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uate\Desktop\shop-chat-agent\data\"/>
    </mc:Choice>
  </mc:AlternateContent>
  <xr:revisionPtr revIDLastSave="0" documentId="13_ncr:1_{3FBFA6F2-0363-404B-8F8F-13D090CE7A39}" xr6:coauthVersionLast="47" xr6:coauthVersionMax="47" xr10:uidLastSave="{00000000-0000-0000-0000-000000000000}"/>
  <bookViews>
    <workbookView xWindow="-120" yWindow="-120" windowWidth="29040" windowHeight="15720" tabRatio="500" xr2:uid="{00000000-000D-0000-FFFF-FFFF00000000}"/>
  </bookViews>
  <sheets>
    <sheet name="Notes-Extraction-Separated" sheetId="1" r:id="rId1"/>
    <sheet name="Inspirations" sheetId="2" r:id="rId2"/>
    <sheet name="Hybrid" sheetId="3" r:id="rId3"/>
    <sheet name="Tribrid" sheetId="4" r:id="rId4"/>
    <sheet name="Quadbrid" sheetId="5" r:id="rId5"/>
  </sheets>
  <definedNames>
    <definedName name="_xlnm._FilterDatabase" localSheetId="2" hidden="1">Hybrid!$A$2:$K$388</definedName>
    <definedName name="_xlnm._FilterDatabase" localSheetId="0" hidden="1">'Notes-Extraction-Separated'!$A$1:$I$3452</definedName>
    <definedName name="_xlnm._FilterDatabase" localSheetId="4" hidden="1">Quadbrid!$A$2:$O$15</definedName>
    <definedName name="_xlnm._FilterDatabase" localSheetId="3" hidden="1">Tribrid!$A$2:$L$62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24" i="4" l="1"/>
  <c r="C384" i="3"/>
  <c r="C38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0" authorId="0" shapeId="0" xr:uid="{00000000-0006-0000-0100-000001000000}">
      <text>
        <r>
          <rPr>
            <sz val="10"/>
            <rFont val="Arial"/>
            <family val="2"/>
          </rPr>
          <t>ps: dont have</t>
        </r>
      </text>
    </comment>
    <comment ref="D36" authorId="0" shapeId="0" xr:uid="{00000000-0006-0000-0100-000002000000}">
      <text>
        <r>
          <rPr>
            <sz val="10"/>
            <rFont val="Arial"/>
            <family val="2"/>
          </rPr>
          <t>ps: dont have</t>
        </r>
      </text>
    </comment>
    <comment ref="D43" authorId="0" shapeId="0" xr:uid="{00000000-0006-0000-0100-000003000000}">
      <text>
        <r>
          <rPr>
            <sz val="10"/>
            <rFont val="Arial"/>
            <family val="2"/>
          </rPr>
          <t>ps: dont have</t>
        </r>
      </text>
    </comment>
    <comment ref="D47" authorId="0" shapeId="0" xr:uid="{00000000-0006-0000-0100-000004000000}">
      <text>
        <r>
          <rPr>
            <sz val="10"/>
            <rFont val="Arial"/>
            <family val="2"/>
          </rPr>
          <t xml:space="preserve">ps; dont have
</t>
        </r>
      </text>
    </comment>
    <comment ref="D48" authorId="0" shapeId="0" xr:uid="{00000000-0006-0000-0100-000005000000}">
      <text>
        <r>
          <rPr>
            <sz val="10"/>
            <rFont val="Arial"/>
            <family val="2"/>
          </rPr>
          <t>ps: dont have</t>
        </r>
      </text>
    </comment>
    <comment ref="D52" authorId="0" shapeId="0" xr:uid="{00000000-0006-0000-0100-000006000000}">
      <text>
        <r>
          <rPr>
            <sz val="10"/>
            <rFont val="Arial"/>
            <family val="2"/>
          </rPr>
          <t>ps; dont have</t>
        </r>
      </text>
    </comment>
    <comment ref="D54" authorId="0" shapeId="0" xr:uid="{00000000-0006-0000-0100-000007000000}">
      <text>
        <r>
          <rPr>
            <sz val="10"/>
            <rFont val="Arial"/>
            <family val="2"/>
          </rPr>
          <t>ps; dont have</t>
        </r>
      </text>
    </comment>
    <comment ref="D55" authorId="0" shapeId="0" xr:uid="{00000000-0006-0000-0100-000008000000}">
      <text>
        <r>
          <rPr>
            <sz val="10"/>
            <rFont val="Arial"/>
            <family val="2"/>
          </rPr>
          <t xml:space="preserve">ps; dont have
</t>
        </r>
      </text>
    </comment>
    <comment ref="D57" authorId="0" shapeId="0" xr:uid="{00000000-0006-0000-0100-000009000000}">
      <text>
        <r>
          <rPr>
            <sz val="10"/>
            <rFont val="Arial"/>
            <family val="2"/>
          </rPr>
          <t>ps; dont have</t>
        </r>
      </text>
    </comment>
    <comment ref="D59" authorId="0" shapeId="0" xr:uid="{00000000-0006-0000-0100-00000A000000}">
      <text>
        <r>
          <rPr>
            <sz val="10"/>
            <rFont val="Arial"/>
            <family val="2"/>
          </rPr>
          <t>ps; dont have</t>
        </r>
      </text>
    </comment>
    <comment ref="D62" authorId="0" shapeId="0" xr:uid="{00000000-0006-0000-0100-00000B000000}">
      <text>
        <r>
          <rPr>
            <sz val="10"/>
            <rFont val="Arial"/>
            <family val="2"/>
          </rPr>
          <t>ps; dont have</t>
        </r>
      </text>
    </comment>
    <comment ref="D63" authorId="0" shapeId="0" xr:uid="{00000000-0006-0000-0100-00000C000000}">
      <text>
        <r>
          <rPr>
            <sz val="10"/>
            <rFont val="Arial"/>
            <family val="2"/>
          </rPr>
          <t>ps; dont have</t>
        </r>
      </text>
    </comment>
    <comment ref="D66" authorId="0" shapeId="0" xr:uid="{00000000-0006-0000-0100-00000D000000}">
      <text>
        <r>
          <rPr>
            <sz val="10"/>
            <rFont val="Arial"/>
            <family val="2"/>
          </rPr>
          <t>ps; dont have</t>
        </r>
      </text>
    </comment>
    <comment ref="D67" authorId="0" shapeId="0" xr:uid="{00000000-0006-0000-0100-00000E000000}">
      <text>
        <r>
          <rPr>
            <sz val="10"/>
            <rFont val="Arial"/>
            <family val="2"/>
          </rPr>
          <t>ps; dont have</t>
        </r>
      </text>
    </comment>
    <comment ref="D68" authorId="0" shapeId="0" xr:uid="{00000000-0006-0000-0100-00000F000000}">
      <text>
        <r>
          <rPr>
            <sz val="10"/>
            <rFont val="Arial"/>
            <family val="2"/>
          </rPr>
          <t xml:space="preserve">ps; dont have
</t>
        </r>
      </text>
    </comment>
    <comment ref="D70" authorId="0" shapeId="0" xr:uid="{00000000-0006-0000-0100-000010000000}">
      <text>
        <r>
          <rPr>
            <sz val="10"/>
            <rFont val="Arial"/>
            <family val="2"/>
          </rPr>
          <t>ps; dont have</t>
        </r>
      </text>
    </comment>
    <comment ref="D75" authorId="0" shapeId="0" xr:uid="{00000000-0006-0000-0100-000011000000}">
      <text>
        <r>
          <rPr>
            <sz val="10"/>
            <rFont val="Arial"/>
            <family val="2"/>
          </rPr>
          <t>ps; dont have</t>
        </r>
      </text>
    </comment>
    <comment ref="D76" authorId="0" shapeId="0" xr:uid="{00000000-0006-0000-0100-000012000000}">
      <text>
        <r>
          <rPr>
            <sz val="10"/>
            <rFont val="Arial"/>
            <family val="2"/>
          </rPr>
          <t xml:space="preserve">ps; dont have
</t>
        </r>
      </text>
    </comment>
    <comment ref="D77" authorId="0" shapeId="0" xr:uid="{00000000-0006-0000-0100-000013000000}">
      <text>
        <r>
          <rPr>
            <sz val="10"/>
            <rFont val="Arial"/>
            <family val="2"/>
          </rPr>
          <t xml:space="preserve">ps; dont have
</t>
        </r>
      </text>
    </comment>
    <comment ref="D78" authorId="0" shapeId="0" xr:uid="{00000000-0006-0000-0100-000014000000}">
      <text>
        <r>
          <rPr>
            <sz val="10"/>
            <rFont val="Arial"/>
            <family val="2"/>
          </rPr>
          <t xml:space="preserve">ps; dont have
</t>
        </r>
      </text>
    </comment>
    <comment ref="D83" authorId="0" shapeId="0" xr:uid="{00000000-0006-0000-0100-000015000000}">
      <text>
        <r>
          <rPr>
            <sz val="10"/>
            <rFont val="Arial"/>
            <family val="2"/>
          </rPr>
          <t xml:space="preserve">ps; dont have
</t>
        </r>
      </text>
    </comment>
    <comment ref="D88" authorId="0" shapeId="0" xr:uid="{00000000-0006-0000-0100-000016000000}">
      <text>
        <r>
          <rPr>
            <sz val="10"/>
            <rFont val="Arial"/>
            <family val="2"/>
          </rPr>
          <t>ps; not yet receive</t>
        </r>
      </text>
    </comment>
    <comment ref="D89" authorId="0" shapeId="0" xr:uid="{00000000-0006-0000-0100-000017000000}">
      <text>
        <r>
          <rPr>
            <sz val="10"/>
            <rFont val="Arial"/>
            <family val="2"/>
          </rPr>
          <t xml:space="preserve">ps; dont have
</t>
        </r>
      </text>
    </comment>
    <comment ref="D91" authorId="0" shapeId="0" xr:uid="{00000000-0006-0000-0100-000018000000}">
      <text>
        <r>
          <rPr>
            <sz val="10"/>
            <rFont val="Arial"/>
            <family val="2"/>
          </rPr>
          <t>ps; dont have</t>
        </r>
      </text>
    </comment>
    <comment ref="D95" authorId="0" shapeId="0" xr:uid="{00000000-0006-0000-0100-000019000000}">
      <text>
        <r>
          <rPr>
            <sz val="10"/>
            <rFont val="Arial"/>
            <family val="2"/>
          </rPr>
          <t>ps; dont have</t>
        </r>
      </text>
    </comment>
    <comment ref="D97" authorId="0" shapeId="0" xr:uid="{00000000-0006-0000-0100-00001A000000}">
      <text>
        <r>
          <rPr>
            <sz val="10"/>
            <rFont val="Arial"/>
            <family val="2"/>
          </rPr>
          <t xml:space="preserve">ps; dont have
</t>
        </r>
      </text>
    </comment>
    <comment ref="D98" authorId="0" shapeId="0" xr:uid="{00000000-0006-0000-0100-00001B000000}">
      <text>
        <r>
          <rPr>
            <sz val="10"/>
            <rFont val="Arial"/>
            <family val="2"/>
          </rPr>
          <t>ps; dont have</t>
        </r>
      </text>
    </comment>
    <comment ref="D99" authorId="0" shapeId="0" xr:uid="{00000000-0006-0000-0100-00001C000000}">
      <text>
        <r>
          <rPr>
            <sz val="10"/>
            <rFont val="Arial"/>
            <family val="2"/>
          </rPr>
          <t xml:space="preserve">ps; dont have
</t>
        </r>
      </text>
    </comment>
    <comment ref="D100" authorId="0" shapeId="0" xr:uid="{00000000-0006-0000-0100-00001D000000}">
      <text>
        <r>
          <rPr>
            <sz val="10"/>
            <rFont val="Arial"/>
            <family val="2"/>
          </rPr>
          <t>ps; dont have</t>
        </r>
      </text>
    </comment>
    <comment ref="D102" authorId="0" shapeId="0" xr:uid="{00000000-0006-0000-0100-00001E000000}">
      <text>
        <r>
          <rPr>
            <sz val="10"/>
            <rFont val="Arial"/>
            <family val="2"/>
          </rPr>
          <t>ps; dont have</t>
        </r>
      </text>
    </comment>
    <comment ref="D107" authorId="0" shapeId="0" xr:uid="{00000000-0006-0000-0100-00001F000000}">
      <text>
        <r>
          <rPr>
            <sz val="10"/>
            <rFont val="Arial"/>
            <family val="2"/>
          </rPr>
          <t>ps; dont have</t>
        </r>
      </text>
    </comment>
    <comment ref="D108" authorId="0" shapeId="0" xr:uid="{00000000-0006-0000-0100-000020000000}">
      <text>
        <r>
          <rPr>
            <sz val="10"/>
            <rFont val="Arial"/>
            <family val="2"/>
          </rPr>
          <t>ps; dont have</t>
        </r>
      </text>
    </comment>
    <comment ref="D112" authorId="0" shapeId="0" xr:uid="{00000000-0006-0000-0100-000021000000}">
      <text>
        <r>
          <rPr>
            <sz val="10"/>
            <rFont val="Arial"/>
            <family val="2"/>
          </rPr>
          <t xml:space="preserve">ps; dont have
</t>
        </r>
      </text>
    </comment>
    <comment ref="D118" authorId="0" shapeId="0" xr:uid="{00000000-0006-0000-0100-000022000000}">
      <text>
        <r>
          <rPr>
            <sz val="10"/>
            <rFont val="Arial"/>
            <family val="2"/>
          </rPr>
          <t xml:space="preserve">ps; dont have
</t>
        </r>
      </text>
    </comment>
    <comment ref="D120" authorId="0" shapeId="0" xr:uid="{00000000-0006-0000-0100-000023000000}">
      <text>
        <r>
          <rPr>
            <sz val="10"/>
            <rFont val="Arial"/>
            <family val="2"/>
          </rPr>
          <t>ps; dont have</t>
        </r>
      </text>
    </comment>
    <comment ref="D122" authorId="0" shapeId="0" xr:uid="{00000000-0006-0000-0100-000024000000}">
      <text>
        <r>
          <rPr>
            <sz val="10"/>
            <rFont val="Arial"/>
            <family val="2"/>
          </rPr>
          <t xml:space="preserve">ps; dont have
</t>
        </r>
      </text>
    </comment>
    <comment ref="D126" authorId="0" shapeId="0" xr:uid="{00000000-0006-0000-0100-000025000000}">
      <text>
        <r>
          <rPr>
            <sz val="10"/>
            <rFont val="Arial"/>
            <family val="2"/>
          </rPr>
          <t xml:space="preserve">ps; dont have
</t>
        </r>
      </text>
    </comment>
    <comment ref="D127" authorId="0" shapeId="0" xr:uid="{00000000-0006-0000-0100-000026000000}">
      <text>
        <r>
          <rPr>
            <sz val="10"/>
            <rFont val="Arial"/>
            <family val="2"/>
          </rPr>
          <t xml:space="preserve">ps; dont have
</t>
        </r>
      </text>
    </comment>
    <comment ref="D130" authorId="0" shapeId="0" xr:uid="{00000000-0006-0000-0100-000027000000}">
      <text>
        <r>
          <rPr>
            <sz val="10"/>
            <rFont val="Arial"/>
            <family val="2"/>
          </rPr>
          <t>ps; dont have</t>
        </r>
      </text>
    </comment>
    <comment ref="D131" authorId="0" shapeId="0" xr:uid="{00000000-0006-0000-0100-000028000000}">
      <text>
        <r>
          <rPr>
            <sz val="10"/>
            <rFont val="Arial"/>
            <family val="2"/>
          </rPr>
          <t xml:space="preserve">ps; dont have
</t>
        </r>
      </text>
    </comment>
    <comment ref="D137" authorId="0" shapeId="0" xr:uid="{00000000-0006-0000-0100-000029000000}">
      <text>
        <r>
          <rPr>
            <sz val="10"/>
            <rFont val="Arial"/>
            <family val="2"/>
          </rPr>
          <t>ps; dont have</t>
        </r>
      </text>
    </comment>
    <comment ref="D147" authorId="0" shapeId="0" xr:uid="{00000000-0006-0000-0100-00002A000000}">
      <text>
        <r>
          <rPr>
            <sz val="10"/>
            <rFont val="Arial"/>
            <family val="2"/>
          </rPr>
          <t xml:space="preserve">ps; dont have
</t>
        </r>
      </text>
    </comment>
    <comment ref="D148" authorId="0" shapeId="0" xr:uid="{00000000-0006-0000-0100-00002B000000}">
      <text>
        <r>
          <rPr>
            <sz val="10"/>
            <rFont val="Arial"/>
            <family val="2"/>
          </rPr>
          <t>ps; dont have</t>
        </r>
      </text>
    </comment>
    <comment ref="D149" authorId="0" shapeId="0" xr:uid="{00000000-0006-0000-0100-00002C000000}">
      <text>
        <r>
          <rPr>
            <sz val="10"/>
            <rFont val="Arial"/>
            <family val="2"/>
          </rPr>
          <t>ps; dont have</t>
        </r>
      </text>
    </comment>
    <comment ref="D150" authorId="0" shapeId="0" xr:uid="{00000000-0006-0000-0100-00002D000000}">
      <text>
        <r>
          <rPr>
            <sz val="10"/>
            <rFont val="Arial"/>
            <family val="2"/>
          </rPr>
          <t xml:space="preserve">ps; dont have
</t>
        </r>
      </text>
    </comment>
    <comment ref="D153" authorId="0" shapeId="0" xr:uid="{00000000-0006-0000-0100-00002E000000}">
      <text>
        <r>
          <rPr>
            <sz val="10"/>
            <rFont val="Arial"/>
            <family val="2"/>
          </rPr>
          <t xml:space="preserve">ps; dont have
</t>
        </r>
      </text>
    </comment>
    <comment ref="D155" authorId="0" shapeId="0" xr:uid="{00000000-0006-0000-0100-00002F000000}">
      <text>
        <r>
          <rPr>
            <sz val="10"/>
            <rFont val="Arial"/>
            <family val="2"/>
          </rPr>
          <t>ps; dont have</t>
        </r>
      </text>
    </comment>
    <comment ref="D158" authorId="0" shapeId="0" xr:uid="{00000000-0006-0000-0100-000030000000}">
      <text>
        <r>
          <rPr>
            <sz val="10"/>
            <rFont val="Arial"/>
            <family val="2"/>
          </rPr>
          <t xml:space="preserve">ps; dont have
</t>
        </r>
      </text>
    </comment>
    <comment ref="D159" authorId="0" shapeId="0" xr:uid="{00000000-0006-0000-0100-000031000000}">
      <text>
        <r>
          <rPr>
            <sz val="10"/>
            <rFont val="Arial"/>
            <family val="2"/>
          </rPr>
          <t xml:space="preserve">ps; dont have
</t>
        </r>
      </text>
    </comment>
    <comment ref="D160" authorId="0" shapeId="0" xr:uid="{00000000-0006-0000-0100-000032000000}">
      <text>
        <r>
          <rPr>
            <sz val="10"/>
            <rFont val="Arial"/>
            <family val="2"/>
          </rPr>
          <t xml:space="preserve">ps; dont have
</t>
        </r>
      </text>
    </comment>
    <comment ref="D161" authorId="0" shapeId="0" xr:uid="{00000000-0006-0000-0100-000033000000}">
      <text>
        <r>
          <rPr>
            <sz val="10"/>
            <rFont val="Arial"/>
            <family val="2"/>
          </rPr>
          <t xml:space="preserve">ps; dont have
</t>
        </r>
      </text>
    </comment>
    <comment ref="D163" authorId="0" shapeId="0" xr:uid="{00000000-0006-0000-0100-000034000000}">
      <text>
        <r>
          <rPr>
            <sz val="10"/>
            <rFont val="Arial"/>
            <family val="2"/>
          </rPr>
          <t>ps; dont have</t>
        </r>
      </text>
    </comment>
    <comment ref="D166" authorId="0" shapeId="0" xr:uid="{00000000-0006-0000-0100-000035000000}">
      <text>
        <r>
          <rPr>
            <sz val="10"/>
            <rFont val="Arial"/>
            <family val="2"/>
          </rPr>
          <t>ps; dont have</t>
        </r>
      </text>
    </comment>
    <comment ref="D168" authorId="0" shapeId="0" xr:uid="{00000000-0006-0000-0100-000036000000}">
      <text>
        <r>
          <rPr>
            <sz val="10"/>
            <rFont val="Arial"/>
            <family val="2"/>
          </rPr>
          <t xml:space="preserve">Unknown User:
</t>
        </r>
      </text>
    </comment>
    <comment ref="D176" authorId="0" shapeId="0" xr:uid="{00000000-0006-0000-0100-000037000000}">
      <text>
        <r>
          <rPr>
            <sz val="10"/>
            <rFont val="Arial"/>
            <family val="2"/>
          </rPr>
          <t>ps; dont have</t>
        </r>
      </text>
    </comment>
    <comment ref="D180" authorId="0" shapeId="0" xr:uid="{00000000-0006-0000-0100-000038000000}">
      <text>
        <r>
          <rPr>
            <sz val="10"/>
            <rFont val="Arial"/>
            <family val="2"/>
          </rPr>
          <t xml:space="preserve">ps; dont have
</t>
        </r>
      </text>
    </comment>
    <comment ref="D183" authorId="0" shapeId="0" xr:uid="{00000000-0006-0000-0100-000039000000}">
      <text>
        <r>
          <rPr>
            <sz val="10"/>
            <rFont val="Arial"/>
            <family val="2"/>
          </rPr>
          <t>ps; dont have</t>
        </r>
      </text>
    </comment>
    <comment ref="D185" authorId="0" shapeId="0" xr:uid="{00000000-0006-0000-0100-00003A000000}">
      <text>
        <r>
          <rPr>
            <sz val="10"/>
            <rFont val="Arial"/>
            <family val="2"/>
          </rPr>
          <t xml:space="preserve">ps; dont have
</t>
        </r>
      </text>
    </comment>
    <comment ref="D187" authorId="0" shapeId="0" xr:uid="{00000000-0006-0000-0100-00003B000000}">
      <text>
        <r>
          <rPr>
            <sz val="10"/>
            <rFont val="Arial"/>
            <family val="2"/>
          </rPr>
          <t xml:space="preserve">ps; dont have
</t>
        </r>
      </text>
    </comment>
    <comment ref="D192" authorId="0" shapeId="0" xr:uid="{00000000-0006-0000-0100-00003C000000}">
      <text>
        <r>
          <rPr>
            <sz val="10"/>
            <rFont val="Arial"/>
            <family val="2"/>
          </rPr>
          <t>ps; dont have</t>
        </r>
      </text>
    </comment>
    <comment ref="D194" authorId="0" shapeId="0" xr:uid="{00000000-0006-0000-0100-00003D000000}">
      <text>
        <r>
          <rPr>
            <sz val="10"/>
            <rFont val="Arial"/>
            <family val="2"/>
          </rPr>
          <t xml:space="preserve">ps; dont have
</t>
        </r>
      </text>
    </comment>
    <comment ref="D195" authorId="0" shapeId="0" xr:uid="{00000000-0006-0000-0100-00003E000000}">
      <text>
        <r>
          <rPr>
            <sz val="10"/>
            <rFont val="Arial"/>
            <family val="2"/>
          </rPr>
          <t xml:space="preserve">ps; dont have
</t>
        </r>
      </text>
    </comment>
    <comment ref="D199" authorId="0" shapeId="0" xr:uid="{00000000-0006-0000-0100-00003F000000}">
      <text>
        <r>
          <rPr>
            <sz val="10"/>
            <rFont val="Arial"/>
            <family val="2"/>
          </rPr>
          <t xml:space="preserve">ps; dont have
</t>
        </r>
      </text>
    </comment>
    <comment ref="D204" authorId="0" shapeId="0" xr:uid="{00000000-0006-0000-0100-000040000000}">
      <text>
        <r>
          <rPr>
            <sz val="10"/>
            <rFont val="Arial"/>
            <family val="2"/>
          </rPr>
          <t xml:space="preserve">ps; dont have
</t>
        </r>
      </text>
    </comment>
    <comment ref="D205" authorId="0" shapeId="0" xr:uid="{00000000-0006-0000-0100-000041000000}">
      <text>
        <r>
          <rPr>
            <sz val="10"/>
            <rFont val="Arial"/>
            <family val="2"/>
          </rPr>
          <t xml:space="preserve">ps; dont have
</t>
        </r>
      </text>
    </comment>
    <comment ref="D206" authorId="0" shapeId="0" xr:uid="{00000000-0006-0000-0100-000042000000}">
      <text>
        <r>
          <rPr>
            <sz val="10"/>
            <rFont val="Arial"/>
            <family val="2"/>
          </rPr>
          <t xml:space="preserve">ps; dont have
</t>
        </r>
      </text>
    </comment>
    <comment ref="D210" authorId="0" shapeId="0" xr:uid="{00000000-0006-0000-0100-000043000000}">
      <text>
        <r>
          <rPr>
            <sz val="10"/>
            <rFont val="Arial"/>
            <family val="2"/>
          </rPr>
          <t>ps; dont have</t>
        </r>
      </text>
    </comment>
    <comment ref="D211" authorId="0" shapeId="0" xr:uid="{00000000-0006-0000-0100-000044000000}">
      <text>
        <r>
          <rPr>
            <sz val="10"/>
            <rFont val="Arial"/>
            <family val="2"/>
          </rPr>
          <t xml:space="preserve">ps; dont have
</t>
        </r>
      </text>
    </comment>
    <comment ref="D213" authorId="0" shapeId="0" xr:uid="{00000000-0006-0000-0100-000045000000}">
      <text>
        <r>
          <rPr>
            <sz val="10"/>
            <rFont val="Arial"/>
            <family val="2"/>
          </rPr>
          <t xml:space="preserve">ps; dont have
</t>
        </r>
      </text>
    </comment>
    <comment ref="D214" authorId="0" shapeId="0" xr:uid="{00000000-0006-0000-0100-000046000000}">
      <text>
        <r>
          <rPr>
            <sz val="10"/>
            <rFont val="Arial"/>
            <family val="2"/>
          </rPr>
          <t xml:space="preserve">ps; dont have
</t>
        </r>
      </text>
    </comment>
    <comment ref="D215" authorId="0" shapeId="0" xr:uid="{00000000-0006-0000-0100-000047000000}">
      <text>
        <r>
          <rPr>
            <sz val="10"/>
            <rFont val="Arial"/>
            <family val="2"/>
          </rPr>
          <t xml:space="preserve">ps; dont have
</t>
        </r>
      </text>
    </comment>
    <comment ref="D219" authorId="0" shapeId="0" xr:uid="{00000000-0006-0000-0100-000048000000}">
      <text>
        <r>
          <rPr>
            <sz val="10"/>
            <rFont val="Arial"/>
            <family val="2"/>
          </rPr>
          <t>ps; dont have</t>
        </r>
      </text>
    </comment>
    <comment ref="D220" authorId="0" shapeId="0" xr:uid="{00000000-0006-0000-0100-000049000000}">
      <text>
        <r>
          <rPr>
            <sz val="10"/>
            <rFont val="Arial"/>
            <family val="2"/>
          </rPr>
          <t>ps; dont have</t>
        </r>
      </text>
    </comment>
    <comment ref="D222" authorId="0" shapeId="0" xr:uid="{00000000-0006-0000-0100-00004A000000}">
      <text>
        <r>
          <rPr>
            <sz val="10"/>
            <rFont val="Arial"/>
            <family val="2"/>
          </rPr>
          <t>ps; dont have</t>
        </r>
      </text>
    </comment>
    <comment ref="D229" authorId="0" shapeId="0" xr:uid="{00000000-0006-0000-0100-00004B000000}">
      <text>
        <r>
          <rPr>
            <sz val="10"/>
            <rFont val="Arial"/>
            <family val="2"/>
          </rPr>
          <t>ps; dont have</t>
        </r>
      </text>
    </comment>
    <comment ref="D231" authorId="0" shapeId="0" xr:uid="{00000000-0006-0000-0100-00004C000000}">
      <text>
        <r>
          <rPr>
            <sz val="10"/>
            <rFont val="Arial"/>
            <family val="2"/>
          </rPr>
          <t xml:space="preserve">ps; dont have
</t>
        </r>
      </text>
    </comment>
    <comment ref="D232" authorId="0" shapeId="0" xr:uid="{00000000-0006-0000-0100-00004D000000}">
      <text>
        <r>
          <rPr>
            <sz val="10"/>
            <rFont val="Arial"/>
            <family val="2"/>
          </rPr>
          <t>ps; dont have</t>
        </r>
      </text>
    </comment>
    <comment ref="D235" authorId="0" shapeId="0" xr:uid="{00000000-0006-0000-0100-00004E000000}">
      <text>
        <r>
          <rPr>
            <sz val="10"/>
            <rFont val="Arial"/>
            <family val="2"/>
          </rPr>
          <t xml:space="preserve">ps; dont have
</t>
        </r>
      </text>
    </comment>
    <comment ref="D247" authorId="0" shapeId="0" xr:uid="{00000000-0006-0000-0100-00004F000000}">
      <text>
        <r>
          <rPr>
            <sz val="10"/>
            <rFont val="Arial"/>
            <family val="2"/>
          </rPr>
          <t xml:space="preserve">ps; dont have
</t>
        </r>
      </text>
    </comment>
    <comment ref="D250" authorId="0" shapeId="0" xr:uid="{00000000-0006-0000-0100-000050000000}">
      <text>
        <r>
          <rPr>
            <sz val="10"/>
            <rFont val="Arial"/>
            <family val="2"/>
          </rPr>
          <t xml:space="preserve">ps; dont have
</t>
        </r>
      </text>
    </comment>
    <comment ref="D254" authorId="0" shapeId="0" xr:uid="{00000000-0006-0000-0100-000051000000}">
      <text>
        <r>
          <rPr>
            <sz val="10"/>
            <rFont val="Arial"/>
            <family val="2"/>
          </rPr>
          <t xml:space="preserve">ps; dont have
</t>
        </r>
      </text>
    </comment>
    <comment ref="D271" authorId="0" shapeId="0" xr:uid="{00000000-0006-0000-0100-000052000000}">
      <text>
        <r>
          <rPr>
            <sz val="10"/>
            <rFont val="Arial"/>
            <family val="2"/>
          </rPr>
          <t>ps; dont have</t>
        </r>
      </text>
    </comment>
    <comment ref="D277" authorId="0" shapeId="0" xr:uid="{00000000-0006-0000-0100-000053000000}">
      <text>
        <r>
          <rPr>
            <sz val="10"/>
            <rFont val="Arial"/>
            <family val="2"/>
          </rPr>
          <t xml:space="preserve">ps; dont have
</t>
        </r>
      </text>
    </comment>
    <comment ref="D281" authorId="0" shapeId="0" xr:uid="{00000000-0006-0000-0100-000054000000}">
      <text>
        <r>
          <rPr>
            <sz val="10"/>
            <rFont val="Arial"/>
            <family val="2"/>
          </rPr>
          <t>ps; dont have</t>
        </r>
      </text>
    </comment>
    <comment ref="D286" authorId="0" shapeId="0" xr:uid="{00000000-0006-0000-0100-000055000000}">
      <text>
        <r>
          <rPr>
            <sz val="10"/>
            <rFont val="Arial"/>
            <family val="2"/>
          </rPr>
          <t>ps; dont have</t>
        </r>
      </text>
    </comment>
    <comment ref="D295" authorId="0" shapeId="0" xr:uid="{00000000-0006-0000-0100-000056000000}">
      <text>
        <r>
          <rPr>
            <sz val="10"/>
            <rFont val="Arial"/>
            <family val="2"/>
          </rPr>
          <t xml:space="preserve">ps; dont have
</t>
        </r>
      </text>
    </comment>
    <comment ref="D303" authorId="0" shapeId="0" xr:uid="{00000000-0006-0000-0100-000057000000}">
      <text>
        <r>
          <rPr>
            <sz val="10"/>
            <rFont val="Arial"/>
            <family val="2"/>
          </rPr>
          <t xml:space="preserve">Unknown User:
</t>
        </r>
      </text>
    </comment>
    <comment ref="D306" authorId="0" shapeId="0" xr:uid="{00000000-0006-0000-0100-000058000000}">
      <text>
        <r>
          <rPr>
            <sz val="10"/>
            <rFont val="Arial"/>
            <family val="2"/>
          </rPr>
          <t xml:space="preserve">ps; dont have
</t>
        </r>
      </text>
    </comment>
    <comment ref="D307" authorId="0" shapeId="0" xr:uid="{00000000-0006-0000-0100-000059000000}">
      <text>
        <r>
          <rPr>
            <sz val="10"/>
            <rFont val="Arial"/>
            <family val="2"/>
          </rPr>
          <t xml:space="preserve">ps; dont have
</t>
        </r>
      </text>
    </comment>
    <comment ref="D309" authorId="0" shapeId="0" xr:uid="{00000000-0006-0000-0100-00005A000000}">
      <text>
        <r>
          <rPr>
            <sz val="10"/>
            <rFont val="Arial"/>
            <family val="2"/>
          </rPr>
          <t xml:space="preserve">ps; dont have
</t>
        </r>
      </text>
    </comment>
    <comment ref="D322" authorId="0" shapeId="0" xr:uid="{00000000-0006-0000-0100-00005B000000}">
      <text>
        <r>
          <rPr>
            <sz val="10"/>
            <rFont val="Arial"/>
            <family val="2"/>
          </rPr>
          <t xml:space="preserve">ps; dont have
</t>
        </r>
      </text>
    </comment>
    <comment ref="D323" authorId="0" shapeId="0" xr:uid="{00000000-0006-0000-0100-00005C000000}">
      <text>
        <r>
          <rPr>
            <sz val="10"/>
            <rFont val="Arial"/>
            <family val="2"/>
          </rPr>
          <t xml:space="preserve">ps; dont have
</t>
        </r>
      </text>
    </comment>
    <comment ref="D324" authorId="0" shapeId="0" xr:uid="{00000000-0006-0000-0100-00005D000000}">
      <text>
        <r>
          <rPr>
            <sz val="10"/>
            <rFont val="Arial"/>
            <family val="2"/>
          </rPr>
          <t xml:space="preserve">ps; dont have
</t>
        </r>
      </text>
    </comment>
    <comment ref="D328" authorId="0" shapeId="0" xr:uid="{00000000-0006-0000-0100-00005E000000}">
      <text>
        <r>
          <rPr>
            <sz val="10"/>
            <rFont val="Arial"/>
            <family val="2"/>
          </rPr>
          <t xml:space="preserve">ps; dont have
</t>
        </r>
      </text>
    </comment>
    <comment ref="D346" authorId="0" shapeId="0" xr:uid="{00000000-0006-0000-0100-00005F000000}">
      <text>
        <r>
          <rPr>
            <sz val="10"/>
            <rFont val="Arial"/>
            <family val="2"/>
          </rPr>
          <t xml:space="preserve">ps; dont have
</t>
        </r>
      </text>
    </comment>
    <comment ref="D353" authorId="0" shapeId="0" xr:uid="{00000000-0006-0000-0100-000060000000}">
      <text>
        <r>
          <rPr>
            <sz val="10"/>
            <rFont val="Arial"/>
            <family val="2"/>
          </rPr>
          <t xml:space="preserve">ps; dont have
</t>
        </r>
      </text>
    </comment>
    <comment ref="D363" authorId="0" shapeId="0" xr:uid="{00000000-0006-0000-0100-000061000000}">
      <text>
        <r>
          <rPr>
            <sz val="10"/>
            <rFont val="Arial"/>
            <family val="2"/>
          </rPr>
          <t xml:space="preserve">ps; dont have
</t>
        </r>
      </text>
    </comment>
    <comment ref="D382" authorId="0" shapeId="0" xr:uid="{00000000-0006-0000-0100-000062000000}">
      <text>
        <r>
          <rPr>
            <sz val="10"/>
            <rFont val="Arial"/>
            <family val="2"/>
          </rPr>
          <t xml:space="preserve">ps; dont have
</t>
        </r>
      </text>
    </comment>
    <comment ref="D383" authorId="0" shapeId="0" xr:uid="{00000000-0006-0000-0100-000063000000}">
      <text>
        <r>
          <rPr>
            <sz val="10"/>
            <rFont val="Arial"/>
            <family val="2"/>
          </rPr>
          <t xml:space="preserve">ps; dont have
</t>
        </r>
      </text>
    </comment>
    <comment ref="D384" authorId="0" shapeId="0" xr:uid="{00000000-0006-0000-0100-000064000000}">
      <text>
        <r>
          <rPr>
            <sz val="10"/>
            <rFont val="Arial"/>
            <family val="2"/>
          </rPr>
          <t>ps; dont have</t>
        </r>
      </text>
    </comment>
    <comment ref="D404" authorId="0" shapeId="0" xr:uid="{00000000-0006-0000-0100-000065000000}">
      <text>
        <r>
          <rPr>
            <sz val="10"/>
            <rFont val="Arial"/>
            <family val="2"/>
          </rPr>
          <t xml:space="preserve">ps; dont have
</t>
        </r>
      </text>
    </comment>
    <comment ref="D406" authorId="0" shapeId="0" xr:uid="{00000000-0006-0000-0100-000066000000}">
      <text>
        <r>
          <rPr>
            <sz val="10"/>
            <rFont val="Arial"/>
            <family val="2"/>
          </rPr>
          <t xml:space="preserve">ps; dont have
</t>
        </r>
      </text>
    </comment>
    <comment ref="D407" authorId="0" shapeId="0" xr:uid="{00000000-0006-0000-0100-000067000000}">
      <text>
        <r>
          <rPr>
            <sz val="10"/>
            <rFont val="Arial"/>
            <family val="2"/>
          </rPr>
          <t xml:space="preserve">ps; dont have
</t>
        </r>
      </text>
    </comment>
    <comment ref="D408" authorId="0" shapeId="0" xr:uid="{00000000-0006-0000-0100-000068000000}">
      <text>
        <r>
          <rPr>
            <sz val="10"/>
            <rFont val="Arial"/>
            <family val="2"/>
          </rPr>
          <t xml:space="preserve">ps; dont have
</t>
        </r>
      </text>
    </comment>
    <comment ref="D409" authorId="0" shapeId="0" xr:uid="{00000000-0006-0000-0100-000069000000}">
      <text>
        <r>
          <rPr>
            <sz val="10"/>
            <rFont val="Arial"/>
            <family val="2"/>
          </rPr>
          <t xml:space="preserve">ps; dont have
</t>
        </r>
      </text>
    </comment>
    <comment ref="D414" authorId="0" shapeId="0" xr:uid="{00000000-0006-0000-0100-00006A000000}">
      <text>
        <r>
          <rPr>
            <sz val="10"/>
            <rFont val="Arial"/>
            <family val="2"/>
          </rPr>
          <t xml:space="preserve">ps; dont have
</t>
        </r>
      </text>
    </comment>
    <comment ref="D415" authorId="0" shapeId="0" xr:uid="{00000000-0006-0000-0100-00006B000000}">
      <text>
        <r>
          <rPr>
            <sz val="10"/>
            <rFont val="Arial"/>
            <family val="2"/>
          </rPr>
          <t>ps; dont have</t>
        </r>
      </text>
    </comment>
    <comment ref="D421" authorId="0" shapeId="0" xr:uid="{00000000-0006-0000-0100-00006C000000}">
      <text>
        <r>
          <rPr>
            <sz val="10"/>
            <rFont val="Arial"/>
            <family val="2"/>
          </rPr>
          <t xml:space="preserve">ps; dont have
</t>
        </r>
      </text>
    </comment>
    <comment ref="D429" authorId="0" shapeId="0" xr:uid="{00000000-0006-0000-0100-00006D000000}">
      <text>
        <r>
          <rPr>
            <sz val="10"/>
            <rFont val="Arial"/>
            <family val="2"/>
          </rPr>
          <t xml:space="preserve">ps; dont have
</t>
        </r>
      </text>
    </comment>
    <comment ref="D430" authorId="0" shapeId="0" xr:uid="{00000000-0006-0000-0100-00006E000000}">
      <text>
        <r>
          <rPr>
            <sz val="10"/>
            <rFont val="Arial"/>
            <family val="2"/>
          </rPr>
          <t>ps; dont have</t>
        </r>
      </text>
    </comment>
    <comment ref="D457" authorId="0" shapeId="0" xr:uid="{00000000-0006-0000-0100-00006F000000}">
      <text>
        <r>
          <rPr>
            <sz val="10"/>
            <rFont val="Arial"/>
            <family val="2"/>
          </rPr>
          <t xml:space="preserve">ps; dont have
</t>
        </r>
      </text>
    </comment>
    <comment ref="D467" authorId="0" shapeId="0" xr:uid="{00000000-0006-0000-0100-000070000000}">
      <text>
        <r>
          <rPr>
            <sz val="10"/>
            <rFont val="Arial"/>
            <family val="2"/>
          </rPr>
          <t xml:space="preserve">ps; dont have
</t>
        </r>
      </text>
    </comment>
    <comment ref="D469" authorId="0" shapeId="0" xr:uid="{00000000-0006-0000-0100-000071000000}">
      <text>
        <r>
          <rPr>
            <sz val="10"/>
            <rFont val="Arial"/>
            <family val="2"/>
          </rPr>
          <t>ps; dont have</t>
        </r>
      </text>
    </comment>
    <comment ref="D493" authorId="0" shapeId="0" xr:uid="{00000000-0006-0000-0100-000072000000}">
      <text>
        <r>
          <rPr>
            <sz val="10"/>
            <rFont val="Arial"/>
            <family val="2"/>
          </rPr>
          <t>ps; dont have</t>
        </r>
      </text>
    </comment>
    <comment ref="D494" authorId="0" shapeId="0" xr:uid="{00000000-0006-0000-0100-000073000000}">
      <text>
        <r>
          <rPr>
            <sz val="10"/>
            <rFont val="Arial"/>
            <family val="2"/>
          </rPr>
          <t xml:space="preserve">ps; dont have
</t>
        </r>
      </text>
    </comment>
    <comment ref="D495" authorId="0" shapeId="0" xr:uid="{00000000-0006-0000-0100-000074000000}">
      <text>
        <r>
          <rPr>
            <sz val="10"/>
            <rFont val="Arial"/>
            <family val="2"/>
          </rPr>
          <t xml:space="preserve">ps; dont have
</t>
        </r>
      </text>
    </comment>
    <comment ref="D497" authorId="0" shapeId="0" xr:uid="{00000000-0006-0000-0100-000075000000}">
      <text>
        <r>
          <rPr>
            <sz val="10"/>
            <rFont val="Arial"/>
            <family val="2"/>
          </rPr>
          <t>ps; dont have</t>
        </r>
      </text>
    </comment>
    <comment ref="D501" authorId="0" shapeId="0" xr:uid="{00000000-0006-0000-0100-000076000000}">
      <text>
        <r>
          <rPr>
            <sz val="10"/>
            <rFont val="Arial"/>
            <family val="2"/>
          </rPr>
          <t xml:space="preserve">ps; dont have
</t>
        </r>
      </text>
    </comment>
    <comment ref="D529" authorId="0" shapeId="0" xr:uid="{00000000-0006-0000-0100-000077000000}">
      <text>
        <r>
          <rPr>
            <sz val="10"/>
            <rFont val="Arial"/>
            <family val="2"/>
          </rPr>
          <t>ps; dont have</t>
        </r>
      </text>
    </comment>
    <comment ref="D530" authorId="0" shapeId="0" xr:uid="{00000000-0006-0000-0100-000078000000}">
      <text>
        <r>
          <rPr>
            <sz val="10"/>
            <rFont val="Arial"/>
            <family val="2"/>
          </rPr>
          <t>ps; dont have</t>
        </r>
      </text>
    </comment>
    <comment ref="D535" authorId="0" shapeId="0" xr:uid="{00000000-0006-0000-0100-000079000000}">
      <text>
        <r>
          <rPr>
            <sz val="10"/>
            <rFont val="Arial"/>
            <family val="2"/>
          </rPr>
          <t xml:space="preserve">ps; dont have
</t>
        </r>
      </text>
    </comment>
    <comment ref="D536" authorId="0" shapeId="0" xr:uid="{00000000-0006-0000-0100-00007A000000}">
      <text>
        <r>
          <rPr>
            <sz val="10"/>
            <rFont val="Arial"/>
            <family val="2"/>
          </rPr>
          <t xml:space="preserve">ps; dont have
</t>
        </r>
      </text>
    </comment>
    <comment ref="D546" authorId="0" shapeId="0" xr:uid="{00000000-0006-0000-0100-00007B000000}">
      <text>
        <r>
          <rPr>
            <sz val="10"/>
            <rFont val="Arial"/>
            <family val="2"/>
          </rPr>
          <t xml:space="preserve">ps; dont have
</t>
        </r>
      </text>
    </comment>
    <comment ref="D549" authorId="0" shapeId="0" xr:uid="{00000000-0006-0000-0100-00007C000000}">
      <text>
        <r>
          <rPr>
            <sz val="10"/>
            <rFont val="Arial"/>
            <family val="2"/>
          </rPr>
          <t xml:space="preserve">ps; dont have
</t>
        </r>
      </text>
    </comment>
    <comment ref="D552" authorId="0" shapeId="0" xr:uid="{00000000-0006-0000-0100-00007D000000}">
      <text>
        <r>
          <rPr>
            <sz val="10"/>
            <rFont val="Arial"/>
            <family val="2"/>
          </rPr>
          <t>ps; dont have</t>
        </r>
      </text>
    </comment>
    <comment ref="D556" authorId="0" shapeId="0" xr:uid="{00000000-0006-0000-0100-00007E000000}">
      <text>
        <r>
          <rPr>
            <sz val="10"/>
            <rFont val="Arial"/>
            <family val="2"/>
          </rPr>
          <t xml:space="preserve">ps; dont have
</t>
        </r>
      </text>
    </comment>
    <comment ref="D559" authorId="0" shapeId="0" xr:uid="{00000000-0006-0000-0100-00007F000000}">
      <text>
        <r>
          <rPr>
            <sz val="10"/>
            <rFont val="Arial"/>
            <family val="2"/>
          </rPr>
          <t>ps; dont have</t>
        </r>
      </text>
    </comment>
    <comment ref="D561" authorId="0" shapeId="0" xr:uid="{00000000-0006-0000-0100-000080000000}">
      <text>
        <r>
          <rPr>
            <sz val="10"/>
            <rFont val="Arial"/>
            <family val="2"/>
          </rPr>
          <t>ps; dont have</t>
        </r>
      </text>
    </comment>
    <comment ref="D562" authorId="0" shapeId="0" xr:uid="{00000000-0006-0000-0100-000081000000}">
      <text>
        <r>
          <rPr>
            <sz val="10"/>
            <rFont val="Arial"/>
            <family val="2"/>
          </rPr>
          <t>ps; dont have</t>
        </r>
      </text>
    </comment>
    <comment ref="D577" authorId="0" shapeId="0" xr:uid="{00000000-0006-0000-0100-000082000000}">
      <text>
        <r>
          <rPr>
            <sz val="10"/>
            <rFont val="Arial"/>
            <family val="2"/>
          </rPr>
          <t>ps; dont have</t>
        </r>
      </text>
    </comment>
    <comment ref="D579" authorId="0" shapeId="0" xr:uid="{00000000-0006-0000-0100-000083000000}">
      <text>
        <r>
          <rPr>
            <sz val="10"/>
            <rFont val="Arial"/>
            <family val="2"/>
          </rPr>
          <t xml:space="preserve">ps; dont have
</t>
        </r>
      </text>
    </comment>
    <comment ref="D584" authorId="0" shapeId="0" xr:uid="{00000000-0006-0000-0100-000084000000}">
      <text>
        <r>
          <rPr>
            <sz val="10"/>
            <rFont val="Arial"/>
            <family val="2"/>
          </rPr>
          <t>ps; dont have</t>
        </r>
      </text>
    </comment>
    <comment ref="D592" authorId="0" shapeId="0" xr:uid="{00000000-0006-0000-0100-000085000000}">
      <text>
        <r>
          <rPr>
            <sz val="10"/>
            <rFont val="Arial"/>
            <family val="2"/>
          </rPr>
          <t>ps; dont have</t>
        </r>
      </text>
    </comment>
    <comment ref="D607" authorId="0" shapeId="0" xr:uid="{00000000-0006-0000-0100-000086000000}">
      <text>
        <r>
          <rPr>
            <sz val="10"/>
            <rFont val="Arial"/>
            <family val="2"/>
          </rPr>
          <t>ps; dont have</t>
        </r>
      </text>
    </comment>
    <comment ref="D612" authorId="0" shapeId="0" xr:uid="{00000000-0006-0000-0100-000087000000}">
      <text>
        <r>
          <rPr>
            <sz val="10"/>
            <rFont val="Arial"/>
            <family val="2"/>
          </rPr>
          <t xml:space="preserve">ps; dont have
</t>
        </r>
      </text>
    </comment>
    <comment ref="D617" authorId="0" shapeId="0" xr:uid="{00000000-0006-0000-0100-000088000000}">
      <text>
        <r>
          <rPr>
            <sz val="10"/>
            <rFont val="Arial"/>
            <family val="2"/>
          </rPr>
          <t>ps; dont have</t>
        </r>
      </text>
    </comment>
    <comment ref="D619" authorId="0" shapeId="0" xr:uid="{00000000-0006-0000-0100-000089000000}">
      <text>
        <r>
          <rPr>
            <sz val="10"/>
            <rFont val="Arial"/>
            <family val="2"/>
          </rPr>
          <t>ps; dont have</t>
        </r>
      </text>
    </comment>
    <comment ref="D622" authorId="0" shapeId="0" xr:uid="{00000000-0006-0000-0100-00008A000000}">
      <text>
        <r>
          <rPr>
            <sz val="10"/>
            <rFont val="Arial"/>
            <family val="2"/>
          </rPr>
          <t xml:space="preserve">ps; dont have
</t>
        </r>
      </text>
    </comment>
    <comment ref="D628" authorId="0" shapeId="0" xr:uid="{00000000-0006-0000-0100-00008B000000}">
      <text>
        <r>
          <rPr>
            <sz val="10"/>
            <rFont val="Arial"/>
            <family val="2"/>
          </rPr>
          <t xml:space="preserve">ps; dont have
</t>
        </r>
      </text>
    </comment>
    <comment ref="D629" authorId="0" shapeId="0" xr:uid="{00000000-0006-0000-0100-00008C000000}">
      <text>
        <r>
          <rPr>
            <sz val="10"/>
            <rFont val="Arial"/>
            <family val="2"/>
          </rPr>
          <t xml:space="preserve">ps; dont have
</t>
        </r>
      </text>
    </comment>
    <comment ref="D631" authorId="0" shapeId="0" xr:uid="{00000000-0006-0000-0100-00008D000000}">
      <text>
        <r>
          <rPr>
            <sz val="10"/>
            <rFont val="Arial"/>
            <family val="2"/>
          </rPr>
          <t xml:space="preserve">ps; dont have
</t>
        </r>
      </text>
    </comment>
    <comment ref="D634" authorId="0" shapeId="0" xr:uid="{00000000-0006-0000-0100-00008E000000}">
      <text>
        <r>
          <rPr>
            <sz val="10"/>
            <rFont val="Arial"/>
            <family val="2"/>
          </rPr>
          <t xml:space="preserve">ps; dont have
</t>
        </r>
      </text>
    </comment>
    <comment ref="D637" authorId="0" shapeId="0" xr:uid="{00000000-0006-0000-0100-00008F000000}">
      <text>
        <r>
          <rPr>
            <sz val="10"/>
            <rFont val="Arial"/>
            <family val="2"/>
          </rPr>
          <t>ps; dont have</t>
        </r>
      </text>
    </comment>
    <comment ref="D639" authorId="0" shapeId="0" xr:uid="{00000000-0006-0000-0100-000090000000}">
      <text>
        <r>
          <rPr>
            <sz val="10"/>
            <rFont val="Arial"/>
            <family val="2"/>
          </rPr>
          <t xml:space="preserve">ps; dont have
</t>
        </r>
      </text>
    </comment>
    <comment ref="D640" authorId="0" shapeId="0" xr:uid="{00000000-0006-0000-0100-000091000000}">
      <text>
        <r>
          <rPr>
            <sz val="10"/>
            <rFont val="Arial"/>
            <family val="2"/>
          </rPr>
          <t xml:space="preserve">ps; dont have
</t>
        </r>
      </text>
    </comment>
    <comment ref="D641" authorId="0" shapeId="0" xr:uid="{00000000-0006-0000-0100-000092000000}">
      <text>
        <r>
          <rPr>
            <sz val="10"/>
            <rFont val="Arial"/>
            <family val="2"/>
          </rPr>
          <t xml:space="preserve">ps; dont have
</t>
        </r>
      </text>
    </comment>
    <comment ref="D643" authorId="0" shapeId="0" xr:uid="{00000000-0006-0000-0100-000093000000}">
      <text>
        <r>
          <rPr>
            <sz val="10"/>
            <rFont val="Arial"/>
            <family val="2"/>
          </rPr>
          <t xml:space="preserve">ps; dont have
</t>
        </r>
      </text>
    </comment>
    <comment ref="D644" authorId="0" shapeId="0" xr:uid="{00000000-0006-0000-0100-000094000000}">
      <text>
        <r>
          <rPr>
            <sz val="10"/>
            <rFont val="Arial"/>
            <family val="2"/>
          </rPr>
          <t xml:space="preserve">ps; dont have
</t>
        </r>
      </text>
    </comment>
    <comment ref="D645" authorId="0" shapeId="0" xr:uid="{00000000-0006-0000-0100-000095000000}">
      <text>
        <r>
          <rPr>
            <sz val="10"/>
            <rFont val="Arial"/>
            <family val="2"/>
          </rPr>
          <t xml:space="preserve">ps; dont have
</t>
        </r>
      </text>
    </comment>
    <comment ref="D650" authorId="0" shapeId="0" xr:uid="{00000000-0006-0000-0100-000096000000}">
      <text>
        <r>
          <rPr>
            <sz val="10"/>
            <rFont val="Arial"/>
            <family val="2"/>
          </rPr>
          <t>ps; dont have</t>
        </r>
      </text>
    </comment>
    <comment ref="D654" authorId="0" shapeId="0" xr:uid="{00000000-0006-0000-0100-000097000000}">
      <text>
        <r>
          <rPr>
            <sz val="10"/>
            <rFont val="Arial"/>
            <family val="2"/>
          </rPr>
          <t xml:space="preserve">ps; dont have
</t>
        </r>
      </text>
    </comment>
    <comment ref="D655" authorId="0" shapeId="0" xr:uid="{00000000-0006-0000-0100-000098000000}">
      <text>
        <r>
          <rPr>
            <sz val="10"/>
            <rFont val="Arial"/>
            <family val="2"/>
          </rPr>
          <t xml:space="preserve">ps; dont have
</t>
        </r>
      </text>
    </comment>
    <comment ref="D658" authorId="0" shapeId="0" xr:uid="{00000000-0006-0000-0100-000099000000}">
      <text>
        <r>
          <rPr>
            <sz val="10"/>
            <rFont val="Arial"/>
            <family val="2"/>
          </rPr>
          <t xml:space="preserve">ps; dont have
</t>
        </r>
      </text>
    </comment>
    <comment ref="D659" authorId="0" shapeId="0" xr:uid="{00000000-0006-0000-0100-00009A000000}">
      <text>
        <r>
          <rPr>
            <sz val="10"/>
            <rFont val="Arial"/>
            <family val="2"/>
          </rPr>
          <t xml:space="preserve">ps; dont have
</t>
        </r>
      </text>
    </comment>
    <comment ref="D662" authorId="0" shapeId="0" xr:uid="{00000000-0006-0000-0100-00009B000000}">
      <text>
        <r>
          <rPr>
            <sz val="10"/>
            <rFont val="Arial"/>
            <family val="2"/>
          </rPr>
          <t>ps; dont have</t>
        </r>
      </text>
    </comment>
    <comment ref="D663" authorId="0" shapeId="0" xr:uid="{00000000-0006-0000-0100-00009C000000}">
      <text>
        <r>
          <rPr>
            <sz val="10"/>
            <rFont val="Arial"/>
            <family val="2"/>
          </rPr>
          <t xml:space="preserve">ps; dont have
</t>
        </r>
      </text>
    </comment>
    <comment ref="D664" authorId="0" shapeId="0" xr:uid="{00000000-0006-0000-0100-00009D000000}">
      <text>
        <r>
          <rPr>
            <sz val="10"/>
            <rFont val="Arial"/>
            <family val="2"/>
          </rPr>
          <t xml:space="preserve">ps; dont have
</t>
        </r>
      </text>
    </comment>
    <comment ref="D675" authorId="0" shapeId="0" xr:uid="{00000000-0006-0000-0100-00009E000000}">
      <text>
        <r>
          <rPr>
            <sz val="10"/>
            <rFont val="Arial"/>
            <family val="2"/>
          </rPr>
          <t>ps; dont have</t>
        </r>
      </text>
    </comment>
    <comment ref="D676" authorId="0" shapeId="0" xr:uid="{00000000-0006-0000-0100-00009F000000}">
      <text>
        <r>
          <rPr>
            <sz val="10"/>
            <rFont val="Arial"/>
            <family val="2"/>
          </rPr>
          <t xml:space="preserve">ps; dont have
</t>
        </r>
      </text>
    </comment>
    <comment ref="D677" authorId="0" shapeId="0" xr:uid="{00000000-0006-0000-0100-0000A0000000}">
      <text>
        <r>
          <rPr>
            <sz val="10"/>
            <rFont val="Arial"/>
            <family val="2"/>
          </rPr>
          <t xml:space="preserve">ps; dont have
</t>
        </r>
      </text>
    </comment>
    <comment ref="D682" authorId="0" shapeId="0" xr:uid="{00000000-0006-0000-0100-0000A1000000}">
      <text>
        <r>
          <rPr>
            <sz val="10"/>
            <rFont val="Arial"/>
            <family val="2"/>
          </rPr>
          <t xml:space="preserve">ps; dont have
</t>
        </r>
      </text>
    </comment>
    <comment ref="D683" authorId="0" shapeId="0" xr:uid="{00000000-0006-0000-0100-0000A2000000}">
      <text>
        <r>
          <rPr>
            <sz val="10"/>
            <rFont val="Arial"/>
            <family val="2"/>
          </rPr>
          <t xml:space="preserve">ps; dont have
</t>
        </r>
      </text>
    </comment>
    <comment ref="D688" authorId="0" shapeId="0" xr:uid="{00000000-0006-0000-0100-0000A3000000}">
      <text>
        <r>
          <rPr>
            <sz val="10"/>
            <rFont val="Arial"/>
            <family val="2"/>
          </rPr>
          <t xml:space="preserve">ps; dont have
</t>
        </r>
      </text>
    </comment>
    <comment ref="D691" authorId="0" shapeId="0" xr:uid="{00000000-0006-0000-0100-0000A4000000}">
      <text>
        <r>
          <rPr>
            <sz val="10"/>
            <rFont val="Arial"/>
            <family val="2"/>
          </rPr>
          <t xml:space="preserve">ps; dont have
</t>
        </r>
      </text>
    </comment>
    <comment ref="D692" authorId="0" shapeId="0" xr:uid="{00000000-0006-0000-0100-0000A5000000}">
      <text>
        <r>
          <rPr>
            <sz val="10"/>
            <rFont val="Arial"/>
            <family val="2"/>
          </rPr>
          <t xml:space="preserve">ps; dont have
</t>
        </r>
      </text>
    </comment>
    <comment ref="D693" authorId="0" shapeId="0" xr:uid="{00000000-0006-0000-0100-0000A6000000}">
      <text>
        <r>
          <rPr>
            <sz val="10"/>
            <rFont val="Arial"/>
            <family val="2"/>
          </rPr>
          <t xml:space="preserve">ps; dont have
</t>
        </r>
      </text>
    </comment>
    <comment ref="D701" authorId="0" shapeId="0" xr:uid="{00000000-0006-0000-0100-0000A7000000}">
      <text>
        <r>
          <rPr>
            <sz val="10"/>
            <rFont val="Arial"/>
            <family val="2"/>
          </rPr>
          <t>ps; dont have</t>
        </r>
      </text>
    </comment>
    <comment ref="D702" authorId="0" shapeId="0" xr:uid="{00000000-0006-0000-0100-0000A8000000}">
      <text>
        <r>
          <rPr>
            <sz val="10"/>
            <rFont val="Arial"/>
            <family val="2"/>
          </rPr>
          <t xml:space="preserve">ps; dont have
</t>
        </r>
      </text>
    </comment>
    <comment ref="D703" authorId="0" shapeId="0" xr:uid="{00000000-0006-0000-0100-0000A9000000}">
      <text>
        <r>
          <rPr>
            <sz val="10"/>
            <rFont val="Arial"/>
            <family val="2"/>
          </rPr>
          <t xml:space="preserve">ps; dont have
</t>
        </r>
      </text>
    </comment>
    <comment ref="D704" authorId="0" shapeId="0" xr:uid="{00000000-0006-0000-0100-0000AA000000}">
      <text>
        <r>
          <rPr>
            <sz val="10"/>
            <rFont val="Arial"/>
            <family val="2"/>
          </rPr>
          <t xml:space="preserve">ps; dont have
</t>
        </r>
      </text>
    </comment>
    <comment ref="D706" authorId="0" shapeId="0" xr:uid="{00000000-0006-0000-0100-0000AB000000}">
      <text>
        <r>
          <rPr>
            <sz val="10"/>
            <rFont val="Arial"/>
            <family val="2"/>
          </rPr>
          <t xml:space="preserve">ps; dont have
</t>
        </r>
      </text>
    </comment>
    <comment ref="D709" authorId="0" shapeId="0" xr:uid="{00000000-0006-0000-0100-0000AC000000}">
      <text>
        <r>
          <rPr>
            <sz val="10"/>
            <rFont val="Arial"/>
            <family val="2"/>
          </rPr>
          <t>ps; dont have</t>
        </r>
      </text>
    </comment>
    <comment ref="D710" authorId="0" shapeId="0" xr:uid="{00000000-0006-0000-0100-0000AD000000}">
      <text>
        <r>
          <rPr>
            <sz val="10"/>
            <rFont val="Arial"/>
            <family val="2"/>
          </rPr>
          <t>ps; dont have</t>
        </r>
      </text>
    </comment>
    <comment ref="D711" authorId="0" shapeId="0" xr:uid="{00000000-0006-0000-0100-0000AE000000}">
      <text>
        <r>
          <rPr>
            <sz val="10"/>
            <rFont val="Arial"/>
            <family val="2"/>
          </rPr>
          <t xml:space="preserve">ps dont have
</t>
        </r>
      </text>
    </comment>
    <comment ref="D713" authorId="0" shapeId="0" xr:uid="{00000000-0006-0000-0100-0000AF000000}">
      <text>
        <r>
          <rPr>
            <sz val="10"/>
            <rFont val="Arial"/>
            <family val="2"/>
          </rPr>
          <t xml:space="preserve">ps; dont have
</t>
        </r>
      </text>
    </comment>
    <comment ref="D714" authorId="0" shapeId="0" xr:uid="{00000000-0006-0000-0100-0000B0000000}">
      <text>
        <r>
          <rPr>
            <sz val="10"/>
            <rFont val="Arial"/>
            <family val="2"/>
          </rPr>
          <t xml:space="preserve">ps; dont have
</t>
        </r>
      </text>
    </comment>
    <comment ref="D715" authorId="0" shapeId="0" xr:uid="{00000000-0006-0000-0100-0000B1000000}">
      <text>
        <r>
          <rPr>
            <sz val="10"/>
            <rFont val="Arial"/>
            <family val="2"/>
          </rPr>
          <t xml:space="preserve">ps; dont have
</t>
        </r>
      </text>
    </comment>
    <comment ref="D716" authorId="0" shapeId="0" xr:uid="{00000000-0006-0000-0100-0000B2000000}">
      <text>
        <r>
          <rPr>
            <sz val="10"/>
            <rFont val="Arial"/>
            <family val="2"/>
          </rPr>
          <t xml:space="preserve">ps; dont have
</t>
        </r>
      </text>
    </comment>
    <comment ref="D717" authorId="0" shapeId="0" xr:uid="{00000000-0006-0000-0100-0000B3000000}">
      <text>
        <r>
          <rPr>
            <sz val="10"/>
            <rFont val="Arial"/>
            <family val="2"/>
          </rPr>
          <t xml:space="preserve">ps; dont have
</t>
        </r>
      </text>
    </comment>
    <comment ref="D718" authorId="0" shapeId="0" xr:uid="{00000000-0006-0000-0100-0000B4000000}">
      <text>
        <r>
          <rPr>
            <sz val="10"/>
            <rFont val="Arial"/>
            <family val="2"/>
          </rPr>
          <t xml:space="preserve">ps; dont have
</t>
        </r>
      </text>
    </comment>
    <comment ref="D720" authorId="0" shapeId="0" xr:uid="{00000000-0006-0000-0100-0000B5000000}">
      <text>
        <r>
          <rPr>
            <sz val="10"/>
            <rFont val="Arial"/>
            <family val="2"/>
          </rPr>
          <t xml:space="preserve">ps; dont have
</t>
        </r>
      </text>
    </comment>
    <comment ref="D729" authorId="0" shapeId="0" xr:uid="{00000000-0006-0000-0100-0000B6000000}">
      <text>
        <r>
          <rPr>
            <sz val="10"/>
            <rFont val="Arial"/>
            <family val="2"/>
          </rPr>
          <t xml:space="preserve">ps; dont have
</t>
        </r>
      </text>
    </comment>
    <comment ref="D730" authorId="0" shapeId="0" xr:uid="{00000000-0006-0000-0100-0000B7000000}">
      <text>
        <r>
          <rPr>
            <sz val="10"/>
            <rFont val="Arial"/>
            <family val="2"/>
          </rPr>
          <t xml:space="preserve">ps; not yet receive
</t>
        </r>
      </text>
    </comment>
    <comment ref="D731" authorId="0" shapeId="0" xr:uid="{00000000-0006-0000-0100-0000B8000000}">
      <text>
        <r>
          <rPr>
            <sz val="10"/>
            <rFont val="Arial"/>
            <family val="2"/>
          </rPr>
          <t xml:space="preserve">ps; dont have
</t>
        </r>
      </text>
    </comment>
    <comment ref="D735" authorId="0" shapeId="0" xr:uid="{00000000-0006-0000-0100-0000B9000000}">
      <text>
        <r>
          <rPr>
            <sz val="10"/>
            <rFont val="Arial"/>
            <family val="2"/>
          </rPr>
          <t xml:space="preserve">ps; dont have
</t>
        </r>
      </text>
    </comment>
    <comment ref="D737" authorId="0" shapeId="0" xr:uid="{00000000-0006-0000-0100-0000BA000000}">
      <text>
        <r>
          <rPr>
            <sz val="10"/>
            <rFont val="Arial"/>
            <family val="2"/>
          </rPr>
          <t xml:space="preserve">ps; dont have
</t>
        </r>
      </text>
    </comment>
    <comment ref="D740" authorId="0" shapeId="0" xr:uid="{00000000-0006-0000-0100-0000BB000000}">
      <text>
        <r>
          <rPr>
            <sz val="10"/>
            <rFont val="Arial"/>
            <family val="2"/>
          </rPr>
          <t xml:space="preserve">ps; dont have
</t>
        </r>
      </text>
    </comment>
    <comment ref="D741" authorId="0" shapeId="0" xr:uid="{00000000-0006-0000-0100-0000BC000000}">
      <text>
        <r>
          <rPr>
            <sz val="10"/>
            <rFont val="Arial"/>
            <family val="2"/>
          </rPr>
          <t>ps; dont have</t>
        </r>
      </text>
    </comment>
    <comment ref="D742" authorId="0" shapeId="0" xr:uid="{00000000-0006-0000-0100-0000BD000000}">
      <text>
        <r>
          <rPr>
            <sz val="10"/>
            <rFont val="Arial"/>
            <family val="2"/>
          </rPr>
          <t xml:space="preserve">ps; dont have
</t>
        </r>
      </text>
    </comment>
    <comment ref="D743" authorId="0" shapeId="0" xr:uid="{00000000-0006-0000-0100-0000BE000000}">
      <text>
        <r>
          <rPr>
            <sz val="10"/>
            <rFont val="Arial"/>
            <family val="2"/>
          </rPr>
          <t xml:space="preserve">Unknown User:
</t>
        </r>
      </text>
    </comment>
    <comment ref="D744" authorId="0" shapeId="0" xr:uid="{00000000-0006-0000-0100-0000BF000000}">
      <text>
        <r>
          <rPr>
            <sz val="10"/>
            <rFont val="Arial"/>
            <family val="2"/>
          </rPr>
          <t xml:space="preserve">ps; dont have
</t>
        </r>
      </text>
    </comment>
    <comment ref="D745" authorId="0" shapeId="0" xr:uid="{00000000-0006-0000-0100-0000C0000000}">
      <text>
        <r>
          <rPr>
            <sz val="10"/>
            <rFont val="Arial"/>
            <family val="2"/>
          </rPr>
          <t xml:space="preserve">ps; dont have
</t>
        </r>
      </text>
    </comment>
    <comment ref="D746" authorId="0" shapeId="0" xr:uid="{00000000-0006-0000-0100-0000C1000000}">
      <text>
        <r>
          <rPr>
            <sz val="10"/>
            <rFont val="Arial"/>
            <family val="2"/>
          </rPr>
          <t xml:space="preserve">ps; dont have
</t>
        </r>
      </text>
    </comment>
    <comment ref="D747" authorId="0" shapeId="0" xr:uid="{00000000-0006-0000-0100-0000C2000000}">
      <text>
        <r>
          <rPr>
            <sz val="10"/>
            <rFont val="Arial"/>
            <family val="2"/>
          </rPr>
          <t xml:space="preserve">ps; dont have
</t>
        </r>
      </text>
    </comment>
    <comment ref="D751" authorId="0" shapeId="0" xr:uid="{00000000-0006-0000-0100-0000C3000000}">
      <text>
        <r>
          <rPr>
            <sz val="10"/>
            <rFont val="Arial"/>
            <family val="2"/>
          </rPr>
          <t>ps; dont have</t>
        </r>
      </text>
    </comment>
    <comment ref="D758" authorId="0" shapeId="0" xr:uid="{00000000-0006-0000-0100-0000C4000000}">
      <text>
        <r>
          <rPr>
            <sz val="10"/>
            <rFont val="Arial"/>
            <family val="2"/>
          </rPr>
          <t xml:space="preserve">ps; dont have
</t>
        </r>
      </text>
    </comment>
    <comment ref="D762" authorId="0" shapeId="0" xr:uid="{00000000-0006-0000-0100-0000C5000000}">
      <text>
        <r>
          <rPr>
            <sz val="10"/>
            <rFont val="Arial"/>
            <family val="2"/>
          </rPr>
          <t xml:space="preserve">ps; dont have
</t>
        </r>
      </text>
    </comment>
    <comment ref="D763" authorId="0" shapeId="0" xr:uid="{00000000-0006-0000-0100-0000C6000000}">
      <text>
        <r>
          <rPr>
            <sz val="10"/>
            <rFont val="Arial"/>
            <family val="2"/>
          </rPr>
          <t>ps; dont have</t>
        </r>
      </text>
    </comment>
    <comment ref="D764" authorId="0" shapeId="0" xr:uid="{00000000-0006-0000-0100-0000C7000000}">
      <text>
        <r>
          <rPr>
            <sz val="10"/>
            <rFont val="Arial"/>
            <family val="2"/>
          </rPr>
          <t xml:space="preserve">ps; dont have
</t>
        </r>
      </text>
    </comment>
    <comment ref="D765" authorId="0" shapeId="0" xr:uid="{00000000-0006-0000-0100-0000C8000000}">
      <text>
        <r>
          <rPr>
            <sz val="10"/>
            <rFont val="Arial"/>
            <family val="2"/>
          </rPr>
          <t xml:space="preserve">ps; dont have
</t>
        </r>
      </text>
    </comment>
    <comment ref="D782" authorId="0" shapeId="0" xr:uid="{00000000-0006-0000-0100-0000C9000000}">
      <text>
        <r>
          <rPr>
            <sz val="10"/>
            <rFont val="Arial"/>
            <family val="2"/>
          </rPr>
          <t xml:space="preserve">ps; dont have
</t>
        </r>
      </text>
    </comment>
    <comment ref="D783" authorId="0" shapeId="0" xr:uid="{00000000-0006-0000-0100-0000CA000000}">
      <text>
        <r>
          <rPr>
            <sz val="10"/>
            <rFont val="Arial"/>
            <family val="2"/>
          </rPr>
          <t xml:space="preserve">ps; dont have
</t>
        </r>
      </text>
    </comment>
    <comment ref="D790" authorId="0" shapeId="0" xr:uid="{00000000-0006-0000-0100-0000CB000000}">
      <text>
        <r>
          <rPr>
            <sz val="10"/>
            <rFont val="Arial"/>
            <family val="2"/>
          </rPr>
          <t xml:space="preserve">ps; dont have
</t>
        </r>
      </text>
    </comment>
    <comment ref="D791" authorId="0" shapeId="0" xr:uid="{00000000-0006-0000-0100-0000CC000000}">
      <text>
        <r>
          <rPr>
            <sz val="10"/>
            <rFont val="Arial"/>
            <family val="2"/>
          </rPr>
          <t xml:space="preserve">ps; dont have
</t>
        </r>
      </text>
    </comment>
    <comment ref="D793" authorId="0" shapeId="0" xr:uid="{00000000-0006-0000-0100-0000CD000000}">
      <text>
        <r>
          <rPr>
            <sz val="10"/>
            <rFont val="Arial"/>
            <family val="2"/>
          </rPr>
          <t>ps; dont have</t>
        </r>
      </text>
    </comment>
    <comment ref="D797" authorId="0" shapeId="0" xr:uid="{00000000-0006-0000-0100-0000CE000000}">
      <text>
        <r>
          <rPr>
            <sz val="10"/>
            <rFont val="Arial"/>
            <family val="2"/>
          </rPr>
          <t xml:space="preserve">ps; dont have
</t>
        </r>
      </text>
    </comment>
    <comment ref="D800" authorId="0" shapeId="0" xr:uid="{00000000-0006-0000-0100-0000CF000000}">
      <text>
        <r>
          <rPr>
            <sz val="10"/>
            <rFont val="Arial"/>
            <family val="2"/>
          </rPr>
          <t>ps; dont have</t>
        </r>
      </text>
    </comment>
    <comment ref="D801" authorId="0" shapeId="0" xr:uid="{00000000-0006-0000-0100-0000D0000000}">
      <text>
        <r>
          <rPr>
            <sz val="10"/>
            <rFont val="Arial"/>
            <family val="2"/>
          </rPr>
          <t xml:space="preserve">ps; dont have
</t>
        </r>
      </text>
    </comment>
    <comment ref="D803" authorId="0" shapeId="0" xr:uid="{00000000-0006-0000-0100-0000D1000000}">
      <text>
        <r>
          <rPr>
            <sz val="10"/>
            <rFont val="Arial"/>
            <family val="2"/>
          </rPr>
          <t>ps; dont have</t>
        </r>
      </text>
    </comment>
    <comment ref="D806" authorId="0" shapeId="0" xr:uid="{00000000-0006-0000-0100-0000D2000000}">
      <text>
        <r>
          <rPr>
            <sz val="10"/>
            <rFont val="Arial"/>
            <family val="2"/>
          </rPr>
          <t>ps; dont have</t>
        </r>
      </text>
    </comment>
    <comment ref="D808" authorId="0" shapeId="0" xr:uid="{00000000-0006-0000-0100-0000D3000000}">
      <text>
        <r>
          <rPr>
            <sz val="10"/>
            <rFont val="Arial"/>
            <family val="2"/>
          </rPr>
          <t>ps; dont have</t>
        </r>
      </text>
    </comment>
    <comment ref="D810" authorId="0" shapeId="0" xr:uid="{00000000-0006-0000-0100-0000D4000000}">
      <text>
        <r>
          <rPr>
            <sz val="10"/>
            <rFont val="Arial"/>
            <family val="2"/>
          </rPr>
          <t xml:space="preserve">ps; dont have
</t>
        </r>
      </text>
    </comment>
    <comment ref="D811" authorId="0" shapeId="0" xr:uid="{00000000-0006-0000-0100-0000D5000000}">
      <text>
        <r>
          <rPr>
            <sz val="10"/>
            <rFont val="Arial"/>
            <family val="2"/>
          </rPr>
          <t xml:space="preserve">ps; dont have
</t>
        </r>
      </text>
    </comment>
    <comment ref="D817" authorId="0" shapeId="0" xr:uid="{00000000-0006-0000-0100-0000D6000000}">
      <text>
        <r>
          <rPr>
            <sz val="10"/>
            <rFont val="Arial"/>
            <family val="2"/>
          </rPr>
          <t xml:space="preserve">ps; dont have
</t>
        </r>
      </text>
    </comment>
    <comment ref="D818" authorId="0" shapeId="0" xr:uid="{00000000-0006-0000-0100-0000D7000000}">
      <text>
        <r>
          <rPr>
            <sz val="10"/>
            <rFont val="Arial"/>
            <family val="2"/>
          </rPr>
          <t xml:space="preserve">ps; dont have
</t>
        </r>
      </text>
    </comment>
    <comment ref="D820" authorId="0" shapeId="0" xr:uid="{00000000-0006-0000-0100-0000D8000000}">
      <text>
        <r>
          <rPr>
            <sz val="10"/>
            <rFont val="Arial"/>
            <family val="2"/>
          </rPr>
          <t xml:space="preserve">ps; dont have
</t>
        </r>
      </text>
    </comment>
    <comment ref="D825" authorId="0" shapeId="0" xr:uid="{00000000-0006-0000-0100-0000D9000000}">
      <text>
        <r>
          <rPr>
            <sz val="10"/>
            <rFont val="Arial"/>
            <family val="2"/>
          </rPr>
          <t xml:space="preserve">ps; dont have
</t>
        </r>
      </text>
    </comment>
    <comment ref="D826" authorId="0" shapeId="0" xr:uid="{00000000-0006-0000-0100-0000DA000000}">
      <text>
        <r>
          <rPr>
            <sz val="10"/>
            <rFont val="Arial"/>
            <family val="2"/>
          </rPr>
          <t xml:space="preserve">ps; dont have
</t>
        </r>
      </text>
    </comment>
    <comment ref="D827" authorId="0" shapeId="0" xr:uid="{00000000-0006-0000-0100-0000DB000000}">
      <text>
        <r>
          <rPr>
            <sz val="10"/>
            <rFont val="Arial"/>
            <family val="2"/>
          </rPr>
          <t>ps; dont have</t>
        </r>
      </text>
    </comment>
    <comment ref="D832" authorId="0" shapeId="0" xr:uid="{00000000-0006-0000-0100-0000DC000000}">
      <text>
        <r>
          <rPr>
            <sz val="10"/>
            <rFont val="Arial"/>
            <family val="2"/>
          </rPr>
          <t>ps; dont have</t>
        </r>
      </text>
    </comment>
    <comment ref="D839" authorId="0" shapeId="0" xr:uid="{00000000-0006-0000-0100-0000DD000000}">
      <text>
        <r>
          <rPr>
            <sz val="10"/>
            <rFont val="Arial"/>
            <family val="2"/>
          </rPr>
          <t>ps; dont have</t>
        </r>
      </text>
    </comment>
    <comment ref="D840" authorId="0" shapeId="0" xr:uid="{00000000-0006-0000-0100-0000DE000000}">
      <text>
        <r>
          <rPr>
            <sz val="10"/>
            <rFont val="Arial"/>
            <family val="2"/>
          </rPr>
          <t xml:space="preserve">ps; dont have
</t>
        </r>
      </text>
    </comment>
    <comment ref="D851" authorId="0" shapeId="0" xr:uid="{00000000-0006-0000-0100-0000DF000000}">
      <text>
        <r>
          <rPr>
            <sz val="10"/>
            <rFont val="Arial"/>
            <family val="2"/>
          </rPr>
          <t>ps; dont have</t>
        </r>
      </text>
    </comment>
    <comment ref="D853" authorId="0" shapeId="0" xr:uid="{00000000-0006-0000-0100-0000E0000000}">
      <text>
        <r>
          <rPr>
            <sz val="10"/>
            <rFont val="Arial"/>
            <family val="2"/>
          </rPr>
          <t>ps; dont have</t>
        </r>
      </text>
    </comment>
    <comment ref="D855" authorId="0" shapeId="0" xr:uid="{00000000-0006-0000-0100-0000E1000000}">
      <text>
        <r>
          <rPr>
            <sz val="10"/>
            <rFont val="Arial"/>
            <family val="2"/>
          </rPr>
          <t>ps; dont have</t>
        </r>
      </text>
    </comment>
    <comment ref="D856" authorId="0" shapeId="0" xr:uid="{00000000-0006-0000-0100-0000E2000000}">
      <text>
        <r>
          <rPr>
            <sz val="10"/>
            <rFont val="Arial"/>
            <family val="2"/>
          </rPr>
          <t>ps; dont have</t>
        </r>
      </text>
    </comment>
    <comment ref="D857" authorId="0" shapeId="0" xr:uid="{00000000-0006-0000-0100-0000E3000000}">
      <text>
        <r>
          <rPr>
            <sz val="10"/>
            <rFont val="Arial"/>
            <family val="2"/>
          </rPr>
          <t xml:space="preserve">ps; dont have
</t>
        </r>
      </text>
    </comment>
    <comment ref="D858" authorId="0" shapeId="0" xr:uid="{00000000-0006-0000-0100-0000E4000000}">
      <text>
        <r>
          <rPr>
            <sz val="10"/>
            <rFont val="Arial"/>
            <family val="2"/>
          </rPr>
          <t xml:space="preserve">ps; dont have
</t>
        </r>
      </text>
    </comment>
    <comment ref="D859" authorId="0" shapeId="0" xr:uid="{00000000-0006-0000-0100-0000E5000000}">
      <text>
        <r>
          <rPr>
            <sz val="10"/>
            <rFont val="Arial"/>
            <family val="2"/>
          </rPr>
          <t>ps; dont have</t>
        </r>
      </text>
    </comment>
    <comment ref="D860" authorId="0" shapeId="0" xr:uid="{00000000-0006-0000-0100-0000E6000000}">
      <text>
        <r>
          <rPr>
            <sz val="10"/>
            <rFont val="Arial"/>
            <family val="2"/>
          </rPr>
          <t xml:space="preserve">ps; dont have
</t>
        </r>
      </text>
    </comment>
    <comment ref="D861" authorId="0" shapeId="0" xr:uid="{00000000-0006-0000-0100-0000E7000000}">
      <text>
        <r>
          <rPr>
            <sz val="10"/>
            <rFont val="Arial"/>
            <family val="2"/>
          </rPr>
          <t xml:space="preserve">ps; dont have
</t>
        </r>
      </text>
    </comment>
    <comment ref="D870" authorId="0" shapeId="0" xr:uid="{00000000-0006-0000-0100-0000E8000000}">
      <text>
        <r>
          <rPr>
            <sz val="10"/>
            <rFont val="Arial"/>
            <family val="2"/>
          </rPr>
          <t>ps; dont have</t>
        </r>
      </text>
    </comment>
    <comment ref="D872" authorId="0" shapeId="0" xr:uid="{00000000-0006-0000-0100-0000E9000000}">
      <text>
        <r>
          <rPr>
            <sz val="10"/>
            <rFont val="Arial"/>
            <family val="2"/>
          </rPr>
          <t>ps; dont have</t>
        </r>
      </text>
    </comment>
    <comment ref="D873" authorId="0" shapeId="0" xr:uid="{00000000-0006-0000-0100-0000EA000000}">
      <text>
        <r>
          <rPr>
            <sz val="10"/>
            <rFont val="Arial"/>
            <family val="2"/>
          </rPr>
          <t xml:space="preserve">Ps: Don't have
</t>
        </r>
      </text>
    </comment>
    <comment ref="D880" authorId="0" shapeId="0" xr:uid="{00000000-0006-0000-0100-0000EB000000}">
      <text>
        <r>
          <rPr>
            <sz val="10"/>
            <rFont val="Arial"/>
            <family val="2"/>
          </rPr>
          <t>ps; dont gave</t>
        </r>
      </text>
    </comment>
    <comment ref="D881" authorId="0" shapeId="0" xr:uid="{00000000-0006-0000-0100-0000EC000000}">
      <text>
        <r>
          <rPr>
            <sz val="10"/>
            <rFont val="Arial"/>
            <family val="2"/>
          </rPr>
          <t xml:space="preserve">ps; dont have
</t>
        </r>
      </text>
    </comment>
    <comment ref="D890" authorId="0" shapeId="0" xr:uid="{00000000-0006-0000-0100-0000ED000000}">
      <text>
        <r>
          <rPr>
            <sz val="10"/>
            <rFont val="Arial"/>
            <family val="2"/>
          </rPr>
          <t>ps; dont have</t>
        </r>
      </text>
    </comment>
    <comment ref="D892" authorId="0" shapeId="0" xr:uid="{00000000-0006-0000-0100-0000EE000000}">
      <text>
        <r>
          <rPr>
            <sz val="10"/>
            <rFont val="Arial"/>
            <family val="2"/>
          </rPr>
          <t xml:space="preserve">ps; dont have
</t>
        </r>
      </text>
    </comment>
    <comment ref="D893" authorId="0" shapeId="0" xr:uid="{00000000-0006-0000-0100-0000EF000000}">
      <text>
        <r>
          <rPr>
            <sz val="10"/>
            <rFont val="Arial"/>
            <family val="2"/>
          </rPr>
          <t xml:space="preserve">ps; dont have
</t>
        </r>
      </text>
    </comment>
    <comment ref="D894" authorId="0" shapeId="0" xr:uid="{00000000-0006-0000-0100-0000F0000000}">
      <text>
        <r>
          <rPr>
            <sz val="10"/>
            <rFont val="Arial"/>
            <family val="2"/>
          </rPr>
          <t xml:space="preserve">Unknown User:
</t>
        </r>
      </text>
    </comment>
    <comment ref="D895" authorId="0" shapeId="0" xr:uid="{00000000-0006-0000-0100-0000F1000000}">
      <text>
        <r>
          <rPr>
            <sz val="10"/>
            <rFont val="Arial"/>
            <family val="2"/>
          </rPr>
          <t xml:space="preserve">ps; dont have
</t>
        </r>
      </text>
    </comment>
    <comment ref="D896" authorId="0" shapeId="0" xr:uid="{00000000-0006-0000-0100-0000F2000000}">
      <text>
        <r>
          <rPr>
            <sz val="10"/>
            <rFont val="Arial"/>
            <family val="2"/>
          </rPr>
          <t xml:space="preserve">ps; dont have
</t>
        </r>
      </text>
    </comment>
    <comment ref="D898" authorId="0" shapeId="0" xr:uid="{00000000-0006-0000-0100-0000F3000000}">
      <text>
        <r>
          <rPr>
            <sz val="10"/>
            <rFont val="Arial"/>
            <family val="2"/>
          </rPr>
          <t>ps; dont have</t>
        </r>
      </text>
    </comment>
    <comment ref="D900" authorId="0" shapeId="0" xr:uid="{00000000-0006-0000-0100-0000F4000000}">
      <text>
        <r>
          <rPr>
            <sz val="10"/>
            <rFont val="Arial"/>
            <family val="2"/>
          </rPr>
          <t>ps; don't have</t>
        </r>
      </text>
    </comment>
    <comment ref="D902" authorId="0" shapeId="0" xr:uid="{00000000-0006-0000-0100-0000F5000000}">
      <text>
        <r>
          <rPr>
            <sz val="10"/>
            <rFont val="Arial"/>
            <family val="2"/>
          </rPr>
          <t>ps; don't have</t>
        </r>
      </text>
    </comment>
    <comment ref="D903" authorId="0" shapeId="0" xr:uid="{00000000-0006-0000-0100-0000F6000000}">
      <text>
        <r>
          <rPr>
            <sz val="10"/>
            <rFont val="Arial"/>
            <family val="2"/>
          </rPr>
          <t>ps; don't have</t>
        </r>
      </text>
    </comment>
    <comment ref="D904" authorId="0" shapeId="0" xr:uid="{00000000-0006-0000-0100-0000F7000000}">
      <text>
        <r>
          <rPr>
            <sz val="10"/>
            <rFont val="Arial"/>
            <family val="2"/>
          </rPr>
          <t>ps; don't have</t>
        </r>
      </text>
    </comment>
    <comment ref="D905" authorId="0" shapeId="0" xr:uid="{00000000-0006-0000-0100-0000F8000000}">
      <text>
        <r>
          <rPr>
            <sz val="10"/>
            <rFont val="Arial"/>
            <family val="2"/>
          </rPr>
          <t>ps; don't have</t>
        </r>
      </text>
    </comment>
    <comment ref="D906" authorId="0" shapeId="0" xr:uid="{00000000-0006-0000-0100-0000F9000000}">
      <text>
        <r>
          <rPr>
            <sz val="10"/>
            <rFont val="Arial"/>
            <family val="2"/>
          </rPr>
          <t>ps; don't have</t>
        </r>
      </text>
    </comment>
    <comment ref="D912" authorId="0" shapeId="0" xr:uid="{00000000-0006-0000-0100-0000FA000000}">
      <text>
        <r>
          <rPr>
            <sz val="10"/>
            <rFont val="Arial"/>
            <family val="2"/>
          </rPr>
          <t>ps; don't have</t>
        </r>
      </text>
    </comment>
    <comment ref="D928" authorId="0" shapeId="0" xr:uid="{00000000-0006-0000-0100-0000FB000000}">
      <text>
        <r>
          <rPr>
            <sz val="10"/>
            <rFont val="Arial"/>
            <family val="2"/>
          </rPr>
          <t>ps; don't have</t>
        </r>
      </text>
    </comment>
    <comment ref="D931" authorId="0" shapeId="0" xr:uid="{00000000-0006-0000-0100-0000FC000000}">
      <text>
        <r>
          <rPr>
            <sz val="10"/>
            <rFont val="Arial"/>
            <family val="2"/>
          </rPr>
          <t>ps; don't have</t>
        </r>
      </text>
    </comment>
    <comment ref="D932" authorId="0" shapeId="0" xr:uid="{00000000-0006-0000-0100-0000FD000000}">
      <text>
        <r>
          <rPr>
            <sz val="10"/>
            <rFont val="Arial"/>
            <family val="2"/>
          </rPr>
          <t xml:space="preserve">Ps: Don't have
</t>
        </r>
      </text>
    </comment>
    <comment ref="D934" authorId="0" shapeId="0" xr:uid="{00000000-0006-0000-0100-0000FE000000}">
      <text>
        <r>
          <rPr>
            <sz val="10"/>
            <rFont val="Arial"/>
            <family val="2"/>
          </rPr>
          <t xml:space="preserve">ps; don't have
</t>
        </r>
      </text>
    </comment>
    <comment ref="D952" authorId="0" shapeId="0" xr:uid="{00000000-0006-0000-0100-0000FF000000}">
      <text>
        <r>
          <rPr>
            <sz val="10"/>
            <rFont val="Arial"/>
            <family val="2"/>
          </rPr>
          <t>ps; don't have</t>
        </r>
      </text>
    </comment>
    <comment ref="D953" authorId="0" shapeId="0" xr:uid="{00000000-0006-0000-0100-000000010000}">
      <text>
        <r>
          <rPr>
            <sz val="10"/>
            <rFont val="Arial"/>
            <family val="2"/>
          </rPr>
          <t>ps; don't have</t>
        </r>
      </text>
    </comment>
    <comment ref="D955" authorId="0" shapeId="0" xr:uid="{00000000-0006-0000-0100-000001010000}">
      <text>
        <r>
          <rPr>
            <sz val="10"/>
            <rFont val="Arial"/>
            <family val="2"/>
          </rPr>
          <t>ps; don't have</t>
        </r>
      </text>
    </comment>
    <comment ref="D956" authorId="0" shapeId="0" xr:uid="{00000000-0006-0000-0100-000002010000}">
      <text>
        <r>
          <rPr>
            <sz val="10"/>
            <rFont val="Arial"/>
            <family val="2"/>
          </rPr>
          <t>ps; don't have</t>
        </r>
      </text>
    </comment>
    <comment ref="D961" authorId="0" shapeId="0" xr:uid="{00000000-0006-0000-0100-000003010000}">
      <text>
        <r>
          <rPr>
            <sz val="10"/>
            <rFont val="Arial"/>
            <family val="2"/>
          </rPr>
          <t>ps; don't have</t>
        </r>
      </text>
    </comment>
    <comment ref="D965" authorId="0" shapeId="0" xr:uid="{00000000-0006-0000-0100-000004010000}">
      <text>
        <r>
          <rPr>
            <sz val="10"/>
            <rFont val="Arial"/>
            <family val="2"/>
          </rPr>
          <t>ps; don't have</t>
        </r>
      </text>
    </comment>
    <comment ref="D968" authorId="0" shapeId="0" xr:uid="{00000000-0006-0000-0100-000005010000}">
      <text>
        <r>
          <rPr>
            <sz val="10"/>
            <rFont val="Arial"/>
            <family val="2"/>
          </rPr>
          <t>ps; don't have</t>
        </r>
      </text>
    </comment>
    <comment ref="D971" authorId="0" shapeId="0" xr:uid="{00000000-0006-0000-0100-000006010000}">
      <text>
        <r>
          <rPr>
            <sz val="10"/>
            <rFont val="Arial"/>
            <family val="2"/>
          </rPr>
          <t>ps; don't have</t>
        </r>
      </text>
    </comment>
    <comment ref="D972" authorId="0" shapeId="0" xr:uid="{00000000-0006-0000-0100-000007010000}">
      <text>
        <r>
          <rPr>
            <sz val="10"/>
            <rFont val="Arial"/>
            <family val="2"/>
          </rPr>
          <t>ps; don't have</t>
        </r>
      </text>
    </comment>
    <comment ref="D973" authorId="0" shapeId="0" xr:uid="{00000000-0006-0000-0100-000008010000}">
      <text>
        <r>
          <rPr>
            <sz val="10"/>
            <rFont val="Arial"/>
            <family val="2"/>
          </rPr>
          <t>ps; don't have</t>
        </r>
      </text>
    </comment>
    <comment ref="D978" authorId="0" shapeId="0" xr:uid="{00000000-0006-0000-0100-000009010000}">
      <text>
        <r>
          <rPr>
            <sz val="10"/>
            <rFont val="Arial"/>
            <family val="2"/>
          </rPr>
          <t>ps; don't have</t>
        </r>
      </text>
    </comment>
    <comment ref="D982" authorId="0" shapeId="0" xr:uid="{00000000-0006-0000-0100-00000A010000}">
      <text>
        <r>
          <rPr>
            <sz val="10"/>
            <rFont val="Arial"/>
            <family val="2"/>
          </rPr>
          <t xml:space="preserve">ps; dont have
</t>
        </r>
      </text>
    </comment>
    <comment ref="D986" authorId="0" shapeId="0" xr:uid="{00000000-0006-0000-0100-00000B010000}">
      <text>
        <r>
          <rPr>
            <sz val="10"/>
            <rFont val="Arial"/>
            <family val="2"/>
          </rPr>
          <t xml:space="preserve">ps; dont have
</t>
        </r>
      </text>
    </comment>
    <comment ref="D992" authorId="0" shapeId="0" xr:uid="{00000000-0006-0000-0100-00000C010000}">
      <text>
        <r>
          <rPr>
            <sz val="10"/>
            <rFont val="Arial"/>
            <family val="2"/>
          </rPr>
          <t>ps; don't have</t>
        </r>
      </text>
    </comment>
    <comment ref="D1005" authorId="0" shapeId="0" xr:uid="{00000000-0006-0000-0100-00000D010000}">
      <text>
        <r>
          <rPr>
            <sz val="10"/>
            <rFont val="Arial"/>
            <family val="2"/>
          </rPr>
          <t xml:space="preserve">Ps; Don't have
</t>
        </r>
      </text>
    </comment>
    <comment ref="D1006" authorId="0" shapeId="0" xr:uid="{00000000-0006-0000-0100-00000E010000}">
      <text>
        <r>
          <rPr>
            <sz val="10"/>
            <rFont val="Arial"/>
            <family val="2"/>
          </rPr>
          <t xml:space="preserve">Ps; Don't have
</t>
        </r>
      </text>
    </comment>
    <comment ref="D1009" authorId="0" shapeId="0" xr:uid="{00000000-0006-0000-0100-00000F010000}">
      <text>
        <r>
          <rPr>
            <sz val="10"/>
            <rFont val="Arial"/>
            <family val="2"/>
          </rPr>
          <t xml:space="preserve">Ps; Don't have
</t>
        </r>
      </text>
    </comment>
    <comment ref="D1010" authorId="0" shapeId="0" xr:uid="{00000000-0006-0000-0100-000010010000}">
      <text>
        <r>
          <rPr>
            <sz val="10"/>
            <rFont val="Arial"/>
            <family val="2"/>
          </rPr>
          <t xml:space="preserve">Ps; Don't have
</t>
        </r>
      </text>
    </comment>
    <comment ref="D1013" authorId="0" shapeId="0" xr:uid="{00000000-0006-0000-0100-000011010000}">
      <text>
        <r>
          <rPr>
            <sz val="10"/>
            <rFont val="Arial"/>
            <family val="2"/>
          </rPr>
          <t xml:space="preserve">Ps; Don't have
</t>
        </r>
      </text>
    </comment>
    <comment ref="D1018" authorId="0" shapeId="0" xr:uid="{00000000-0006-0000-0100-000012010000}">
      <text>
        <r>
          <rPr>
            <sz val="10"/>
            <rFont val="Arial"/>
            <family val="2"/>
          </rPr>
          <t xml:space="preserve">Ps; Don't have
</t>
        </r>
      </text>
    </comment>
    <comment ref="D1019" authorId="0" shapeId="0" xr:uid="{00000000-0006-0000-0100-000013010000}">
      <text>
        <r>
          <rPr>
            <sz val="10"/>
            <rFont val="Arial"/>
            <family val="2"/>
          </rPr>
          <t xml:space="preserve">Ps; Don't have
</t>
        </r>
      </text>
    </comment>
    <comment ref="D1021" authorId="0" shapeId="0" xr:uid="{00000000-0006-0000-0100-000014010000}">
      <text>
        <r>
          <rPr>
            <sz val="10"/>
            <rFont val="Arial"/>
            <family val="2"/>
          </rPr>
          <t xml:space="preserve">PS: dont have
</t>
        </r>
      </text>
    </comment>
    <comment ref="D1023" authorId="0" shapeId="0" xr:uid="{00000000-0006-0000-0100-000015010000}">
      <text>
        <r>
          <rPr>
            <sz val="10"/>
            <rFont val="Arial"/>
            <family val="2"/>
          </rPr>
          <t xml:space="preserve">PS: dont have
</t>
        </r>
      </text>
    </comment>
    <comment ref="D1026" authorId="0" shapeId="0" xr:uid="{00000000-0006-0000-0100-000016010000}">
      <text>
        <r>
          <rPr>
            <sz val="10"/>
            <rFont val="Arial"/>
            <family val="2"/>
          </rPr>
          <t xml:space="preserve">PS: dont have
</t>
        </r>
      </text>
    </comment>
    <comment ref="D1027" authorId="0" shapeId="0" xr:uid="{00000000-0006-0000-0100-000017010000}">
      <text>
        <r>
          <rPr>
            <sz val="10"/>
            <rFont val="Arial"/>
            <family val="2"/>
          </rPr>
          <t xml:space="preserve">PS: dont have
</t>
        </r>
      </text>
    </comment>
    <comment ref="D1031" authorId="0" shapeId="0" xr:uid="{00000000-0006-0000-0100-000018010000}">
      <text>
        <r>
          <rPr>
            <sz val="10"/>
            <rFont val="Arial"/>
            <family val="2"/>
          </rPr>
          <t xml:space="preserve">Ps; Don't have
</t>
        </r>
      </text>
    </comment>
    <comment ref="D1032" authorId="0" shapeId="0" xr:uid="{00000000-0006-0000-0100-000019010000}">
      <text>
        <r>
          <rPr>
            <sz val="10"/>
            <rFont val="Arial"/>
            <family val="2"/>
          </rPr>
          <t xml:space="preserve">Ps; Don't have
</t>
        </r>
      </text>
    </comment>
    <comment ref="D1033" authorId="0" shapeId="0" xr:uid="{00000000-0006-0000-0100-00001A010000}">
      <text>
        <r>
          <rPr>
            <sz val="10"/>
            <rFont val="Arial"/>
            <family val="2"/>
          </rPr>
          <t xml:space="preserve">Ps; Don't have
</t>
        </r>
      </text>
    </comment>
    <comment ref="D1034" authorId="0" shapeId="0" xr:uid="{00000000-0006-0000-0100-00001B010000}">
      <text>
        <r>
          <rPr>
            <sz val="10"/>
            <rFont val="Arial"/>
            <family val="2"/>
          </rPr>
          <t xml:space="preserve">PS; don't have
</t>
        </r>
      </text>
    </comment>
    <comment ref="D1036" authorId="0" shapeId="0" xr:uid="{00000000-0006-0000-0100-00001C010000}">
      <text>
        <r>
          <rPr>
            <sz val="10"/>
            <rFont val="Arial"/>
            <family val="2"/>
          </rPr>
          <t xml:space="preserve">PS; don't have
</t>
        </r>
      </text>
    </comment>
    <comment ref="D1040" authorId="0" shapeId="0" xr:uid="{00000000-0006-0000-0100-00001D010000}">
      <text>
        <r>
          <rPr>
            <sz val="10"/>
            <rFont val="Arial"/>
            <family val="2"/>
          </rPr>
          <t xml:space="preserve">PS; don't have
</t>
        </r>
      </text>
    </comment>
    <comment ref="D1044" authorId="0" shapeId="0" xr:uid="{00000000-0006-0000-0100-00001E010000}">
      <text>
        <r>
          <rPr>
            <sz val="10"/>
            <rFont val="Arial"/>
            <family val="2"/>
          </rPr>
          <t xml:space="preserve">Ps; Don't have
</t>
        </r>
      </text>
    </comment>
    <comment ref="D1046" authorId="0" shapeId="0" xr:uid="{00000000-0006-0000-0100-00001F010000}">
      <text>
        <r>
          <rPr>
            <sz val="10"/>
            <rFont val="Arial"/>
            <family val="2"/>
          </rPr>
          <t xml:space="preserve">Ps; Don't have
</t>
        </r>
      </text>
    </comment>
    <comment ref="D1048" authorId="0" shapeId="0" xr:uid="{00000000-0006-0000-0100-000020010000}">
      <text>
        <r>
          <rPr>
            <sz val="10"/>
            <rFont val="Arial"/>
            <family val="2"/>
          </rPr>
          <t xml:space="preserve">Ps; Don't have
</t>
        </r>
      </text>
    </comment>
    <comment ref="D1055" authorId="0" shapeId="0" xr:uid="{00000000-0006-0000-0100-000021010000}">
      <text>
        <r>
          <rPr>
            <sz val="10"/>
            <rFont val="Arial"/>
            <family val="2"/>
          </rPr>
          <t xml:space="preserve">Ps; Don't have
</t>
        </r>
      </text>
    </comment>
    <comment ref="D1063" authorId="0" shapeId="0" xr:uid="{00000000-0006-0000-0100-000022010000}">
      <text>
        <r>
          <rPr>
            <sz val="10"/>
            <rFont val="Arial"/>
            <family val="2"/>
          </rPr>
          <t xml:space="preserve">PS: dont have
</t>
        </r>
      </text>
    </comment>
    <comment ref="D1073" authorId="0" shapeId="0" xr:uid="{00000000-0006-0000-0100-000023010000}">
      <text>
        <r>
          <rPr>
            <sz val="10"/>
            <rFont val="Arial"/>
            <family val="2"/>
          </rPr>
          <t xml:space="preserve">PS: dont have
</t>
        </r>
      </text>
    </comment>
    <comment ref="D1077" authorId="0" shapeId="0" xr:uid="{00000000-0006-0000-0100-000024010000}">
      <text>
        <r>
          <rPr>
            <sz val="10"/>
            <rFont val="Arial"/>
            <family val="2"/>
          </rPr>
          <t xml:space="preserve">PS: dont have
</t>
        </r>
      </text>
    </comment>
    <comment ref="D1078" authorId="0" shapeId="0" xr:uid="{00000000-0006-0000-0100-000025010000}">
      <text>
        <r>
          <rPr>
            <sz val="10"/>
            <rFont val="Arial"/>
            <family val="2"/>
          </rPr>
          <t xml:space="preserve">PS: dont have
</t>
        </r>
      </text>
    </comment>
    <comment ref="D1088" authorId="0" shapeId="0" xr:uid="{00000000-0006-0000-0100-000026010000}">
      <text>
        <r>
          <rPr>
            <sz val="10"/>
            <rFont val="Arial"/>
            <family val="2"/>
          </rPr>
          <t xml:space="preserve">PS: dont have
</t>
        </r>
      </text>
    </comment>
    <comment ref="D1089" authorId="0" shapeId="0" xr:uid="{00000000-0006-0000-0100-000027010000}">
      <text>
        <r>
          <rPr>
            <sz val="10"/>
            <rFont val="Arial"/>
            <family val="2"/>
          </rPr>
          <t xml:space="preserve">PS: dont have
</t>
        </r>
      </text>
    </comment>
    <comment ref="D1091" authorId="0" shapeId="0" xr:uid="{00000000-0006-0000-0100-000028010000}">
      <text>
        <r>
          <rPr>
            <sz val="10"/>
            <rFont val="Arial"/>
            <family val="2"/>
          </rPr>
          <t xml:space="preserve">PS: dont have
</t>
        </r>
      </text>
    </comment>
    <comment ref="D1102" authorId="0" shapeId="0" xr:uid="{00000000-0006-0000-0100-000029010000}">
      <text>
        <r>
          <rPr>
            <sz val="10"/>
            <rFont val="Arial"/>
            <family val="2"/>
          </rPr>
          <t xml:space="preserve">PS: dont have
</t>
        </r>
      </text>
    </comment>
    <comment ref="D1103" authorId="0" shapeId="0" xr:uid="{00000000-0006-0000-0100-00002A010000}">
      <text>
        <r>
          <rPr>
            <sz val="10"/>
            <rFont val="Arial"/>
            <family val="2"/>
          </rPr>
          <t xml:space="preserve">PS: dont have
</t>
        </r>
      </text>
    </comment>
    <comment ref="D1106" authorId="0" shapeId="0" xr:uid="{00000000-0006-0000-0100-00002B010000}">
      <text>
        <r>
          <rPr>
            <sz val="10"/>
            <rFont val="Arial"/>
            <family val="2"/>
          </rPr>
          <t xml:space="preserve">PS: dont have
</t>
        </r>
      </text>
    </comment>
    <comment ref="D1108" authorId="0" shapeId="0" xr:uid="{00000000-0006-0000-0100-00002C010000}">
      <text>
        <r>
          <rPr>
            <sz val="10"/>
            <rFont val="Arial"/>
            <family val="2"/>
          </rPr>
          <t xml:space="preserve">PS: dont have
</t>
        </r>
      </text>
    </comment>
    <comment ref="D1109" authorId="0" shapeId="0" xr:uid="{00000000-0006-0000-0100-00002D010000}">
      <text>
        <r>
          <rPr>
            <sz val="10"/>
            <rFont val="Arial"/>
            <family val="2"/>
          </rPr>
          <t xml:space="preserve">PS: dont have
</t>
        </r>
      </text>
    </comment>
    <comment ref="D1128" authorId="0" shapeId="0" xr:uid="{00000000-0006-0000-0100-00002E010000}">
      <text>
        <r>
          <rPr>
            <sz val="10"/>
            <rFont val="Arial"/>
            <family val="2"/>
          </rPr>
          <t xml:space="preserve">PS: dont have
</t>
        </r>
      </text>
    </comment>
    <comment ref="D1129" authorId="0" shapeId="0" xr:uid="{00000000-0006-0000-0100-00002F010000}">
      <text>
        <r>
          <rPr>
            <sz val="10"/>
            <rFont val="Arial"/>
            <family val="2"/>
          </rPr>
          <t xml:space="preserve">PS: dont have
</t>
        </r>
      </text>
    </comment>
    <comment ref="D1144" authorId="0" shapeId="0" xr:uid="{00000000-0006-0000-0100-000030010000}">
      <text>
        <r>
          <rPr>
            <sz val="10"/>
            <rFont val="Arial"/>
            <family val="2"/>
          </rPr>
          <t xml:space="preserve">PS: dont have
</t>
        </r>
      </text>
    </comment>
    <comment ref="D1148" authorId="0" shapeId="0" xr:uid="{00000000-0006-0000-0100-000031010000}">
      <text>
        <r>
          <rPr>
            <sz val="10"/>
            <rFont val="Arial"/>
            <family val="2"/>
          </rPr>
          <t xml:space="preserve">PS: dont have
</t>
        </r>
      </text>
    </comment>
    <comment ref="D1149" authorId="0" shapeId="0" xr:uid="{00000000-0006-0000-0100-000032010000}">
      <text>
        <r>
          <rPr>
            <sz val="10"/>
            <rFont val="Arial"/>
            <family val="2"/>
          </rPr>
          <t xml:space="preserve">PS: dont have
</t>
        </r>
      </text>
    </comment>
    <comment ref="D1150" authorId="0" shapeId="0" xr:uid="{00000000-0006-0000-0100-000033010000}">
      <text>
        <r>
          <rPr>
            <sz val="10"/>
            <rFont val="Arial"/>
            <family val="2"/>
          </rPr>
          <t xml:space="preserve">PS: dont have
</t>
        </r>
      </text>
    </comment>
    <comment ref="D1154" authorId="0" shapeId="0" xr:uid="{00000000-0006-0000-0100-000034010000}">
      <text>
        <r>
          <rPr>
            <sz val="10"/>
            <rFont val="Arial"/>
            <family val="2"/>
          </rPr>
          <t xml:space="preserve">PS: dont have
</t>
        </r>
      </text>
    </comment>
    <comment ref="D1155" authorId="0" shapeId="0" xr:uid="{00000000-0006-0000-0100-000035010000}">
      <text>
        <r>
          <rPr>
            <sz val="10"/>
            <rFont val="Arial"/>
            <family val="2"/>
          </rPr>
          <t xml:space="preserve">PS: dont have
</t>
        </r>
      </text>
    </comment>
    <comment ref="D1156" authorId="0" shapeId="0" xr:uid="{00000000-0006-0000-0100-000036010000}">
      <text>
        <r>
          <rPr>
            <sz val="10"/>
            <rFont val="Arial"/>
            <family val="2"/>
          </rPr>
          <t xml:space="preserve">PS: dont have
</t>
        </r>
      </text>
    </comment>
    <comment ref="D1160" authorId="0" shapeId="0" xr:uid="{00000000-0006-0000-0100-000037010000}">
      <text>
        <r>
          <rPr>
            <sz val="10"/>
            <rFont val="Arial"/>
            <family val="2"/>
          </rPr>
          <t xml:space="preserve">PS: dont have
</t>
        </r>
      </text>
    </comment>
    <comment ref="D1172" authorId="0" shapeId="0" xr:uid="{00000000-0006-0000-0100-000038010000}">
      <text>
        <r>
          <rPr>
            <sz val="10"/>
            <rFont val="Arial"/>
            <family val="2"/>
          </rPr>
          <t xml:space="preserve">PS: dont have
</t>
        </r>
      </text>
    </comment>
    <comment ref="D1173" authorId="0" shapeId="0" xr:uid="{00000000-0006-0000-0100-000039010000}">
      <text>
        <r>
          <rPr>
            <sz val="10"/>
            <rFont val="Arial"/>
            <family val="2"/>
          </rPr>
          <t xml:space="preserve">PS: dont have
</t>
        </r>
      </text>
    </comment>
    <comment ref="D1183" authorId="0" shapeId="0" xr:uid="{00000000-0006-0000-0100-00003A010000}">
      <text>
        <r>
          <rPr>
            <sz val="10"/>
            <rFont val="Arial"/>
            <family val="2"/>
          </rPr>
          <t xml:space="preserve">PS: dont have
</t>
        </r>
      </text>
    </comment>
    <comment ref="D1184" authorId="0" shapeId="0" xr:uid="{00000000-0006-0000-0100-00003B010000}">
      <text>
        <r>
          <rPr>
            <sz val="10"/>
            <rFont val="Arial"/>
            <family val="2"/>
          </rPr>
          <t xml:space="preserve">PS: dont have
</t>
        </r>
      </text>
    </comment>
    <comment ref="D1185" authorId="0" shapeId="0" xr:uid="{00000000-0006-0000-0100-00003C010000}">
      <text>
        <r>
          <rPr>
            <sz val="10"/>
            <rFont val="Arial"/>
            <family val="2"/>
          </rPr>
          <t xml:space="preserve">PS: dont have
</t>
        </r>
      </text>
    </comment>
    <comment ref="D1186" authorId="0" shapeId="0" xr:uid="{00000000-0006-0000-0100-00003D010000}">
      <text>
        <r>
          <rPr>
            <sz val="10"/>
            <rFont val="Arial"/>
            <family val="2"/>
          </rPr>
          <t xml:space="preserve">PS: dont have
</t>
        </r>
      </text>
    </comment>
    <comment ref="D1187" authorId="0" shapeId="0" xr:uid="{00000000-0006-0000-0100-00003E010000}">
      <text>
        <r>
          <rPr>
            <sz val="10"/>
            <rFont val="Arial"/>
            <family val="2"/>
          </rPr>
          <t xml:space="preserve">PS: dont have
</t>
        </r>
      </text>
    </comment>
    <comment ref="D1188" authorId="0" shapeId="0" xr:uid="{00000000-0006-0000-0100-00003F010000}">
      <text>
        <r>
          <rPr>
            <sz val="10"/>
            <rFont val="Arial"/>
            <family val="2"/>
          </rPr>
          <t xml:space="preserve">PS: dont have
</t>
        </r>
      </text>
    </comment>
    <comment ref="D1189" authorId="0" shapeId="0" xr:uid="{00000000-0006-0000-0100-000040010000}">
      <text>
        <r>
          <rPr>
            <sz val="10"/>
            <rFont val="Arial"/>
            <family val="2"/>
          </rPr>
          <t xml:space="preserve">PS: dont have
</t>
        </r>
      </text>
    </comment>
    <comment ref="D1190" authorId="0" shapeId="0" xr:uid="{00000000-0006-0000-0100-000041010000}">
      <text>
        <r>
          <rPr>
            <sz val="10"/>
            <rFont val="Arial"/>
            <family val="2"/>
          </rPr>
          <t xml:space="preserve">PS: dont have
</t>
        </r>
      </text>
    </comment>
    <comment ref="D1192" authorId="0" shapeId="0" xr:uid="{00000000-0006-0000-0100-000042010000}">
      <text>
        <r>
          <rPr>
            <sz val="10"/>
            <rFont val="Arial"/>
            <family val="2"/>
          </rPr>
          <t xml:space="preserve">PS: dont have
</t>
        </r>
      </text>
    </comment>
    <comment ref="D1195" authorId="0" shapeId="0" xr:uid="{00000000-0006-0000-0100-000043010000}">
      <text>
        <r>
          <rPr>
            <sz val="10"/>
            <rFont val="Arial"/>
            <family val="2"/>
          </rPr>
          <t xml:space="preserve">PS: dont have
</t>
        </r>
      </text>
    </comment>
    <comment ref="D1196" authorId="0" shapeId="0" xr:uid="{00000000-0006-0000-0100-000044010000}">
      <text>
        <r>
          <rPr>
            <sz val="10"/>
            <rFont val="Arial"/>
            <family val="2"/>
          </rPr>
          <t xml:space="preserve">PS: dont have
</t>
        </r>
      </text>
    </comment>
    <comment ref="D1203" authorId="0" shapeId="0" xr:uid="{00000000-0006-0000-0100-000045010000}">
      <text>
        <r>
          <rPr>
            <sz val="10"/>
            <rFont val="Arial"/>
            <family val="2"/>
          </rPr>
          <t xml:space="preserve">PS: dont have
</t>
        </r>
      </text>
    </comment>
    <comment ref="D1204" authorId="0" shapeId="0" xr:uid="{00000000-0006-0000-0100-000046010000}">
      <text>
        <r>
          <rPr>
            <sz val="10"/>
            <rFont val="Arial"/>
            <family val="2"/>
          </rPr>
          <t xml:space="preserve">PS: dont have
</t>
        </r>
      </text>
    </comment>
    <comment ref="D1208" authorId="0" shapeId="0" xr:uid="{00000000-0006-0000-0100-000047010000}">
      <text>
        <r>
          <rPr>
            <sz val="10"/>
            <rFont val="Arial"/>
            <family val="2"/>
          </rPr>
          <t xml:space="preserve">PS: dont have
</t>
        </r>
      </text>
    </comment>
    <comment ref="D1209" authorId="0" shapeId="0" xr:uid="{00000000-0006-0000-0100-000048010000}">
      <text>
        <r>
          <rPr>
            <sz val="10"/>
            <rFont val="Arial"/>
            <family val="2"/>
          </rPr>
          <t xml:space="preserve">PS: dont have
</t>
        </r>
      </text>
    </comment>
    <comment ref="D1210" authorId="0" shapeId="0" xr:uid="{00000000-0006-0000-0100-000049010000}">
      <text>
        <r>
          <rPr>
            <sz val="10"/>
            <rFont val="Arial"/>
            <family val="2"/>
          </rPr>
          <t xml:space="preserve">PS: dont have
</t>
        </r>
      </text>
    </comment>
    <comment ref="D1212" authorId="0" shapeId="0" xr:uid="{00000000-0006-0000-0100-00004A010000}">
      <text>
        <r>
          <rPr>
            <sz val="10"/>
            <rFont val="Arial"/>
            <family val="2"/>
          </rPr>
          <t xml:space="preserve">PS: dont have
</t>
        </r>
      </text>
    </comment>
    <comment ref="D1235" authorId="0" shapeId="0" xr:uid="{00000000-0006-0000-0100-00004B010000}">
      <text>
        <r>
          <rPr>
            <sz val="10"/>
            <rFont val="Arial"/>
            <family val="2"/>
          </rPr>
          <t>PS:dont have</t>
        </r>
      </text>
    </comment>
    <comment ref="D1236" authorId="0" shapeId="0" xr:uid="{00000000-0006-0000-0100-00004C010000}">
      <text>
        <r>
          <rPr>
            <sz val="10"/>
            <rFont val="Arial"/>
            <family val="2"/>
          </rPr>
          <t>PS:dont have</t>
        </r>
      </text>
    </comment>
    <comment ref="D1237" authorId="0" shapeId="0" xr:uid="{00000000-0006-0000-0100-00004D010000}">
      <text>
        <r>
          <rPr>
            <sz val="10"/>
            <rFont val="Arial"/>
            <family val="2"/>
          </rPr>
          <t>PS:dont have</t>
        </r>
      </text>
    </comment>
    <comment ref="D1239" authorId="0" shapeId="0" xr:uid="{00000000-0006-0000-0100-00004E010000}">
      <text>
        <r>
          <rPr>
            <sz val="10"/>
            <rFont val="Arial"/>
            <family val="2"/>
          </rPr>
          <t>PS:dont have</t>
        </r>
      </text>
    </comment>
    <comment ref="D1241" authorId="0" shapeId="0" xr:uid="{00000000-0006-0000-0100-00004F010000}">
      <text>
        <r>
          <rPr>
            <sz val="10"/>
            <rFont val="Arial"/>
            <family val="2"/>
          </rPr>
          <t xml:space="preserve">PS:dont have
</t>
        </r>
      </text>
    </comment>
    <comment ref="D1243" authorId="0" shapeId="0" xr:uid="{00000000-0006-0000-0100-000050010000}">
      <text>
        <r>
          <rPr>
            <sz val="10"/>
            <rFont val="Arial"/>
            <family val="2"/>
          </rPr>
          <t xml:space="preserve">PS:dont have
</t>
        </r>
      </text>
    </comment>
    <comment ref="D1244" authorId="0" shapeId="0" xr:uid="{00000000-0006-0000-0100-000051010000}">
      <text>
        <r>
          <rPr>
            <sz val="10"/>
            <rFont val="Arial"/>
            <family val="2"/>
          </rPr>
          <t>PS:dont have</t>
        </r>
      </text>
    </comment>
    <comment ref="D1245" authorId="0" shapeId="0" xr:uid="{00000000-0006-0000-0100-000052010000}">
      <text>
        <r>
          <rPr>
            <sz val="10"/>
            <rFont val="Arial"/>
            <family val="2"/>
          </rPr>
          <t>PS:dont have</t>
        </r>
      </text>
    </comment>
    <comment ref="D1246" authorId="0" shapeId="0" xr:uid="{00000000-0006-0000-0100-000053010000}">
      <text>
        <r>
          <rPr>
            <sz val="10"/>
            <rFont val="Arial"/>
            <family val="2"/>
          </rPr>
          <t>PS:dont have</t>
        </r>
      </text>
    </comment>
    <comment ref="D1260" authorId="0" shapeId="0" xr:uid="{00000000-0006-0000-0100-000054010000}">
      <text>
        <r>
          <rPr>
            <sz val="10"/>
            <rFont val="Arial"/>
            <family val="2"/>
          </rPr>
          <t xml:space="preserve">PS: dont have
</t>
        </r>
      </text>
    </comment>
    <comment ref="D1262" authorId="0" shapeId="0" xr:uid="{00000000-0006-0000-0100-000055010000}">
      <text>
        <r>
          <rPr>
            <sz val="10"/>
            <rFont val="Arial"/>
            <family val="2"/>
          </rPr>
          <t xml:space="preserve">PS:dont have
</t>
        </r>
      </text>
    </comment>
    <comment ref="D1263" authorId="0" shapeId="0" xr:uid="{00000000-0006-0000-0100-000056010000}">
      <text>
        <r>
          <rPr>
            <sz val="10"/>
            <rFont val="Arial"/>
            <family val="2"/>
          </rPr>
          <t xml:space="preserve">PS: dont have
</t>
        </r>
      </text>
    </comment>
    <comment ref="D1264" authorId="0" shapeId="0" xr:uid="{00000000-0006-0000-0100-000057010000}">
      <text>
        <r>
          <rPr>
            <sz val="10"/>
            <rFont val="Arial"/>
            <family val="2"/>
          </rPr>
          <t xml:space="preserve">PS: dont have
</t>
        </r>
      </text>
    </comment>
    <comment ref="D1265" authorId="0" shapeId="0" xr:uid="{00000000-0006-0000-0100-000058010000}">
      <text>
        <r>
          <rPr>
            <sz val="10"/>
            <rFont val="Arial"/>
            <family val="2"/>
          </rPr>
          <t xml:space="preserve">PS: dont have
</t>
        </r>
      </text>
    </comment>
    <comment ref="D1266" authorId="0" shapeId="0" xr:uid="{00000000-0006-0000-0100-000059010000}">
      <text>
        <r>
          <rPr>
            <sz val="10"/>
            <rFont val="Arial"/>
            <family val="2"/>
          </rPr>
          <t xml:space="preserve">PS: dont have
</t>
        </r>
      </text>
    </comment>
    <comment ref="D1269" authorId="0" shapeId="0" xr:uid="{00000000-0006-0000-0100-00005A010000}">
      <text>
        <r>
          <rPr>
            <sz val="10"/>
            <rFont val="Arial"/>
            <family val="2"/>
          </rPr>
          <t xml:space="preserve">PS: dont have
</t>
        </r>
      </text>
    </comment>
    <comment ref="D1272" authorId="0" shapeId="0" xr:uid="{00000000-0006-0000-0100-00005B010000}">
      <text>
        <r>
          <rPr>
            <sz val="10"/>
            <rFont val="Arial"/>
            <family val="2"/>
          </rPr>
          <t xml:space="preserve">PS: dont have
</t>
        </r>
      </text>
    </comment>
    <comment ref="D1274" authorId="0" shapeId="0" xr:uid="{00000000-0006-0000-0100-00005C010000}">
      <text>
        <r>
          <rPr>
            <sz val="10"/>
            <rFont val="Arial"/>
            <family val="2"/>
          </rPr>
          <t xml:space="preserve">PS: dont have
</t>
        </r>
      </text>
    </comment>
    <comment ref="D1279" authorId="0" shapeId="0" xr:uid="{00000000-0006-0000-0100-00005D010000}">
      <text>
        <r>
          <rPr>
            <sz val="10"/>
            <rFont val="Arial"/>
            <family val="2"/>
          </rPr>
          <t xml:space="preserve">PS: dont have
</t>
        </r>
      </text>
    </comment>
    <comment ref="D1280" authorId="0" shapeId="0" xr:uid="{00000000-0006-0000-0100-00005E010000}">
      <text>
        <r>
          <rPr>
            <sz val="10"/>
            <rFont val="Arial"/>
            <family val="2"/>
          </rPr>
          <t xml:space="preserve">PS: dont have
</t>
        </r>
      </text>
    </comment>
    <comment ref="D1281" authorId="0" shapeId="0" xr:uid="{00000000-0006-0000-0100-00005F010000}">
      <text>
        <r>
          <rPr>
            <sz val="10"/>
            <rFont val="Arial"/>
            <family val="2"/>
          </rPr>
          <t xml:space="preserve">PS: dont have
</t>
        </r>
      </text>
    </comment>
    <comment ref="D1282" authorId="0" shapeId="0" xr:uid="{00000000-0006-0000-0100-000060010000}">
      <text>
        <r>
          <rPr>
            <sz val="10"/>
            <rFont val="Arial"/>
            <family val="2"/>
          </rPr>
          <t xml:space="preserve">PS: dont have
</t>
        </r>
      </text>
    </comment>
    <comment ref="D1283" authorId="0" shapeId="0" xr:uid="{00000000-0006-0000-0100-000061010000}">
      <text>
        <r>
          <rPr>
            <sz val="10"/>
            <rFont val="Arial"/>
            <family val="2"/>
          </rPr>
          <t xml:space="preserve">PS: dont have
</t>
        </r>
      </text>
    </comment>
    <comment ref="D1285" authorId="0" shapeId="0" xr:uid="{00000000-0006-0000-0100-000062010000}">
      <text>
        <r>
          <rPr>
            <sz val="10"/>
            <rFont val="Arial"/>
            <family val="2"/>
          </rPr>
          <t xml:space="preserve">PS: dont have
</t>
        </r>
      </text>
    </comment>
    <comment ref="D1287" authorId="0" shapeId="0" xr:uid="{00000000-0006-0000-0100-000063010000}">
      <text>
        <r>
          <rPr>
            <sz val="10"/>
            <rFont val="Arial"/>
            <family val="2"/>
          </rPr>
          <t xml:space="preserve">PS: dont have
</t>
        </r>
      </text>
    </comment>
    <comment ref="D1288" authorId="0" shapeId="0" xr:uid="{00000000-0006-0000-0100-000064010000}">
      <text>
        <r>
          <rPr>
            <sz val="10"/>
            <rFont val="Arial"/>
            <family val="2"/>
          </rPr>
          <t xml:space="preserve">PS: dont have
</t>
        </r>
      </text>
    </comment>
    <comment ref="D1289" authorId="0" shapeId="0" xr:uid="{00000000-0006-0000-0100-000065010000}">
      <text>
        <r>
          <rPr>
            <sz val="10"/>
            <rFont val="Arial"/>
            <family val="2"/>
          </rPr>
          <t xml:space="preserve">PS: dont have
</t>
        </r>
      </text>
    </comment>
    <comment ref="D1293" authorId="0" shapeId="0" xr:uid="{00000000-0006-0000-0100-000066010000}">
      <text>
        <r>
          <rPr>
            <sz val="10"/>
            <rFont val="Arial"/>
            <family val="2"/>
          </rPr>
          <t xml:space="preserve">PS: dont have
</t>
        </r>
      </text>
    </comment>
    <comment ref="D1294" authorId="0" shapeId="0" xr:uid="{00000000-0006-0000-0100-000067010000}">
      <text>
        <r>
          <rPr>
            <sz val="10"/>
            <rFont val="Arial"/>
            <family val="2"/>
          </rPr>
          <t xml:space="preserve">PS: dont have
</t>
        </r>
      </text>
    </comment>
    <comment ref="D1295" authorId="0" shapeId="0" xr:uid="{00000000-0006-0000-0100-000068010000}">
      <text>
        <r>
          <rPr>
            <sz val="10"/>
            <rFont val="Arial"/>
            <family val="2"/>
          </rPr>
          <t xml:space="preserve">PS: dont have
</t>
        </r>
      </text>
    </comment>
    <comment ref="D1296" authorId="0" shapeId="0" xr:uid="{00000000-0006-0000-0100-000069010000}">
      <text>
        <r>
          <rPr>
            <sz val="10"/>
            <rFont val="Arial"/>
            <family val="2"/>
          </rPr>
          <t xml:space="preserve">PS: dont have
</t>
        </r>
      </text>
    </comment>
    <comment ref="D1299" authorId="0" shapeId="0" xr:uid="{00000000-0006-0000-0100-00006A010000}">
      <text>
        <r>
          <rPr>
            <sz val="10"/>
            <rFont val="Arial"/>
            <family val="2"/>
          </rPr>
          <t xml:space="preserve">PS: dont have
</t>
        </r>
      </text>
    </comment>
    <comment ref="D1300" authorId="0" shapeId="0" xr:uid="{00000000-0006-0000-0100-00006B010000}">
      <text>
        <r>
          <rPr>
            <sz val="10"/>
            <rFont val="Arial"/>
            <family val="2"/>
          </rPr>
          <t xml:space="preserve">PS: dont have
</t>
        </r>
      </text>
    </comment>
    <comment ref="D1309" authorId="0" shapeId="0" xr:uid="{00000000-0006-0000-0100-00006C010000}">
      <text>
        <r>
          <rPr>
            <sz val="10"/>
            <rFont val="Arial"/>
            <family val="2"/>
          </rPr>
          <t xml:space="preserve">PS: dont have
</t>
        </r>
      </text>
    </comment>
    <comment ref="D1310" authorId="0" shapeId="0" xr:uid="{00000000-0006-0000-0100-00006D010000}">
      <text>
        <r>
          <rPr>
            <sz val="10"/>
            <rFont val="Arial"/>
            <family val="2"/>
          </rPr>
          <t xml:space="preserve">PS: dont have
</t>
        </r>
      </text>
    </comment>
    <comment ref="D1311" authorId="0" shapeId="0" xr:uid="{00000000-0006-0000-0100-00006E010000}">
      <text>
        <r>
          <rPr>
            <sz val="10"/>
            <rFont val="Arial"/>
            <family val="2"/>
          </rPr>
          <t xml:space="preserve">PS: dont have
</t>
        </r>
      </text>
    </comment>
    <comment ref="D1314" authorId="0" shapeId="0" xr:uid="{00000000-0006-0000-0100-00006F010000}">
      <text>
        <r>
          <rPr>
            <sz val="10"/>
            <rFont val="Arial"/>
            <family val="2"/>
          </rPr>
          <t xml:space="preserve">PS: dont have
</t>
        </r>
      </text>
    </comment>
    <comment ref="D1324" authorId="0" shapeId="0" xr:uid="{00000000-0006-0000-0100-000070010000}">
      <text>
        <r>
          <rPr>
            <sz val="10"/>
            <rFont val="Arial"/>
            <family val="2"/>
          </rPr>
          <t xml:space="preserve">PS: dont have
</t>
        </r>
      </text>
    </comment>
    <comment ref="D1326" authorId="0" shapeId="0" xr:uid="{00000000-0006-0000-0100-000071010000}">
      <text>
        <r>
          <rPr>
            <sz val="10"/>
            <rFont val="Arial"/>
            <family val="2"/>
          </rPr>
          <t xml:space="preserve">PS: dont have
</t>
        </r>
      </text>
    </comment>
    <comment ref="D1327" authorId="0" shapeId="0" xr:uid="{00000000-0006-0000-0100-000072010000}">
      <text>
        <r>
          <rPr>
            <sz val="10"/>
            <rFont val="Arial"/>
            <family val="2"/>
          </rPr>
          <t xml:space="preserve">PS: dont have
</t>
        </r>
      </text>
    </comment>
    <comment ref="D1328" authorId="0" shapeId="0" xr:uid="{00000000-0006-0000-0100-000073010000}">
      <text>
        <r>
          <rPr>
            <sz val="10"/>
            <rFont val="Arial"/>
            <family val="2"/>
          </rPr>
          <t xml:space="preserve">PS: dont have
</t>
        </r>
      </text>
    </comment>
    <comment ref="D1329" authorId="0" shapeId="0" xr:uid="{00000000-0006-0000-0100-000074010000}">
      <text>
        <r>
          <rPr>
            <sz val="10"/>
            <rFont val="Arial"/>
            <family val="2"/>
          </rPr>
          <t xml:space="preserve">PS: dont have
</t>
        </r>
      </text>
    </comment>
    <comment ref="D1330" authorId="0" shapeId="0" xr:uid="{00000000-0006-0000-0100-000075010000}">
      <text>
        <r>
          <rPr>
            <sz val="10"/>
            <rFont val="Arial"/>
            <family val="2"/>
          </rPr>
          <t xml:space="preserve">PS: dont have
</t>
        </r>
      </text>
    </comment>
    <comment ref="D1331" authorId="0" shapeId="0" xr:uid="{00000000-0006-0000-0100-000076010000}">
      <text>
        <r>
          <rPr>
            <sz val="10"/>
            <rFont val="Arial"/>
            <family val="2"/>
          </rPr>
          <t xml:space="preserve">PS: dont have
</t>
        </r>
      </text>
    </comment>
    <comment ref="D1332" authorId="0" shapeId="0" xr:uid="{00000000-0006-0000-0100-000077010000}">
      <text>
        <r>
          <rPr>
            <sz val="10"/>
            <rFont val="Arial"/>
            <family val="2"/>
          </rPr>
          <t xml:space="preserve">PS: dont have
</t>
        </r>
      </text>
    </comment>
    <comment ref="D1333" authorId="0" shapeId="0" xr:uid="{00000000-0006-0000-0100-000078010000}">
      <text>
        <r>
          <rPr>
            <sz val="10"/>
            <rFont val="Arial"/>
            <family val="2"/>
          </rPr>
          <t xml:space="preserve">PS: dont have
</t>
        </r>
      </text>
    </comment>
    <comment ref="D1335" authorId="0" shapeId="0" xr:uid="{00000000-0006-0000-0100-000079010000}">
      <text>
        <r>
          <rPr>
            <sz val="10"/>
            <rFont val="Arial"/>
            <family val="2"/>
          </rPr>
          <t xml:space="preserve">ps; dont have
</t>
        </r>
      </text>
    </comment>
    <comment ref="D1338" authorId="0" shapeId="0" xr:uid="{00000000-0006-0000-0100-00007A010000}">
      <text>
        <r>
          <rPr>
            <sz val="10"/>
            <rFont val="Arial"/>
            <family val="2"/>
          </rPr>
          <t xml:space="preserve">PS: dont have
</t>
        </r>
      </text>
    </comment>
    <comment ref="D1339" authorId="0" shapeId="0" xr:uid="{00000000-0006-0000-0100-00007B010000}">
      <text>
        <r>
          <rPr>
            <sz val="10"/>
            <rFont val="Arial"/>
            <family val="2"/>
          </rPr>
          <t xml:space="preserve">PS: dont have
</t>
        </r>
      </text>
    </comment>
    <comment ref="D1340" authorId="0" shapeId="0" xr:uid="{00000000-0006-0000-0100-00007C010000}">
      <text>
        <r>
          <rPr>
            <sz val="10"/>
            <rFont val="Arial"/>
            <family val="2"/>
          </rPr>
          <t xml:space="preserve">PS: dont have
</t>
        </r>
      </text>
    </comment>
    <comment ref="D1342" authorId="0" shapeId="0" xr:uid="{00000000-0006-0000-0100-00007D010000}">
      <text>
        <r>
          <rPr>
            <sz val="10"/>
            <rFont val="Arial"/>
            <family val="2"/>
          </rPr>
          <t xml:space="preserve">PS: dont have
</t>
        </r>
      </text>
    </comment>
    <comment ref="D1347" authorId="0" shapeId="0" xr:uid="{00000000-0006-0000-0100-00007E010000}">
      <text>
        <r>
          <rPr>
            <sz val="10"/>
            <rFont val="Arial"/>
            <family val="2"/>
          </rPr>
          <t xml:space="preserve">PS: dont have
</t>
        </r>
      </text>
    </comment>
    <comment ref="D1348" authorId="0" shapeId="0" xr:uid="{00000000-0006-0000-0100-00007F010000}">
      <text>
        <r>
          <rPr>
            <sz val="10"/>
            <rFont val="Arial"/>
            <family val="2"/>
          </rPr>
          <t xml:space="preserve">PS: dont have
</t>
        </r>
      </text>
    </comment>
    <comment ref="D1350" authorId="0" shapeId="0" xr:uid="{00000000-0006-0000-0100-000080010000}">
      <text>
        <r>
          <rPr>
            <sz val="10"/>
            <rFont val="Arial"/>
            <family val="2"/>
          </rPr>
          <t xml:space="preserve">PS: dont have
</t>
        </r>
      </text>
    </comment>
    <comment ref="D1354" authorId="0" shapeId="0" xr:uid="{00000000-0006-0000-0100-000081010000}">
      <text>
        <r>
          <rPr>
            <sz val="10"/>
            <rFont val="Arial"/>
            <family val="2"/>
          </rPr>
          <t xml:space="preserve">PS: dont have
</t>
        </r>
      </text>
    </comment>
    <comment ref="D1359" authorId="0" shapeId="0" xr:uid="{00000000-0006-0000-0100-000082010000}">
      <text>
        <r>
          <rPr>
            <sz val="10"/>
            <rFont val="Arial"/>
            <family val="2"/>
          </rPr>
          <t xml:space="preserve">PS: dont have
</t>
        </r>
      </text>
    </comment>
    <comment ref="D1360" authorId="0" shapeId="0" xr:uid="{00000000-0006-0000-0100-000083010000}">
      <text>
        <r>
          <rPr>
            <sz val="10"/>
            <rFont val="Arial"/>
            <family val="2"/>
          </rPr>
          <t xml:space="preserve">PS:dont have
</t>
        </r>
      </text>
    </comment>
    <comment ref="D1361" authorId="0" shapeId="0" xr:uid="{00000000-0006-0000-0100-000084010000}">
      <text>
        <r>
          <rPr>
            <sz val="10"/>
            <rFont val="Arial"/>
            <family val="2"/>
          </rPr>
          <t xml:space="preserve">PS: dont have
</t>
        </r>
      </text>
    </comment>
    <comment ref="D1362" authorId="0" shapeId="0" xr:uid="{00000000-0006-0000-0100-000085010000}">
      <text>
        <r>
          <rPr>
            <sz val="10"/>
            <rFont val="Arial"/>
            <family val="2"/>
          </rPr>
          <t xml:space="preserve">PS: dont have
</t>
        </r>
      </text>
    </comment>
    <comment ref="D1363" authorId="0" shapeId="0" xr:uid="{00000000-0006-0000-0100-000086010000}">
      <text>
        <r>
          <rPr>
            <sz val="10"/>
            <rFont val="Arial"/>
            <family val="2"/>
          </rPr>
          <t xml:space="preserve">PS: dont have
</t>
        </r>
      </text>
    </comment>
    <comment ref="D1364" authorId="0" shapeId="0" xr:uid="{00000000-0006-0000-0100-000087010000}">
      <text>
        <r>
          <rPr>
            <sz val="10"/>
            <rFont val="Arial"/>
            <family val="2"/>
          </rPr>
          <t xml:space="preserve">PS: dont have
</t>
        </r>
      </text>
    </comment>
    <comment ref="D1366" authorId="0" shapeId="0" xr:uid="{00000000-0006-0000-0100-000088010000}">
      <text>
        <r>
          <rPr>
            <sz val="10"/>
            <rFont val="Arial"/>
            <family val="2"/>
          </rPr>
          <t xml:space="preserve">PS: dont have
</t>
        </r>
      </text>
    </comment>
    <comment ref="D1368" authorId="0" shapeId="0" xr:uid="{00000000-0006-0000-0100-000089010000}">
      <text>
        <r>
          <rPr>
            <sz val="10"/>
            <rFont val="Arial"/>
            <family val="2"/>
          </rPr>
          <t xml:space="preserve">PS: dont have
</t>
        </r>
      </text>
    </comment>
    <comment ref="D1369" authorId="0" shapeId="0" xr:uid="{00000000-0006-0000-0100-00008A010000}">
      <text>
        <r>
          <rPr>
            <sz val="10"/>
            <rFont val="Arial"/>
            <family val="2"/>
          </rPr>
          <t xml:space="preserve">PS: dont have
</t>
        </r>
      </text>
    </comment>
    <comment ref="D1370" authorId="0" shapeId="0" xr:uid="{00000000-0006-0000-0100-00008B010000}">
      <text>
        <r>
          <rPr>
            <sz val="10"/>
            <rFont val="Arial"/>
            <family val="2"/>
          </rPr>
          <t xml:space="preserve">PS: dont have
</t>
        </r>
      </text>
    </comment>
    <comment ref="D1372" authorId="0" shapeId="0" xr:uid="{00000000-0006-0000-0100-00008C010000}">
      <text>
        <r>
          <rPr>
            <sz val="10"/>
            <rFont val="Arial"/>
            <family val="2"/>
          </rPr>
          <t xml:space="preserve">PS: dont have
</t>
        </r>
      </text>
    </comment>
    <comment ref="D1377" authorId="0" shapeId="0" xr:uid="{00000000-0006-0000-0100-00008D010000}">
      <text>
        <r>
          <rPr>
            <sz val="10"/>
            <rFont val="Arial"/>
            <family val="2"/>
          </rPr>
          <t xml:space="preserve">PS: dont have
</t>
        </r>
      </text>
    </comment>
    <comment ref="D1378" authorId="0" shapeId="0" xr:uid="{00000000-0006-0000-0100-00008E010000}">
      <text>
        <r>
          <rPr>
            <sz val="10"/>
            <rFont val="Arial"/>
            <family val="2"/>
          </rPr>
          <t xml:space="preserve">PS: dont have
</t>
        </r>
      </text>
    </comment>
    <comment ref="D1379" authorId="0" shapeId="0" xr:uid="{00000000-0006-0000-0100-00008F010000}">
      <text>
        <r>
          <rPr>
            <sz val="10"/>
            <rFont val="Arial"/>
            <family val="2"/>
          </rPr>
          <t xml:space="preserve">PS: dont have
</t>
        </r>
      </text>
    </comment>
    <comment ref="D1380" authorId="0" shapeId="0" xr:uid="{00000000-0006-0000-0100-000090010000}">
      <text>
        <r>
          <rPr>
            <sz val="10"/>
            <rFont val="Arial"/>
            <family val="2"/>
          </rPr>
          <t xml:space="preserve">PS: dont have
</t>
        </r>
      </text>
    </comment>
    <comment ref="D1381" authorId="0" shapeId="0" xr:uid="{00000000-0006-0000-0100-000091010000}">
      <text>
        <r>
          <rPr>
            <sz val="10"/>
            <rFont val="Arial"/>
            <family val="2"/>
          </rPr>
          <t xml:space="preserve">PS: dont have
</t>
        </r>
      </text>
    </comment>
    <comment ref="D1383" authorId="0" shapeId="0" xr:uid="{00000000-0006-0000-0100-000092010000}">
      <text>
        <r>
          <rPr>
            <sz val="10"/>
            <rFont val="Arial"/>
            <family val="2"/>
          </rPr>
          <t xml:space="preserve">PS: dont have
</t>
        </r>
      </text>
    </comment>
    <comment ref="D1387" authorId="0" shapeId="0" xr:uid="{00000000-0006-0000-0100-000093010000}">
      <text>
        <r>
          <rPr>
            <sz val="10"/>
            <rFont val="Arial"/>
            <family val="2"/>
          </rPr>
          <t xml:space="preserve">PS:dont have
</t>
        </r>
      </text>
    </comment>
    <comment ref="D1388" authorId="0" shapeId="0" xr:uid="{00000000-0006-0000-0100-000094010000}">
      <text>
        <r>
          <rPr>
            <sz val="10"/>
            <rFont val="Arial"/>
            <family val="2"/>
          </rPr>
          <t xml:space="preserve">PS:dont have
</t>
        </r>
      </text>
    </comment>
    <comment ref="D1389" authorId="0" shapeId="0" xr:uid="{00000000-0006-0000-0100-000095010000}">
      <text>
        <r>
          <rPr>
            <sz val="10"/>
            <rFont val="Arial"/>
            <family val="2"/>
          </rPr>
          <t xml:space="preserve">PS: dont have
</t>
        </r>
      </text>
    </comment>
    <comment ref="D1401" authorId="0" shapeId="0" xr:uid="{00000000-0006-0000-0100-000096010000}">
      <text>
        <r>
          <rPr>
            <sz val="10"/>
            <rFont val="Arial"/>
            <family val="2"/>
          </rPr>
          <t xml:space="preserve">PS:dont have
</t>
        </r>
      </text>
    </comment>
    <comment ref="D1402" authorId="0" shapeId="0" xr:uid="{00000000-0006-0000-0100-000097010000}">
      <text>
        <r>
          <rPr>
            <sz val="10"/>
            <rFont val="Arial"/>
            <family val="2"/>
          </rPr>
          <t xml:space="preserve">PS:dont have
</t>
        </r>
      </text>
    </comment>
    <comment ref="D1403" authorId="0" shapeId="0" xr:uid="{00000000-0006-0000-0100-000098010000}">
      <text>
        <r>
          <rPr>
            <sz val="10"/>
            <rFont val="Arial"/>
            <family val="2"/>
          </rPr>
          <t xml:space="preserve">PS:dont have
</t>
        </r>
      </text>
    </comment>
    <comment ref="D1404" authorId="0" shapeId="0" xr:uid="{00000000-0006-0000-0100-000099010000}">
      <text>
        <r>
          <rPr>
            <sz val="10"/>
            <rFont val="Arial"/>
            <family val="2"/>
          </rPr>
          <t xml:space="preserve">PS:dont have
</t>
        </r>
      </text>
    </comment>
    <comment ref="D1405" authorId="0" shapeId="0" xr:uid="{00000000-0006-0000-0100-00009A010000}">
      <text>
        <r>
          <rPr>
            <sz val="10"/>
            <rFont val="Arial"/>
            <family val="2"/>
          </rPr>
          <t xml:space="preserve">PS:dont have
</t>
        </r>
      </text>
    </comment>
    <comment ref="D1406" authorId="0" shapeId="0" xr:uid="{00000000-0006-0000-0100-00009B010000}">
      <text>
        <r>
          <rPr>
            <sz val="10"/>
            <rFont val="Arial"/>
            <family val="2"/>
          </rPr>
          <t xml:space="preserve">PS:dont have
</t>
        </r>
      </text>
    </comment>
    <comment ref="D1407" authorId="0" shapeId="0" xr:uid="{00000000-0006-0000-0100-00009C010000}">
      <text>
        <r>
          <rPr>
            <sz val="10"/>
            <rFont val="Arial"/>
            <family val="2"/>
          </rPr>
          <t xml:space="preserve">PS:dont have
</t>
        </r>
      </text>
    </comment>
    <comment ref="D1408" authorId="0" shapeId="0" xr:uid="{00000000-0006-0000-0100-00009D010000}">
      <text>
        <r>
          <rPr>
            <sz val="10"/>
            <rFont val="Arial"/>
            <family val="2"/>
          </rPr>
          <t xml:space="preserve">PS:dont have
</t>
        </r>
      </text>
    </comment>
    <comment ref="D1409" authorId="0" shapeId="0" xr:uid="{00000000-0006-0000-0100-00009E010000}">
      <text>
        <r>
          <rPr>
            <sz val="10"/>
            <rFont val="Arial"/>
            <family val="2"/>
          </rPr>
          <t xml:space="preserve">PS:dont have
</t>
        </r>
      </text>
    </comment>
    <comment ref="D1411" authorId="0" shapeId="0" xr:uid="{00000000-0006-0000-0100-00009F010000}">
      <text>
        <r>
          <rPr>
            <sz val="10"/>
            <rFont val="Arial"/>
            <family val="2"/>
          </rPr>
          <t xml:space="preserve">PS:dont have
</t>
        </r>
      </text>
    </comment>
    <comment ref="D1412" authorId="0" shapeId="0" xr:uid="{00000000-0006-0000-0100-0000A0010000}">
      <text>
        <r>
          <rPr>
            <sz val="10"/>
            <rFont val="Arial"/>
            <family val="2"/>
          </rPr>
          <t xml:space="preserve">PS:dont have
</t>
        </r>
      </text>
    </comment>
    <comment ref="D1413" authorId="0" shapeId="0" xr:uid="{00000000-0006-0000-0100-0000A1010000}">
      <text>
        <r>
          <rPr>
            <sz val="10"/>
            <rFont val="Arial"/>
            <family val="2"/>
          </rPr>
          <t xml:space="preserve">PS:dont have
</t>
        </r>
      </text>
    </comment>
    <comment ref="D1414" authorId="0" shapeId="0" xr:uid="{00000000-0006-0000-0100-0000A2010000}">
      <text>
        <r>
          <rPr>
            <sz val="10"/>
            <rFont val="Arial"/>
            <family val="2"/>
          </rPr>
          <t xml:space="preserve">PS:dont have
</t>
        </r>
      </text>
    </comment>
    <comment ref="D1415" authorId="0" shapeId="0" xr:uid="{00000000-0006-0000-0100-0000A3010000}">
      <text>
        <r>
          <rPr>
            <sz val="10"/>
            <rFont val="Arial"/>
            <family val="2"/>
          </rPr>
          <t xml:space="preserve">PS:dont have
</t>
        </r>
      </text>
    </comment>
    <comment ref="D1416" authorId="0" shapeId="0" xr:uid="{00000000-0006-0000-0100-0000A4010000}">
      <text>
        <r>
          <rPr>
            <sz val="10"/>
            <rFont val="Arial"/>
            <family val="2"/>
          </rPr>
          <t xml:space="preserve">PS:dont have
</t>
        </r>
      </text>
    </comment>
    <comment ref="D1418" authorId="0" shapeId="0" xr:uid="{00000000-0006-0000-0100-0000A5010000}">
      <text>
        <r>
          <rPr>
            <sz val="10"/>
            <rFont val="Arial"/>
            <family val="2"/>
          </rPr>
          <t xml:space="preserve">PS:dont have
</t>
        </r>
      </text>
    </comment>
    <comment ref="D1426" authorId="0" shapeId="0" xr:uid="{00000000-0006-0000-0100-0000A6010000}">
      <text>
        <r>
          <rPr>
            <sz val="10"/>
            <rFont val="Arial"/>
            <family val="2"/>
          </rPr>
          <t xml:space="preserve">PS:dont have
</t>
        </r>
      </text>
    </comment>
    <comment ref="D1429" authorId="0" shapeId="0" xr:uid="{00000000-0006-0000-0100-0000A7010000}">
      <text>
        <r>
          <rPr>
            <sz val="10"/>
            <rFont val="Arial"/>
            <family val="2"/>
          </rPr>
          <t xml:space="preserve">PS:dont have
</t>
        </r>
      </text>
    </comment>
    <comment ref="D1430" authorId="0" shapeId="0" xr:uid="{00000000-0006-0000-0100-0000A8010000}">
      <text>
        <r>
          <rPr>
            <sz val="10"/>
            <rFont val="Arial"/>
            <family val="2"/>
          </rPr>
          <t>PS:dont have</t>
        </r>
      </text>
    </comment>
    <comment ref="D1434" authorId="0" shapeId="0" xr:uid="{00000000-0006-0000-0100-0000A9010000}">
      <text>
        <r>
          <rPr>
            <sz val="10"/>
            <rFont val="Arial"/>
            <family val="2"/>
          </rPr>
          <t xml:space="preserve">PS:dont have
</t>
        </r>
      </text>
    </comment>
    <comment ref="D1435" authorId="0" shapeId="0" xr:uid="{00000000-0006-0000-0100-0000AA010000}">
      <text>
        <r>
          <rPr>
            <sz val="10"/>
            <rFont val="Arial"/>
            <family val="2"/>
          </rPr>
          <t xml:space="preserve">PS:dont have
</t>
        </r>
      </text>
    </comment>
    <comment ref="D1436" authorId="0" shapeId="0" xr:uid="{00000000-0006-0000-0100-0000AB010000}">
      <text>
        <r>
          <rPr>
            <sz val="10"/>
            <rFont val="Arial"/>
            <family val="2"/>
          </rPr>
          <t xml:space="preserve">PS:dont have
</t>
        </r>
      </text>
    </comment>
    <comment ref="D1437" authorId="0" shapeId="0" xr:uid="{00000000-0006-0000-0100-0000AC010000}">
      <text>
        <r>
          <rPr>
            <sz val="10"/>
            <rFont val="Arial"/>
            <family val="2"/>
          </rPr>
          <t xml:space="preserve">PS:dont have
</t>
        </r>
      </text>
    </comment>
    <comment ref="D1438" authorId="0" shapeId="0" xr:uid="{00000000-0006-0000-0100-0000AD010000}">
      <text>
        <r>
          <rPr>
            <sz val="10"/>
            <rFont val="Arial"/>
            <family val="2"/>
          </rPr>
          <t xml:space="preserve">PS:dont have
</t>
        </r>
      </text>
    </comment>
    <comment ref="D1441" authorId="0" shapeId="0" xr:uid="{00000000-0006-0000-0100-0000AE010000}">
      <text>
        <r>
          <rPr>
            <sz val="10"/>
            <rFont val="Arial"/>
            <family val="2"/>
          </rPr>
          <t xml:space="preserve">PS:dont have
</t>
        </r>
      </text>
    </comment>
    <comment ref="D1446" authorId="0" shapeId="0" xr:uid="{00000000-0006-0000-0100-0000AF010000}">
      <text>
        <r>
          <rPr>
            <sz val="10"/>
            <rFont val="Arial"/>
            <family val="2"/>
          </rPr>
          <t xml:space="preserve">PS:dont have
</t>
        </r>
      </text>
    </comment>
    <comment ref="D1447" authorId="0" shapeId="0" xr:uid="{00000000-0006-0000-0100-0000B0010000}">
      <text>
        <r>
          <rPr>
            <sz val="10"/>
            <rFont val="Arial"/>
            <family val="2"/>
          </rPr>
          <t xml:space="preserve">PS:dont have
</t>
        </r>
      </text>
    </comment>
    <comment ref="D1448" authorId="0" shapeId="0" xr:uid="{00000000-0006-0000-0100-0000B1010000}">
      <text>
        <r>
          <rPr>
            <sz val="10"/>
            <rFont val="Arial"/>
            <family val="2"/>
          </rPr>
          <t xml:space="preserve">PS:dont have
</t>
        </r>
      </text>
    </comment>
    <comment ref="D1451" authorId="0" shapeId="0" xr:uid="{00000000-0006-0000-0100-0000B2010000}">
      <text>
        <r>
          <rPr>
            <sz val="10"/>
            <rFont val="Arial"/>
            <family val="2"/>
          </rPr>
          <t xml:space="preserve">PS:dont have
</t>
        </r>
      </text>
    </comment>
    <comment ref="D1454" authorId="0" shapeId="0" xr:uid="{00000000-0006-0000-0100-0000B3010000}">
      <text>
        <r>
          <rPr>
            <sz val="10"/>
            <rFont val="Arial"/>
            <family val="2"/>
          </rPr>
          <t xml:space="preserve">PS:dont have
</t>
        </r>
      </text>
    </comment>
    <comment ref="D1461" authorId="0" shapeId="0" xr:uid="{00000000-0006-0000-0100-0000B4010000}">
      <text>
        <r>
          <rPr>
            <sz val="10"/>
            <rFont val="Arial"/>
            <family val="2"/>
          </rPr>
          <t xml:space="preserve">PS:dont have
</t>
        </r>
      </text>
    </comment>
    <comment ref="D1463" authorId="0" shapeId="0" xr:uid="{00000000-0006-0000-0100-0000B5010000}">
      <text>
        <r>
          <rPr>
            <sz val="10"/>
            <rFont val="Arial"/>
            <family val="2"/>
          </rPr>
          <t xml:space="preserve">PS:dont have
</t>
        </r>
      </text>
    </comment>
    <comment ref="D1464" authorId="0" shapeId="0" xr:uid="{00000000-0006-0000-0100-0000B6010000}">
      <text>
        <r>
          <rPr>
            <sz val="10"/>
            <rFont val="Arial"/>
            <family val="2"/>
          </rPr>
          <t xml:space="preserve">PS:dont have
</t>
        </r>
      </text>
    </comment>
    <comment ref="D1465" authorId="0" shapeId="0" xr:uid="{00000000-0006-0000-0100-0000B7010000}">
      <text>
        <r>
          <rPr>
            <sz val="10"/>
            <rFont val="Arial"/>
            <family val="2"/>
          </rPr>
          <t xml:space="preserve">PS:dont have
</t>
        </r>
      </text>
    </comment>
    <comment ref="D1466" authorId="0" shapeId="0" xr:uid="{00000000-0006-0000-0100-0000B8010000}">
      <text>
        <r>
          <rPr>
            <sz val="10"/>
            <rFont val="Arial"/>
            <family val="2"/>
          </rPr>
          <t xml:space="preserve">PS:dont have
</t>
        </r>
      </text>
    </comment>
    <comment ref="D1468" authorId="0" shapeId="0" xr:uid="{00000000-0006-0000-0100-0000B9010000}">
      <text>
        <r>
          <rPr>
            <sz val="10"/>
            <rFont val="Arial"/>
            <family val="2"/>
          </rPr>
          <t xml:space="preserve">PS: dont have
</t>
        </r>
      </text>
    </comment>
    <comment ref="D1471" authorId="0" shapeId="0" xr:uid="{00000000-0006-0000-0100-0000BA010000}">
      <text>
        <r>
          <rPr>
            <sz val="10"/>
            <rFont val="Arial"/>
            <family val="2"/>
          </rPr>
          <t xml:space="preserve">PS: dont have
</t>
        </r>
      </text>
    </comment>
    <comment ref="D1472" authorId="0" shapeId="0" xr:uid="{00000000-0006-0000-0100-0000BB010000}">
      <text>
        <r>
          <rPr>
            <sz val="10"/>
            <rFont val="Arial"/>
            <family val="2"/>
          </rPr>
          <t xml:space="preserve">PS: dont have
</t>
        </r>
      </text>
    </comment>
    <comment ref="D1473" authorId="0" shapeId="0" xr:uid="{00000000-0006-0000-0100-0000BC010000}">
      <text>
        <r>
          <rPr>
            <sz val="10"/>
            <rFont val="Arial"/>
            <family val="2"/>
          </rPr>
          <t xml:space="preserve">PS: dont have
</t>
        </r>
      </text>
    </comment>
    <comment ref="D1474" authorId="0" shapeId="0" xr:uid="{00000000-0006-0000-0100-0000BD010000}">
      <text>
        <r>
          <rPr>
            <sz val="10"/>
            <rFont val="Arial"/>
            <family val="2"/>
          </rPr>
          <t xml:space="preserve">PS: dont have
</t>
        </r>
      </text>
    </comment>
    <comment ref="D1477" authorId="0" shapeId="0" xr:uid="{00000000-0006-0000-0100-0000BE010000}">
      <text>
        <r>
          <rPr>
            <sz val="10"/>
            <rFont val="Arial"/>
            <family val="2"/>
          </rPr>
          <t xml:space="preserve">PS: dont have
</t>
        </r>
      </text>
    </comment>
    <comment ref="D1479" authorId="0" shapeId="0" xr:uid="{00000000-0006-0000-0100-0000BF010000}">
      <text>
        <r>
          <rPr>
            <sz val="10"/>
            <rFont val="Arial"/>
            <family val="2"/>
          </rPr>
          <t xml:space="preserve">PS: dont have
</t>
        </r>
      </text>
    </comment>
    <comment ref="D1480" authorId="0" shapeId="0" xr:uid="{00000000-0006-0000-0100-0000C0010000}">
      <text>
        <r>
          <rPr>
            <sz val="10"/>
            <rFont val="Arial"/>
            <family val="2"/>
          </rPr>
          <t xml:space="preserve">PS: dont have
</t>
        </r>
      </text>
    </comment>
    <comment ref="D1484" authorId="0" shapeId="0" xr:uid="{00000000-0006-0000-0100-0000C1010000}">
      <text>
        <r>
          <rPr>
            <sz val="10"/>
            <rFont val="Arial"/>
            <family val="2"/>
          </rPr>
          <t xml:space="preserve">PS: dont have
</t>
        </r>
      </text>
    </comment>
    <comment ref="D1485" authorId="0" shapeId="0" xr:uid="{00000000-0006-0000-0100-0000C2010000}">
      <text>
        <r>
          <rPr>
            <sz val="10"/>
            <rFont val="Arial"/>
            <family val="2"/>
          </rPr>
          <t xml:space="preserve">PS: dont have
</t>
        </r>
      </text>
    </comment>
    <comment ref="D1486" authorId="0" shapeId="0" xr:uid="{00000000-0006-0000-0100-0000C3010000}">
      <text>
        <r>
          <rPr>
            <sz val="10"/>
            <rFont val="Arial"/>
            <family val="2"/>
          </rPr>
          <t xml:space="preserve">PS: dont have
</t>
        </r>
      </text>
    </comment>
    <comment ref="D1487" authorId="0" shapeId="0" xr:uid="{00000000-0006-0000-0100-0000C4010000}">
      <text>
        <r>
          <rPr>
            <sz val="10"/>
            <rFont val="Arial"/>
            <family val="2"/>
          </rPr>
          <t xml:space="preserve">PS: dont have
</t>
        </r>
      </text>
    </comment>
    <comment ref="D1489" authorId="0" shapeId="0" xr:uid="{00000000-0006-0000-0100-0000C5010000}">
      <text>
        <r>
          <rPr>
            <sz val="10"/>
            <rFont val="Arial"/>
            <family val="2"/>
          </rPr>
          <t xml:space="preserve">PS: dont have
</t>
        </r>
      </text>
    </comment>
    <comment ref="D1498" authorId="0" shapeId="0" xr:uid="{00000000-0006-0000-0100-0000C6010000}">
      <text>
        <r>
          <rPr>
            <sz val="10"/>
            <rFont val="Arial"/>
            <family val="2"/>
          </rPr>
          <t xml:space="preserve">PS: dont have
</t>
        </r>
      </text>
    </comment>
    <comment ref="D1499" authorId="0" shapeId="0" xr:uid="{00000000-0006-0000-0100-0000C7010000}">
      <text>
        <r>
          <rPr>
            <sz val="10"/>
            <rFont val="Arial"/>
            <family val="2"/>
          </rPr>
          <t xml:space="preserve">PS: dont have
</t>
        </r>
      </text>
    </comment>
    <comment ref="D1500" authorId="0" shapeId="0" xr:uid="{00000000-0006-0000-0100-0000C8010000}">
      <text>
        <r>
          <rPr>
            <sz val="10"/>
            <rFont val="Arial"/>
            <family val="2"/>
          </rPr>
          <t xml:space="preserve">PS: dont have
</t>
        </r>
      </text>
    </comment>
    <comment ref="D1501" authorId="0" shapeId="0" xr:uid="{00000000-0006-0000-0100-0000C9010000}">
      <text>
        <r>
          <rPr>
            <sz val="10"/>
            <rFont val="Arial"/>
            <family val="2"/>
          </rPr>
          <t xml:space="preserve">PS:dont have
</t>
        </r>
      </text>
    </comment>
    <comment ref="D1504" authorId="0" shapeId="0" xr:uid="{00000000-0006-0000-0100-0000CA010000}">
      <text>
        <r>
          <rPr>
            <sz val="10"/>
            <rFont val="Arial"/>
            <family val="2"/>
          </rPr>
          <t xml:space="preserve">PS:dont have
</t>
        </r>
      </text>
    </comment>
    <comment ref="D1505" authorId="0" shapeId="0" xr:uid="{00000000-0006-0000-0100-0000CB010000}">
      <text>
        <r>
          <rPr>
            <sz val="10"/>
            <rFont val="Arial"/>
            <family val="2"/>
          </rPr>
          <t xml:space="preserve">PS:dont have
</t>
        </r>
      </text>
    </comment>
    <comment ref="D1517" authorId="0" shapeId="0" xr:uid="{00000000-0006-0000-0100-0000CC010000}">
      <text>
        <r>
          <rPr>
            <sz val="10"/>
            <rFont val="Arial"/>
            <family val="2"/>
          </rPr>
          <t xml:space="preserve">PS:dont have
</t>
        </r>
      </text>
    </comment>
    <comment ref="D1518" authorId="0" shapeId="0" xr:uid="{00000000-0006-0000-0100-0000CD010000}">
      <text>
        <r>
          <rPr>
            <sz val="10"/>
            <rFont val="Arial"/>
            <family val="2"/>
          </rPr>
          <t xml:space="preserve">PS:dont have
</t>
        </r>
      </text>
    </comment>
    <comment ref="E1518" authorId="0" shapeId="0" xr:uid="{00000000-0006-0000-0100-0000EB020000}">
      <text>
        <r>
          <rPr>
            <sz val="10"/>
            <rFont val="Arial"/>
            <family val="2"/>
          </rPr>
          <t xml:space="preserve">Unknown User:
</t>
        </r>
      </text>
    </comment>
    <comment ref="D1519" authorId="0" shapeId="0" xr:uid="{00000000-0006-0000-0100-0000CE010000}">
      <text>
        <r>
          <rPr>
            <sz val="10"/>
            <rFont val="Arial"/>
            <family val="2"/>
          </rPr>
          <t xml:space="preserve">PS:dont have
</t>
        </r>
      </text>
    </comment>
    <comment ref="D1520" authorId="0" shapeId="0" xr:uid="{00000000-0006-0000-0100-0000CF010000}">
      <text>
        <r>
          <rPr>
            <sz val="10"/>
            <rFont val="Arial"/>
            <family val="2"/>
          </rPr>
          <t xml:space="preserve">PS:dont have
</t>
        </r>
      </text>
    </comment>
    <comment ref="D1521" authorId="0" shapeId="0" xr:uid="{00000000-0006-0000-0100-0000D0010000}">
      <text>
        <r>
          <rPr>
            <sz val="10"/>
            <rFont val="Arial"/>
            <family val="2"/>
          </rPr>
          <t xml:space="preserve">PS:dont have
</t>
        </r>
      </text>
    </comment>
    <comment ref="D1522" authorId="0" shapeId="0" xr:uid="{00000000-0006-0000-0100-0000D1010000}">
      <text>
        <r>
          <rPr>
            <sz val="10"/>
            <rFont val="Arial"/>
            <family val="2"/>
          </rPr>
          <t xml:space="preserve">PS:dont have
</t>
        </r>
      </text>
    </comment>
    <comment ref="D1523" authorId="0" shapeId="0" xr:uid="{00000000-0006-0000-0100-0000D2010000}">
      <text>
        <r>
          <rPr>
            <sz val="10"/>
            <rFont val="Arial"/>
            <family val="2"/>
          </rPr>
          <t xml:space="preserve">PS:dont have
</t>
        </r>
      </text>
    </comment>
    <comment ref="D1525" authorId="0" shapeId="0" xr:uid="{00000000-0006-0000-0100-0000D3010000}">
      <text>
        <r>
          <rPr>
            <sz val="10"/>
            <rFont val="Arial"/>
            <family val="2"/>
          </rPr>
          <t xml:space="preserve">PS:dont have
</t>
        </r>
      </text>
    </comment>
    <comment ref="D1526" authorId="0" shapeId="0" xr:uid="{00000000-0006-0000-0100-0000D4010000}">
      <text>
        <r>
          <rPr>
            <sz val="10"/>
            <rFont val="Arial"/>
            <family val="2"/>
          </rPr>
          <t xml:space="preserve">PS:dont have
</t>
        </r>
      </text>
    </comment>
    <comment ref="D1529" authorId="0" shapeId="0" xr:uid="{00000000-0006-0000-0100-0000D5010000}">
      <text>
        <r>
          <rPr>
            <sz val="10"/>
            <rFont val="Arial"/>
            <family val="2"/>
          </rPr>
          <t xml:space="preserve">PS:dont have
</t>
        </r>
      </text>
    </comment>
    <comment ref="D1530" authorId="0" shapeId="0" xr:uid="{00000000-0006-0000-0100-0000D6010000}">
      <text>
        <r>
          <rPr>
            <sz val="10"/>
            <rFont val="Arial"/>
            <family val="2"/>
          </rPr>
          <t xml:space="preserve">PS:dont have
</t>
        </r>
      </text>
    </comment>
    <comment ref="D1531" authorId="0" shapeId="0" xr:uid="{00000000-0006-0000-0100-0000D7010000}">
      <text>
        <r>
          <rPr>
            <sz val="10"/>
            <rFont val="Arial"/>
            <family val="2"/>
          </rPr>
          <t xml:space="preserve">PS:dont have
</t>
        </r>
      </text>
    </comment>
    <comment ref="D1534" authorId="0" shapeId="0" xr:uid="{00000000-0006-0000-0100-0000D8010000}">
      <text>
        <r>
          <rPr>
            <sz val="10"/>
            <rFont val="Arial"/>
            <family val="2"/>
          </rPr>
          <t>c</t>
        </r>
      </text>
    </comment>
    <comment ref="D1536" authorId="0" shapeId="0" xr:uid="{00000000-0006-0000-0100-0000D9010000}">
      <text>
        <r>
          <rPr>
            <sz val="10"/>
            <rFont val="Arial"/>
            <family val="2"/>
          </rPr>
          <t xml:space="preserve">PS: dont have
</t>
        </r>
      </text>
    </comment>
    <comment ref="D1537" authorId="0" shapeId="0" xr:uid="{00000000-0006-0000-0100-0000DA010000}">
      <text>
        <r>
          <rPr>
            <sz val="10"/>
            <rFont val="Arial"/>
            <family val="2"/>
          </rPr>
          <t xml:space="preserve">PS: dont have
</t>
        </r>
      </text>
    </comment>
    <comment ref="D1547" authorId="0" shapeId="0" xr:uid="{00000000-0006-0000-0100-0000DB010000}">
      <text>
        <r>
          <rPr>
            <sz val="10"/>
            <rFont val="Arial"/>
            <family val="2"/>
          </rPr>
          <t xml:space="preserve">PS: dont have
</t>
        </r>
      </text>
    </comment>
    <comment ref="D1551" authorId="0" shapeId="0" xr:uid="{00000000-0006-0000-0100-0000DC010000}">
      <text>
        <r>
          <rPr>
            <sz val="10"/>
            <rFont val="Arial"/>
            <family val="2"/>
          </rPr>
          <t xml:space="preserve">PS: dont have
</t>
        </r>
      </text>
    </comment>
    <comment ref="D1552" authorId="0" shapeId="0" xr:uid="{00000000-0006-0000-0100-0000DD010000}">
      <text>
        <r>
          <rPr>
            <sz val="10"/>
            <rFont val="Arial"/>
            <family val="2"/>
          </rPr>
          <t xml:space="preserve">PS: dont have
</t>
        </r>
      </text>
    </comment>
    <comment ref="D1558" authorId="0" shapeId="0" xr:uid="{00000000-0006-0000-0100-0000DE010000}">
      <text>
        <r>
          <rPr>
            <sz val="10"/>
            <rFont val="Arial"/>
            <family val="2"/>
          </rPr>
          <t xml:space="preserve">PS: dont have
</t>
        </r>
      </text>
    </comment>
    <comment ref="D1560" authorId="0" shapeId="0" xr:uid="{00000000-0006-0000-0100-0000DF010000}">
      <text>
        <r>
          <rPr>
            <sz val="10"/>
            <rFont val="Arial"/>
            <family val="2"/>
          </rPr>
          <t xml:space="preserve">PS: dont have
</t>
        </r>
      </text>
    </comment>
    <comment ref="D1567" authorId="0" shapeId="0" xr:uid="{00000000-0006-0000-0100-0000E0010000}">
      <text>
        <r>
          <rPr>
            <sz val="10"/>
            <rFont val="Arial"/>
            <family val="2"/>
          </rPr>
          <t xml:space="preserve">PS: not yet receive
</t>
        </r>
      </text>
    </comment>
    <comment ref="D1569" authorId="0" shapeId="0" xr:uid="{00000000-0006-0000-0100-0000E1010000}">
      <text>
        <r>
          <rPr>
            <sz val="10"/>
            <rFont val="Arial"/>
            <family val="2"/>
          </rPr>
          <t xml:space="preserve">PS: dont have
</t>
        </r>
      </text>
    </comment>
    <comment ref="D1580" authorId="0" shapeId="0" xr:uid="{00000000-0006-0000-0100-0000E2010000}">
      <text>
        <r>
          <rPr>
            <sz val="10"/>
            <rFont val="Arial"/>
            <family val="2"/>
          </rPr>
          <t xml:space="preserve">PS: dont have
</t>
        </r>
      </text>
    </comment>
    <comment ref="D1582" authorId="0" shapeId="0" xr:uid="{00000000-0006-0000-0100-0000E3010000}">
      <text>
        <r>
          <rPr>
            <sz val="10"/>
            <rFont val="Arial"/>
            <family val="2"/>
          </rPr>
          <t xml:space="preserve">PS: dont have
</t>
        </r>
      </text>
    </comment>
    <comment ref="D1584" authorId="0" shapeId="0" xr:uid="{00000000-0006-0000-0100-0000E4010000}">
      <text>
        <r>
          <rPr>
            <sz val="10"/>
            <rFont val="Arial"/>
            <family val="2"/>
          </rPr>
          <t xml:space="preserve">PS: dont have
</t>
        </r>
      </text>
    </comment>
    <comment ref="D1586" authorId="0" shapeId="0" xr:uid="{00000000-0006-0000-0100-0000E5010000}">
      <text>
        <r>
          <rPr>
            <sz val="10"/>
            <rFont val="Arial"/>
            <family val="2"/>
          </rPr>
          <t xml:space="preserve">PS: dont have
</t>
        </r>
      </text>
    </comment>
    <comment ref="D1587" authorId="0" shapeId="0" xr:uid="{00000000-0006-0000-0100-0000E6010000}">
      <text>
        <r>
          <rPr>
            <sz val="10"/>
            <rFont val="Arial"/>
            <family val="2"/>
          </rPr>
          <t xml:space="preserve">PS:dont have
</t>
        </r>
      </text>
    </comment>
    <comment ref="D1589" authorId="0" shapeId="0" xr:uid="{00000000-0006-0000-0100-0000E7010000}">
      <text>
        <r>
          <rPr>
            <sz val="10"/>
            <rFont val="Arial"/>
            <family val="2"/>
          </rPr>
          <t xml:space="preserve">PS: dont have
</t>
        </r>
      </text>
    </comment>
    <comment ref="D1590" authorId="0" shapeId="0" xr:uid="{00000000-0006-0000-0100-0000E8010000}">
      <text>
        <r>
          <rPr>
            <sz val="10"/>
            <rFont val="Arial"/>
            <family val="2"/>
          </rPr>
          <t xml:space="preserve">PS: dont have
</t>
        </r>
      </text>
    </comment>
    <comment ref="D1591" authorId="0" shapeId="0" xr:uid="{00000000-0006-0000-0100-0000E9010000}">
      <text>
        <r>
          <rPr>
            <sz val="10"/>
            <rFont val="Arial"/>
            <family val="2"/>
          </rPr>
          <t xml:space="preserve">PS: dont have
</t>
        </r>
      </text>
    </comment>
    <comment ref="D1592" authorId="0" shapeId="0" xr:uid="{00000000-0006-0000-0100-0000EA010000}">
      <text>
        <r>
          <rPr>
            <sz val="10"/>
            <rFont val="Arial"/>
            <family val="2"/>
          </rPr>
          <t xml:space="preserve">PS: dont have
</t>
        </r>
      </text>
    </comment>
    <comment ref="D1594" authorId="0" shapeId="0" xr:uid="{00000000-0006-0000-0100-0000EB010000}">
      <text>
        <r>
          <rPr>
            <sz val="10"/>
            <rFont val="Arial"/>
            <family val="2"/>
          </rPr>
          <t xml:space="preserve">PS: dont have
</t>
        </r>
      </text>
    </comment>
    <comment ref="D1595" authorId="0" shapeId="0" xr:uid="{00000000-0006-0000-0100-0000EC010000}">
      <text>
        <r>
          <rPr>
            <sz val="10"/>
            <rFont val="Arial"/>
            <family val="2"/>
          </rPr>
          <t xml:space="preserve">PS: dont have
</t>
        </r>
      </text>
    </comment>
    <comment ref="D1597" authorId="0" shapeId="0" xr:uid="{00000000-0006-0000-0100-0000ED010000}">
      <text>
        <r>
          <rPr>
            <sz val="10"/>
            <rFont val="Arial"/>
            <family val="2"/>
          </rPr>
          <t xml:space="preserve">PS: dont have
</t>
        </r>
      </text>
    </comment>
    <comment ref="D1598" authorId="0" shapeId="0" xr:uid="{00000000-0006-0000-0100-0000EE010000}">
      <text>
        <r>
          <rPr>
            <sz val="10"/>
            <rFont val="Arial"/>
            <family val="2"/>
          </rPr>
          <t xml:space="preserve">PS: dont have
</t>
        </r>
      </text>
    </comment>
    <comment ref="D1599" authorId="0" shapeId="0" xr:uid="{00000000-0006-0000-0100-0000EF010000}">
      <text>
        <r>
          <rPr>
            <sz val="10"/>
            <rFont val="Arial"/>
            <family val="2"/>
          </rPr>
          <t xml:space="preserve">PS: dont have
</t>
        </r>
      </text>
    </comment>
    <comment ref="D1601" authorId="0" shapeId="0" xr:uid="{00000000-0006-0000-0100-0000F0010000}">
      <text>
        <r>
          <rPr>
            <sz val="10"/>
            <rFont val="Arial"/>
            <family val="2"/>
          </rPr>
          <t xml:space="preserve">PS:dont have
</t>
        </r>
      </text>
    </comment>
    <comment ref="D1602" authorId="0" shapeId="0" xr:uid="{00000000-0006-0000-0100-0000F1010000}">
      <text>
        <r>
          <rPr>
            <sz val="10"/>
            <rFont val="Arial"/>
            <family val="2"/>
          </rPr>
          <t xml:space="preserve">PS:dont have
</t>
        </r>
      </text>
    </comment>
    <comment ref="D1603" authorId="0" shapeId="0" xr:uid="{00000000-0006-0000-0100-0000F2010000}">
      <text>
        <r>
          <rPr>
            <sz val="10"/>
            <rFont val="Arial"/>
            <family val="2"/>
          </rPr>
          <t xml:space="preserve">PS:dont have
</t>
        </r>
      </text>
    </comment>
    <comment ref="D1605" authorId="0" shapeId="0" xr:uid="{00000000-0006-0000-0100-0000F3010000}">
      <text>
        <r>
          <rPr>
            <sz val="10"/>
            <rFont val="Arial"/>
            <family val="2"/>
          </rPr>
          <t xml:space="preserve">PS:dont have
</t>
        </r>
      </text>
    </comment>
    <comment ref="D1607" authorId="0" shapeId="0" xr:uid="{00000000-0006-0000-0100-0000F4010000}">
      <text>
        <r>
          <rPr>
            <sz val="10"/>
            <rFont val="Arial"/>
            <family val="2"/>
          </rPr>
          <t xml:space="preserve">PS:dont have
</t>
        </r>
      </text>
    </comment>
    <comment ref="D1608" authorId="0" shapeId="0" xr:uid="{00000000-0006-0000-0100-0000F5010000}">
      <text>
        <r>
          <rPr>
            <sz val="10"/>
            <rFont val="Arial"/>
            <family val="2"/>
          </rPr>
          <t xml:space="preserve">PS:dont have
</t>
        </r>
      </text>
    </comment>
    <comment ref="D1609" authorId="0" shapeId="0" xr:uid="{00000000-0006-0000-0100-0000F6010000}">
      <text>
        <r>
          <rPr>
            <sz val="10"/>
            <rFont val="Arial"/>
            <family val="2"/>
          </rPr>
          <t xml:space="preserve">PS:dont have
</t>
        </r>
      </text>
    </comment>
    <comment ref="D1610" authorId="0" shapeId="0" xr:uid="{00000000-0006-0000-0100-0000F7010000}">
      <text>
        <r>
          <rPr>
            <sz val="10"/>
            <rFont val="Arial"/>
            <family val="2"/>
          </rPr>
          <t xml:space="preserve">PS:dont have
</t>
        </r>
      </text>
    </comment>
    <comment ref="D1611" authorId="0" shapeId="0" xr:uid="{00000000-0006-0000-0100-0000F8010000}">
      <text>
        <r>
          <rPr>
            <sz val="10"/>
            <rFont val="Arial"/>
            <family val="2"/>
          </rPr>
          <t xml:space="preserve">PS:dont have
</t>
        </r>
      </text>
    </comment>
    <comment ref="D1613" authorId="0" shapeId="0" xr:uid="{00000000-0006-0000-0100-0000F9010000}">
      <text>
        <r>
          <rPr>
            <sz val="10"/>
            <rFont val="Arial"/>
            <family val="2"/>
          </rPr>
          <t xml:space="preserve">PS:dont have
</t>
        </r>
      </text>
    </comment>
    <comment ref="D1614" authorId="0" shapeId="0" xr:uid="{00000000-0006-0000-0100-0000FA010000}">
      <text>
        <r>
          <rPr>
            <sz val="10"/>
            <rFont val="Arial"/>
            <family val="2"/>
          </rPr>
          <t xml:space="preserve">PS:dont have
</t>
        </r>
      </text>
    </comment>
    <comment ref="D1620" authorId="0" shapeId="0" xr:uid="{00000000-0006-0000-0100-0000FB010000}">
      <text>
        <r>
          <rPr>
            <sz val="10"/>
            <rFont val="Arial"/>
            <family val="2"/>
          </rPr>
          <t xml:space="preserve">PS:dont have
</t>
        </r>
      </text>
    </comment>
    <comment ref="D1624" authorId="0" shapeId="0" xr:uid="{00000000-0006-0000-0100-0000FC010000}">
      <text>
        <r>
          <rPr>
            <sz val="10"/>
            <rFont val="Arial"/>
            <family val="2"/>
          </rPr>
          <t xml:space="preserve">PS:dont have
</t>
        </r>
      </text>
    </comment>
    <comment ref="D1625" authorId="0" shapeId="0" xr:uid="{00000000-0006-0000-0100-0000FD010000}">
      <text>
        <r>
          <rPr>
            <sz val="10"/>
            <rFont val="Arial"/>
            <family val="2"/>
          </rPr>
          <t xml:space="preserve">PS:dont have
</t>
        </r>
      </text>
    </comment>
    <comment ref="D1626" authorId="0" shapeId="0" xr:uid="{00000000-0006-0000-0100-0000FE010000}">
      <text>
        <r>
          <rPr>
            <sz val="10"/>
            <rFont val="Arial"/>
            <family val="2"/>
          </rPr>
          <t xml:space="preserve">PS:dont have
</t>
        </r>
      </text>
    </comment>
    <comment ref="D1629" authorId="0" shapeId="0" xr:uid="{00000000-0006-0000-0100-0000FF010000}">
      <text>
        <r>
          <rPr>
            <sz val="10"/>
            <rFont val="Arial"/>
            <family val="2"/>
          </rPr>
          <t xml:space="preserve">PS:dont have
</t>
        </r>
      </text>
    </comment>
    <comment ref="D1631" authorId="0" shapeId="0" xr:uid="{00000000-0006-0000-0100-000000020000}">
      <text>
        <r>
          <rPr>
            <sz val="10"/>
            <rFont val="Arial"/>
            <family val="2"/>
          </rPr>
          <t xml:space="preserve">PS:dont have
</t>
        </r>
      </text>
    </comment>
    <comment ref="D1633" authorId="0" shapeId="0" xr:uid="{00000000-0006-0000-0100-000001020000}">
      <text>
        <r>
          <rPr>
            <sz val="10"/>
            <rFont val="Arial"/>
            <family val="2"/>
          </rPr>
          <t xml:space="preserve">PS:dont have
</t>
        </r>
      </text>
    </comment>
    <comment ref="D1635" authorId="0" shapeId="0" xr:uid="{00000000-0006-0000-0100-000002020000}">
      <text>
        <r>
          <rPr>
            <sz val="10"/>
            <rFont val="Arial"/>
            <family val="2"/>
          </rPr>
          <t xml:space="preserve">PS:dont have
</t>
        </r>
      </text>
    </comment>
    <comment ref="D1643" authorId="0" shapeId="0" xr:uid="{00000000-0006-0000-0100-000003020000}">
      <text>
        <r>
          <rPr>
            <sz val="10"/>
            <rFont val="Arial"/>
            <family val="2"/>
          </rPr>
          <t xml:space="preserve">PS:dont have
</t>
        </r>
      </text>
    </comment>
    <comment ref="D1651" authorId="0" shapeId="0" xr:uid="{00000000-0006-0000-0100-000004020000}">
      <text>
        <r>
          <rPr>
            <sz val="10"/>
            <rFont val="Arial"/>
            <family val="2"/>
          </rPr>
          <t xml:space="preserve">PS:dont have
</t>
        </r>
      </text>
    </comment>
    <comment ref="D1654" authorId="0" shapeId="0" xr:uid="{00000000-0006-0000-0100-000005020000}">
      <text>
        <r>
          <rPr>
            <sz val="10"/>
            <rFont val="Arial"/>
            <family val="2"/>
          </rPr>
          <t xml:space="preserve">PS:dont have
</t>
        </r>
      </text>
    </comment>
    <comment ref="D1663" authorId="0" shapeId="0" xr:uid="{00000000-0006-0000-0100-000006020000}">
      <text>
        <r>
          <rPr>
            <sz val="10"/>
            <rFont val="Arial"/>
            <family val="2"/>
          </rPr>
          <t xml:space="preserve">PS:dont have
</t>
        </r>
      </text>
    </comment>
    <comment ref="D1664" authorId="0" shapeId="0" xr:uid="{00000000-0006-0000-0100-000007020000}">
      <text>
        <r>
          <rPr>
            <sz val="10"/>
            <rFont val="Arial"/>
            <family val="2"/>
          </rPr>
          <t xml:space="preserve">PS:dont have
</t>
        </r>
      </text>
    </comment>
    <comment ref="D1666" authorId="0" shapeId="0" xr:uid="{00000000-0006-0000-0100-000008020000}">
      <text>
        <r>
          <rPr>
            <sz val="10"/>
            <rFont val="Arial"/>
            <family val="2"/>
          </rPr>
          <t xml:space="preserve">PS:dont have
</t>
        </r>
      </text>
    </comment>
    <comment ref="D1667" authorId="0" shapeId="0" xr:uid="{00000000-0006-0000-0100-000009020000}">
      <text>
        <r>
          <rPr>
            <sz val="10"/>
            <rFont val="Arial"/>
            <family val="2"/>
          </rPr>
          <t xml:space="preserve">PS:dont have
</t>
        </r>
      </text>
    </comment>
    <comment ref="D1668" authorId="0" shapeId="0" xr:uid="{00000000-0006-0000-0100-00000A020000}">
      <text>
        <r>
          <rPr>
            <sz val="10"/>
            <rFont val="Arial"/>
            <family val="2"/>
          </rPr>
          <t xml:space="preserve">PS:dont have
</t>
        </r>
      </text>
    </comment>
    <comment ref="D1670" authorId="0" shapeId="0" xr:uid="{00000000-0006-0000-0100-00000B020000}">
      <text>
        <r>
          <rPr>
            <sz val="10"/>
            <rFont val="Arial"/>
            <family val="2"/>
          </rPr>
          <t xml:space="preserve">PS:dont have
</t>
        </r>
      </text>
    </comment>
    <comment ref="D1671" authorId="0" shapeId="0" xr:uid="{00000000-0006-0000-0100-00000C020000}">
      <text>
        <r>
          <rPr>
            <sz val="10"/>
            <rFont val="Arial"/>
            <family val="2"/>
          </rPr>
          <t xml:space="preserve">PS:dont have
</t>
        </r>
      </text>
    </comment>
    <comment ref="D1672" authorId="0" shapeId="0" xr:uid="{00000000-0006-0000-0100-00000D020000}">
      <text>
        <r>
          <rPr>
            <sz val="10"/>
            <rFont val="Arial"/>
            <family val="2"/>
          </rPr>
          <t xml:space="preserve">PS:dont have
</t>
        </r>
      </text>
    </comment>
    <comment ref="D1673" authorId="0" shapeId="0" xr:uid="{00000000-0006-0000-0100-00000E020000}">
      <text>
        <r>
          <rPr>
            <sz val="10"/>
            <rFont val="Arial"/>
            <family val="2"/>
          </rPr>
          <t xml:space="preserve">PS:dont have
</t>
        </r>
      </text>
    </comment>
    <comment ref="D1674" authorId="0" shapeId="0" xr:uid="{00000000-0006-0000-0100-00000F020000}">
      <text>
        <r>
          <rPr>
            <sz val="10"/>
            <rFont val="Arial"/>
            <family val="2"/>
          </rPr>
          <t xml:space="preserve">PS:dont have
</t>
        </r>
      </text>
    </comment>
    <comment ref="D1684" authorId="0" shapeId="0" xr:uid="{00000000-0006-0000-0100-000010020000}">
      <text>
        <r>
          <rPr>
            <sz val="10"/>
            <rFont val="Arial"/>
            <family val="2"/>
          </rPr>
          <t>ps; don't have</t>
        </r>
      </text>
    </comment>
    <comment ref="D1686" authorId="0" shapeId="0" xr:uid="{00000000-0006-0000-0100-000011020000}">
      <text>
        <r>
          <rPr>
            <sz val="10"/>
            <rFont val="Arial"/>
            <family val="2"/>
          </rPr>
          <t xml:space="preserve">PS:dont have
</t>
        </r>
      </text>
    </comment>
    <comment ref="D1689" authorId="0" shapeId="0" xr:uid="{00000000-0006-0000-0100-000012020000}">
      <text>
        <r>
          <rPr>
            <sz val="10"/>
            <rFont val="Arial"/>
            <family val="2"/>
          </rPr>
          <t xml:space="preserve">PS:dont have
</t>
        </r>
      </text>
    </comment>
    <comment ref="D1695" authorId="0" shapeId="0" xr:uid="{00000000-0006-0000-0100-000013020000}">
      <text>
        <r>
          <rPr>
            <sz val="10"/>
            <rFont val="Arial"/>
            <family val="2"/>
          </rPr>
          <t xml:space="preserve">PS:dont have
</t>
        </r>
      </text>
    </comment>
    <comment ref="D1696" authorId="0" shapeId="0" xr:uid="{00000000-0006-0000-0100-000014020000}">
      <text>
        <r>
          <rPr>
            <sz val="10"/>
            <rFont val="Arial"/>
            <family val="2"/>
          </rPr>
          <t xml:space="preserve">PS:dont have
</t>
        </r>
      </text>
    </comment>
    <comment ref="D1698" authorId="0" shapeId="0" xr:uid="{00000000-0006-0000-0100-000015020000}">
      <text>
        <r>
          <rPr>
            <sz val="10"/>
            <rFont val="Arial"/>
            <family val="2"/>
          </rPr>
          <t xml:space="preserve">PS:dont have
</t>
        </r>
      </text>
    </comment>
    <comment ref="D1701" authorId="0" shapeId="0" xr:uid="{00000000-0006-0000-0100-000016020000}">
      <text>
        <r>
          <rPr>
            <sz val="10"/>
            <rFont val="Arial"/>
            <family val="2"/>
          </rPr>
          <t xml:space="preserve">PS: dont have
</t>
        </r>
      </text>
    </comment>
    <comment ref="D1702" authorId="0" shapeId="0" xr:uid="{00000000-0006-0000-0100-000017020000}">
      <text>
        <r>
          <rPr>
            <sz val="10"/>
            <rFont val="Arial"/>
            <family val="2"/>
          </rPr>
          <t xml:space="preserve">PS: dont have
</t>
        </r>
      </text>
    </comment>
    <comment ref="D1703" authorId="0" shapeId="0" xr:uid="{00000000-0006-0000-0100-000018020000}">
      <text>
        <r>
          <rPr>
            <sz val="10"/>
            <rFont val="Arial"/>
            <family val="2"/>
          </rPr>
          <t xml:space="preserve">PS: dont have
</t>
        </r>
      </text>
    </comment>
    <comment ref="D1704" authorId="0" shapeId="0" xr:uid="{00000000-0006-0000-0100-000019020000}">
      <text>
        <r>
          <rPr>
            <sz val="10"/>
            <rFont val="Arial"/>
            <family val="2"/>
          </rPr>
          <t xml:space="preserve">PS: dont have
</t>
        </r>
      </text>
    </comment>
    <comment ref="D1705" authorId="0" shapeId="0" xr:uid="{00000000-0006-0000-0100-00001A020000}">
      <text>
        <r>
          <rPr>
            <sz val="10"/>
            <rFont val="Arial"/>
            <family val="2"/>
          </rPr>
          <t xml:space="preserve">PS: dont have
</t>
        </r>
      </text>
    </comment>
    <comment ref="D1706" authorId="0" shapeId="0" xr:uid="{00000000-0006-0000-0100-00001B020000}">
      <text>
        <r>
          <rPr>
            <sz val="10"/>
            <rFont val="Arial"/>
            <family val="2"/>
          </rPr>
          <t xml:space="preserve">PS: dont have
</t>
        </r>
      </text>
    </comment>
    <comment ref="D1708" authorId="0" shapeId="0" xr:uid="{00000000-0006-0000-0100-00001C020000}">
      <text>
        <r>
          <rPr>
            <sz val="10"/>
            <rFont val="Arial"/>
            <family val="2"/>
          </rPr>
          <t>ps; don't have</t>
        </r>
      </text>
    </comment>
    <comment ref="D1711" authorId="0" shapeId="0" xr:uid="{00000000-0006-0000-0100-00001D020000}">
      <text>
        <r>
          <rPr>
            <sz val="10"/>
            <rFont val="Arial"/>
            <family val="2"/>
          </rPr>
          <t xml:space="preserve">PS:dont have
</t>
        </r>
      </text>
    </comment>
    <comment ref="D1716" authorId="0" shapeId="0" xr:uid="{00000000-0006-0000-0100-00001E020000}">
      <text>
        <r>
          <rPr>
            <sz val="10"/>
            <rFont val="Arial"/>
            <family val="2"/>
          </rPr>
          <t>ps; don't have</t>
        </r>
      </text>
    </comment>
    <comment ref="D1721" authorId="0" shapeId="0" xr:uid="{00000000-0006-0000-0100-00001F020000}">
      <text>
        <r>
          <rPr>
            <sz val="10"/>
            <rFont val="Arial"/>
            <family val="2"/>
          </rPr>
          <t>ps; don't have</t>
        </r>
      </text>
    </comment>
    <comment ref="D1722" authorId="0" shapeId="0" xr:uid="{00000000-0006-0000-0100-000020020000}">
      <text>
        <r>
          <rPr>
            <sz val="10"/>
            <rFont val="Arial"/>
            <family val="2"/>
          </rPr>
          <t>ps; don't have</t>
        </r>
      </text>
    </comment>
    <comment ref="D1725" authorId="0" shapeId="0" xr:uid="{00000000-0006-0000-0100-000021020000}">
      <text>
        <r>
          <rPr>
            <sz val="10"/>
            <rFont val="Arial"/>
            <family val="2"/>
          </rPr>
          <t>ps; don't have</t>
        </r>
      </text>
    </comment>
    <comment ref="D1726" authorId="0" shapeId="0" xr:uid="{00000000-0006-0000-0100-000022020000}">
      <text>
        <r>
          <rPr>
            <sz val="10"/>
            <rFont val="Arial"/>
            <family val="2"/>
          </rPr>
          <t>ps; don't have</t>
        </r>
      </text>
    </comment>
    <comment ref="D1728" authorId="0" shapeId="0" xr:uid="{00000000-0006-0000-0100-000023020000}">
      <text>
        <r>
          <rPr>
            <sz val="10"/>
            <rFont val="Arial"/>
            <family val="2"/>
          </rPr>
          <t>ps; don't have</t>
        </r>
      </text>
    </comment>
    <comment ref="D1730" authorId="0" shapeId="0" xr:uid="{00000000-0006-0000-0100-000024020000}">
      <text>
        <r>
          <rPr>
            <sz val="10"/>
            <rFont val="Arial"/>
            <family val="2"/>
          </rPr>
          <t xml:space="preserve">PS:dont have
</t>
        </r>
      </text>
    </comment>
    <comment ref="D1733" authorId="0" shapeId="0" xr:uid="{00000000-0006-0000-0100-000025020000}">
      <text>
        <r>
          <rPr>
            <sz val="10"/>
            <rFont val="Arial"/>
            <family val="2"/>
          </rPr>
          <t>ps; don't have</t>
        </r>
      </text>
    </comment>
    <comment ref="D1736" authorId="0" shapeId="0" xr:uid="{00000000-0006-0000-0100-000026020000}">
      <text>
        <r>
          <rPr>
            <sz val="10"/>
            <rFont val="Arial"/>
            <family val="2"/>
          </rPr>
          <t xml:space="preserve">PS:dont have
</t>
        </r>
      </text>
    </comment>
    <comment ref="D1739" authorId="0" shapeId="0" xr:uid="{00000000-0006-0000-0100-000027020000}">
      <text>
        <r>
          <rPr>
            <sz val="10"/>
            <rFont val="Arial"/>
            <family val="2"/>
          </rPr>
          <t xml:space="preserve">PS:dont have
</t>
        </r>
      </text>
    </comment>
    <comment ref="D1740" authorId="0" shapeId="0" xr:uid="{00000000-0006-0000-0100-000028020000}">
      <text>
        <r>
          <rPr>
            <sz val="10"/>
            <rFont val="Arial"/>
            <family val="2"/>
          </rPr>
          <t xml:space="preserve">PS:dont have
</t>
        </r>
      </text>
    </comment>
    <comment ref="D1741" authorId="0" shapeId="0" xr:uid="{00000000-0006-0000-0100-000029020000}">
      <text>
        <r>
          <rPr>
            <sz val="10"/>
            <rFont val="Arial"/>
            <family val="2"/>
          </rPr>
          <t>ps; don't have</t>
        </r>
      </text>
    </comment>
    <comment ref="D1743" authorId="0" shapeId="0" xr:uid="{00000000-0006-0000-0100-00002A020000}">
      <text>
        <r>
          <rPr>
            <sz val="10"/>
            <rFont val="Arial"/>
            <family val="2"/>
          </rPr>
          <t>ps; don't have</t>
        </r>
      </text>
    </comment>
    <comment ref="D1744" authorId="0" shapeId="0" xr:uid="{00000000-0006-0000-0100-00002B020000}">
      <text>
        <r>
          <rPr>
            <sz val="10"/>
            <rFont val="Arial"/>
            <family val="2"/>
          </rPr>
          <t>ps; don't have</t>
        </r>
      </text>
    </comment>
    <comment ref="D1749" authorId="0" shapeId="0" xr:uid="{00000000-0006-0000-0100-00002C020000}">
      <text>
        <r>
          <rPr>
            <sz val="10"/>
            <rFont val="Arial"/>
            <family val="2"/>
          </rPr>
          <t xml:space="preserve">PS:dont have
</t>
        </r>
      </text>
    </comment>
    <comment ref="D1750" authorId="0" shapeId="0" xr:uid="{00000000-0006-0000-0100-00002D020000}">
      <text>
        <r>
          <rPr>
            <sz val="10"/>
            <rFont val="Arial"/>
            <family val="2"/>
          </rPr>
          <t>ps; don't have</t>
        </r>
      </text>
    </comment>
    <comment ref="D1751" authorId="0" shapeId="0" xr:uid="{00000000-0006-0000-0100-00002E020000}">
      <text>
        <r>
          <rPr>
            <sz val="10"/>
            <rFont val="Arial"/>
            <family val="2"/>
          </rPr>
          <t>ps; don't have</t>
        </r>
      </text>
    </comment>
    <comment ref="D1753" authorId="0" shapeId="0" xr:uid="{00000000-0006-0000-0100-00002F020000}">
      <text>
        <r>
          <rPr>
            <sz val="10"/>
            <rFont val="Arial"/>
            <family val="2"/>
          </rPr>
          <t xml:space="preserve">PS:dont have
</t>
        </r>
      </text>
    </comment>
    <comment ref="D1757" authorId="0" shapeId="0" xr:uid="{00000000-0006-0000-0100-000030020000}">
      <text>
        <r>
          <rPr>
            <sz val="10"/>
            <rFont val="Arial"/>
            <family val="2"/>
          </rPr>
          <t>ps; don't have</t>
        </r>
      </text>
    </comment>
    <comment ref="D1758" authorId="0" shapeId="0" xr:uid="{00000000-0006-0000-0100-000031020000}">
      <text>
        <r>
          <rPr>
            <sz val="10"/>
            <rFont val="Arial"/>
            <family val="2"/>
          </rPr>
          <t xml:space="preserve">PS:dont have
</t>
        </r>
      </text>
    </comment>
    <comment ref="D1759" authorId="0" shapeId="0" xr:uid="{00000000-0006-0000-0100-000032020000}">
      <text>
        <r>
          <rPr>
            <sz val="10"/>
            <rFont val="Arial"/>
            <family val="2"/>
          </rPr>
          <t>ps; don't have</t>
        </r>
      </text>
    </comment>
    <comment ref="D1760" authorId="0" shapeId="0" xr:uid="{00000000-0006-0000-0100-000033020000}">
      <text>
        <r>
          <rPr>
            <sz val="10"/>
            <rFont val="Arial"/>
            <family val="2"/>
          </rPr>
          <t xml:space="preserve">PS: dont have
</t>
        </r>
      </text>
    </comment>
    <comment ref="D1761" authorId="0" shapeId="0" xr:uid="{00000000-0006-0000-0100-000034020000}">
      <text>
        <r>
          <rPr>
            <sz val="10"/>
            <rFont val="Arial"/>
            <family val="2"/>
          </rPr>
          <t>ps; don't have</t>
        </r>
      </text>
    </comment>
    <comment ref="D1762" authorId="0" shapeId="0" xr:uid="{00000000-0006-0000-0100-000035020000}">
      <text>
        <r>
          <rPr>
            <sz val="10"/>
            <rFont val="Arial"/>
            <family val="2"/>
          </rPr>
          <t xml:space="preserve">PS: dont have
</t>
        </r>
      </text>
    </comment>
    <comment ref="D1766" authorId="0" shapeId="0" xr:uid="{00000000-0006-0000-0100-000036020000}">
      <text>
        <r>
          <rPr>
            <sz val="10"/>
            <rFont val="Arial"/>
            <family val="2"/>
          </rPr>
          <t xml:space="preserve">ps; don't have
</t>
        </r>
      </text>
    </comment>
    <comment ref="D1770" authorId="0" shapeId="0" xr:uid="{00000000-0006-0000-0100-000037020000}">
      <text>
        <r>
          <rPr>
            <sz val="10"/>
            <rFont val="Arial"/>
            <family val="2"/>
          </rPr>
          <t xml:space="preserve">PS:dont have
</t>
        </r>
      </text>
    </comment>
    <comment ref="D1771" authorId="0" shapeId="0" xr:uid="{00000000-0006-0000-0100-000038020000}">
      <text>
        <r>
          <rPr>
            <sz val="10"/>
            <rFont val="Arial"/>
            <family val="2"/>
          </rPr>
          <t xml:space="preserve">ps; don't have
</t>
        </r>
      </text>
    </comment>
    <comment ref="D1773" authorId="0" shapeId="0" xr:uid="{00000000-0006-0000-0100-000039020000}">
      <text>
        <r>
          <rPr>
            <sz val="10"/>
            <rFont val="Arial"/>
            <family val="2"/>
          </rPr>
          <t>ps; don't have</t>
        </r>
      </text>
    </comment>
    <comment ref="D1774" authorId="0" shapeId="0" xr:uid="{00000000-0006-0000-0100-00003A020000}">
      <text>
        <r>
          <rPr>
            <sz val="10"/>
            <rFont val="Arial"/>
            <family val="2"/>
          </rPr>
          <t xml:space="preserve">ps; don't have
</t>
        </r>
      </text>
    </comment>
    <comment ref="D1778" authorId="0" shapeId="0" xr:uid="{00000000-0006-0000-0100-00003B020000}">
      <text>
        <r>
          <rPr>
            <sz val="10"/>
            <rFont val="Arial"/>
            <family val="2"/>
          </rPr>
          <t>ps; don't have</t>
        </r>
      </text>
    </comment>
    <comment ref="D1780" authorId="0" shapeId="0" xr:uid="{00000000-0006-0000-0100-00003C020000}">
      <text>
        <r>
          <rPr>
            <sz val="10"/>
            <rFont val="Arial"/>
            <family val="2"/>
          </rPr>
          <t xml:space="preserve">ps; don't have
</t>
        </r>
      </text>
    </comment>
    <comment ref="D1782" authorId="0" shapeId="0" xr:uid="{00000000-0006-0000-0100-00003D020000}">
      <text>
        <r>
          <rPr>
            <sz val="10"/>
            <rFont val="Arial"/>
            <family val="2"/>
          </rPr>
          <t>ps; don't have</t>
        </r>
      </text>
    </comment>
    <comment ref="D1783" authorId="0" shapeId="0" xr:uid="{00000000-0006-0000-0100-00003E020000}">
      <text>
        <r>
          <rPr>
            <sz val="10"/>
            <rFont val="Arial"/>
            <family val="2"/>
          </rPr>
          <t xml:space="preserve">ps; don't have
</t>
        </r>
      </text>
    </comment>
    <comment ref="D1785" authorId="0" shapeId="0" xr:uid="{00000000-0006-0000-0100-00003F020000}">
      <text>
        <r>
          <rPr>
            <sz val="10"/>
            <rFont val="Arial"/>
            <family val="2"/>
          </rPr>
          <t xml:space="preserve">PS: dont have
</t>
        </r>
      </text>
    </comment>
    <comment ref="D1788" authorId="0" shapeId="0" xr:uid="{00000000-0006-0000-0100-000040020000}">
      <text>
        <r>
          <rPr>
            <sz val="10"/>
            <rFont val="Arial"/>
            <family val="2"/>
          </rPr>
          <t>ps; don't have</t>
        </r>
      </text>
    </comment>
    <comment ref="D1789" authorId="0" shapeId="0" xr:uid="{00000000-0006-0000-0100-000041020000}">
      <text>
        <r>
          <rPr>
            <sz val="10"/>
            <rFont val="Arial"/>
            <family val="2"/>
          </rPr>
          <t>ps; don't have</t>
        </r>
      </text>
    </comment>
    <comment ref="D1792" authorId="0" shapeId="0" xr:uid="{00000000-0006-0000-0100-000042020000}">
      <text>
        <r>
          <rPr>
            <sz val="10"/>
            <rFont val="Arial"/>
            <family val="2"/>
          </rPr>
          <t xml:space="preserve">ps; don't have
</t>
        </r>
      </text>
    </comment>
    <comment ref="D1793" authorId="0" shapeId="0" xr:uid="{00000000-0006-0000-0100-000043020000}">
      <text>
        <r>
          <rPr>
            <sz val="10"/>
            <rFont val="Arial"/>
            <family val="2"/>
          </rPr>
          <t>ps; don't have</t>
        </r>
      </text>
    </comment>
    <comment ref="D1795" authorId="0" shapeId="0" xr:uid="{00000000-0006-0000-0100-000044020000}">
      <text>
        <r>
          <rPr>
            <sz val="10"/>
            <rFont val="Arial"/>
            <family val="2"/>
          </rPr>
          <t>ps; don't have</t>
        </r>
      </text>
    </comment>
    <comment ref="D1796" authorId="0" shapeId="0" xr:uid="{00000000-0006-0000-0100-000045020000}">
      <text>
        <r>
          <rPr>
            <sz val="10"/>
            <rFont val="Arial"/>
            <family val="2"/>
          </rPr>
          <t>ps; don't have</t>
        </r>
      </text>
    </comment>
    <comment ref="D1797" authorId="0" shapeId="0" xr:uid="{00000000-0006-0000-0100-000046020000}">
      <text>
        <r>
          <rPr>
            <sz val="10"/>
            <rFont val="Arial"/>
            <family val="2"/>
          </rPr>
          <t xml:space="preserve">PS: dont have
</t>
        </r>
      </text>
    </comment>
    <comment ref="D1799" authorId="0" shapeId="0" xr:uid="{00000000-0006-0000-0100-000047020000}">
      <text>
        <r>
          <rPr>
            <sz val="10"/>
            <rFont val="Arial"/>
            <family val="2"/>
          </rPr>
          <t xml:space="preserve">ps; don't have
</t>
        </r>
      </text>
    </comment>
    <comment ref="D1800" authorId="0" shapeId="0" xr:uid="{00000000-0006-0000-0100-000048020000}">
      <text>
        <r>
          <rPr>
            <sz val="10"/>
            <rFont val="Arial"/>
            <family val="2"/>
          </rPr>
          <t xml:space="preserve">ps; don't have
</t>
        </r>
      </text>
    </comment>
    <comment ref="D1802" authorId="0" shapeId="0" xr:uid="{00000000-0006-0000-0100-000049020000}">
      <text>
        <r>
          <rPr>
            <sz val="10"/>
            <rFont val="Arial"/>
            <family val="2"/>
          </rPr>
          <t xml:space="preserve">ps; don' have
</t>
        </r>
      </text>
    </comment>
    <comment ref="D1803" authorId="0" shapeId="0" xr:uid="{00000000-0006-0000-0100-00004A020000}">
      <text>
        <r>
          <rPr>
            <sz val="10"/>
            <rFont val="Arial"/>
            <family val="2"/>
          </rPr>
          <t xml:space="preserve">ps; don't have
</t>
        </r>
      </text>
    </comment>
    <comment ref="D1805" authorId="0" shapeId="0" xr:uid="{00000000-0006-0000-0100-00004B020000}">
      <text>
        <r>
          <rPr>
            <sz val="10"/>
            <rFont val="Arial"/>
            <family val="2"/>
          </rPr>
          <t xml:space="preserve">PS: dont have
</t>
        </r>
      </text>
    </comment>
    <comment ref="D1807" authorId="0" shapeId="0" xr:uid="{00000000-0006-0000-0100-00004C020000}">
      <text>
        <r>
          <rPr>
            <sz val="10"/>
            <rFont val="Arial"/>
            <family val="2"/>
          </rPr>
          <t xml:space="preserve">PS: not yet receive
</t>
        </r>
      </text>
    </comment>
    <comment ref="D1812" authorId="0" shapeId="0" xr:uid="{00000000-0006-0000-0100-00004D020000}">
      <text>
        <r>
          <rPr>
            <sz val="10"/>
            <rFont val="Arial"/>
            <family val="2"/>
          </rPr>
          <t xml:space="preserve">PS: dont have
</t>
        </r>
      </text>
    </comment>
    <comment ref="D1814" authorId="0" shapeId="0" xr:uid="{00000000-0006-0000-0100-00004E020000}">
      <text>
        <r>
          <rPr>
            <sz val="10"/>
            <rFont val="Arial"/>
            <family val="2"/>
          </rPr>
          <t xml:space="preserve">ps; don't have
</t>
        </r>
      </text>
    </comment>
    <comment ref="D1815" authorId="0" shapeId="0" xr:uid="{00000000-0006-0000-0100-00004F020000}">
      <text>
        <r>
          <rPr>
            <sz val="10"/>
            <rFont val="Arial"/>
            <family val="2"/>
          </rPr>
          <t xml:space="preserve">PS: dont have
</t>
        </r>
      </text>
    </comment>
    <comment ref="D1817" authorId="0" shapeId="0" xr:uid="{00000000-0006-0000-0100-000050020000}">
      <text>
        <r>
          <rPr>
            <sz val="10"/>
            <rFont val="Arial"/>
            <family val="2"/>
          </rPr>
          <t xml:space="preserve">PS: dont have
</t>
        </r>
      </text>
    </comment>
    <comment ref="D1818" authorId="0" shapeId="0" xr:uid="{00000000-0006-0000-0100-000051020000}">
      <text>
        <r>
          <rPr>
            <sz val="10"/>
            <rFont val="Arial"/>
            <family val="2"/>
          </rPr>
          <t xml:space="preserve">PS: dont have
</t>
        </r>
      </text>
    </comment>
    <comment ref="D1819" authorId="0" shapeId="0" xr:uid="{00000000-0006-0000-0100-000052020000}">
      <text>
        <r>
          <rPr>
            <sz val="10"/>
            <rFont val="Arial"/>
            <family val="2"/>
          </rPr>
          <t>ps; don't have</t>
        </r>
      </text>
    </comment>
    <comment ref="D1820" authorId="0" shapeId="0" xr:uid="{00000000-0006-0000-0100-000053020000}">
      <text>
        <r>
          <rPr>
            <sz val="10"/>
            <rFont val="Arial"/>
            <family val="2"/>
          </rPr>
          <t>ps; don't have</t>
        </r>
      </text>
    </comment>
    <comment ref="D1821" authorId="0" shapeId="0" xr:uid="{00000000-0006-0000-0100-000054020000}">
      <text>
        <r>
          <rPr>
            <sz val="10"/>
            <rFont val="Arial"/>
            <family val="2"/>
          </rPr>
          <t xml:space="preserve">ps; don't have
</t>
        </r>
      </text>
    </comment>
    <comment ref="D1822" authorId="0" shapeId="0" xr:uid="{00000000-0006-0000-0100-000055020000}">
      <text>
        <r>
          <rPr>
            <sz val="10"/>
            <rFont val="Arial"/>
            <family val="2"/>
          </rPr>
          <t>ps; don't have</t>
        </r>
      </text>
    </comment>
    <comment ref="D1823" authorId="0" shapeId="0" xr:uid="{00000000-0006-0000-0100-000056020000}">
      <text>
        <r>
          <rPr>
            <sz val="10"/>
            <rFont val="Arial"/>
            <family val="2"/>
          </rPr>
          <t xml:space="preserve">ps; don't have
</t>
        </r>
      </text>
    </comment>
    <comment ref="D1828" authorId="0" shapeId="0" xr:uid="{00000000-0006-0000-0100-000057020000}">
      <text>
        <r>
          <rPr>
            <sz val="10"/>
            <rFont val="Arial"/>
            <family val="2"/>
          </rPr>
          <t xml:space="preserve">ps; don't have
</t>
        </r>
      </text>
    </comment>
    <comment ref="D1830" authorId="0" shapeId="0" xr:uid="{00000000-0006-0000-0100-000058020000}">
      <text>
        <r>
          <rPr>
            <sz val="10"/>
            <rFont val="Arial"/>
            <family val="2"/>
          </rPr>
          <t>ps; don't have</t>
        </r>
      </text>
    </comment>
    <comment ref="D1834" authorId="0" shapeId="0" xr:uid="{00000000-0006-0000-0100-000059020000}">
      <text>
        <r>
          <rPr>
            <sz val="10"/>
            <rFont val="Arial"/>
            <family val="2"/>
          </rPr>
          <t>ps; don't have</t>
        </r>
      </text>
    </comment>
    <comment ref="D1837" authorId="0" shapeId="0" xr:uid="{00000000-0006-0000-0100-00005A020000}">
      <text>
        <r>
          <rPr>
            <sz val="10"/>
            <rFont val="Arial"/>
            <family val="2"/>
          </rPr>
          <t xml:space="preserve">PS: dont have
</t>
        </r>
      </text>
    </comment>
    <comment ref="D1838" authorId="0" shapeId="0" xr:uid="{00000000-0006-0000-0100-00005B020000}">
      <text>
        <r>
          <rPr>
            <sz val="10"/>
            <rFont val="Arial"/>
            <family val="2"/>
          </rPr>
          <t>ps; don't have</t>
        </r>
      </text>
    </comment>
    <comment ref="D1839" authorId="0" shapeId="0" xr:uid="{00000000-0006-0000-0100-00005C020000}">
      <text>
        <r>
          <rPr>
            <sz val="10"/>
            <rFont val="Arial"/>
            <family val="2"/>
          </rPr>
          <t>PS: dont have</t>
        </r>
      </text>
    </comment>
    <comment ref="D1842" authorId="0" shapeId="0" xr:uid="{00000000-0006-0000-0100-00005D020000}">
      <text>
        <r>
          <rPr>
            <sz val="10"/>
            <rFont val="Arial"/>
            <family val="2"/>
          </rPr>
          <t xml:space="preserve">ps; don't have
</t>
        </r>
      </text>
    </comment>
    <comment ref="D1845" authorId="0" shapeId="0" xr:uid="{00000000-0006-0000-0100-00005E020000}">
      <text>
        <r>
          <rPr>
            <sz val="10"/>
            <rFont val="Arial"/>
            <family val="2"/>
          </rPr>
          <t xml:space="preserve">ps; don't have
</t>
        </r>
      </text>
    </comment>
    <comment ref="D1851" authorId="0" shapeId="0" xr:uid="{00000000-0006-0000-0100-00005F020000}">
      <text>
        <r>
          <rPr>
            <sz val="10"/>
            <rFont val="Arial"/>
            <family val="2"/>
          </rPr>
          <t xml:space="preserve">PS: dont have
</t>
        </r>
      </text>
    </comment>
    <comment ref="D1852" authorId="0" shapeId="0" xr:uid="{00000000-0006-0000-0100-000060020000}">
      <text>
        <r>
          <rPr>
            <sz val="10"/>
            <rFont val="Arial"/>
            <family val="2"/>
          </rPr>
          <t xml:space="preserve">PS:dont have
</t>
        </r>
      </text>
    </comment>
    <comment ref="D1853" authorId="0" shapeId="0" xr:uid="{00000000-0006-0000-0100-000061020000}">
      <text>
        <r>
          <rPr>
            <sz val="10"/>
            <rFont val="Arial"/>
            <family val="2"/>
          </rPr>
          <t>ps; not yet receive</t>
        </r>
      </text>
    </comment>
    <comment ref="D1854" authorId="0" shapeId="0" xr:uid="{00000000-0006-0000-0100-000062020000}">
      <text>
        <r>
          <rPr>
            <sz val="10"/>
            <rFont val="Arial"/>
            <family val="2"/>
          </rPr>
          <t xml:space="preserve">ps; don't have
</t>
        </r>
      </text>
    </comment>
    <comment ref="D1858" authorId="0" shapeId="0" xr:uid="{00000000-0006-0000-0100-000063020000}">
      <text>
        <r>
          <rPr>
            <sz val="10"/>
            <rFont val="Arial"/>
            <family val="2"/>
          </rPr>
          <t xml:space="preserve">ps; don't have
</t>
        </r>
      </text>
    </comment>
    <comment ref="D1859" authorId="0" shapeId="0" xr:uid="{00000000-0006-0000-0100-000064020000}">
      <text>
        <r>
          <rPr>
            <sz val="10"/>
            <rFont val="Arial"/>
            <family val="2"/>
          </rPr>
          <t xml:space="preserve">PS:dont have
</t>
        </r>
      </text>
    </comment>
    <comment ref="D1860" authorId="0" shapeId="0" xr:uid="{00000000-0006-0000-0100-000065020000}">
      <text>
        <r>
          <rPr>
            <sz val="10"/>
            <rFont val="Arial"/>
            <family val="2"/>
          </rPr>
          <t xml:space="preserve">ps; don't have
</t>
        </r>
      </text>
    </comment>
    <comment ref="D1861" authorId="0" shapeId="0" xr:uid="{00000000-0006-0000-0100-000066020000}">
      <text>
        <r>
          <rPr>
            <sz val="10"/>
            <rFont val="Arial"/>
            <family val="2"/>
          </rPr>
          <t xml:space="preserve">ps; don't have
</t>
        </r>
      </text>
    </comment>
    <comment ref="D1863" authorId="0" shapeId="0" xr:uid="{00000000-0006-0000-0100-000067020000}">
      <text>
        <r>
          <rPr>
            <sz val="10"/>
            <rFont val="Arial"/>
            <family val="2"/>
          </rPr>
          <t xml:space="preserve">ps; don't have
</t>
        </r>
      </text>
    </comment>
    <comment ref="D1867" authorId="0" shapeId="0" xr:uid="{00000000-0006-0000-0100-000068020000}">
      <text>
        <r>
          <rPr>
            <sz val="10"/>
            <rFont val="Arial"/>
            <family val="2"/>
          </rPr>
          <t>ps; don't have</t>
        </r>
      </text>
    </comment>
    <comment ref="D1868" authorId="0" shapeId="0" xr:uid="{00000000-0006-0000-0100-000069020000}">
      <text>
        <r>
          <rPr>
            <sz val="10"/>
            <rFont val="Arial"/>
            <family val="2"/>
          </rPr>
          <t xml:space="preserve">PS:dont have
</t>
        </r>
      </text>
    </comment>
    <comment ref="D1869" authorId="0" shapeId="0" xr:uid="{00000000-0006-0000-0100-00006A020000}">
      <text>
        <r>
          <rPr>
            <sz val="10"/>
            <rFont val="Arial"/>
            <family val="2"/>
          </rPr>
          <t xml:space="preserve">ps; don't have
</t>
        </r>
      </text>
    </comment>
    <comment ref="D1871" authorId="0" shapeId="0" xr:uid="{00000000-0006-0000-0100-00006B020000}">
      <text>
        <r>
          <rPr>
            <sz val="10"/>
            <rFont val="Arial"/>
            <family val="2"/>
          </rPr>
          <t xml:space="preserve">ps; don't have
</t>
        </r>
      </text>
    </comment>
    <comment ref="D1872" authorId="0" shapeId="0" xr:uid="{00000000-0006-0000-0100-00006C020000}">
      <text>
        <r>
          <rPr>
            <sz val="10"/>
            <rFont val="Arial"/>
            <family val="2"/>
          </rPr>
          <t xml:space="preserve">ps; don't have
</t>
        </r>
      </text>
    </comment>
    <comment ref="D1874" authorId="0" shapeId="0" xr:uid="{00000000-0006-0000-0100-00006D020000}">
      <text>
        <r>
          <rPr>
            <sz val="10"/>
            <rFont val="Arial"/>
            <family val="2"/>
          </rPr>
          <t xml:space="preserve">ps; don't have
</t>
        </r>
      </text>
    </comment>
    <comment ref="D1882" authorId="0" shapeId="0" xr:uid="{00000000-0006-0000-0100-00006E020000}">
      <text>
        <r>
          <rPr>
            <sz val="10"/>
            <rFont val="Arial"/>
            <family val="2"/>
          </rPr>
          <t xml:space="preserve">PS:dont have
</t>
        </r>
      </text>
    </comment>
    <comment ref="D1886" authorId="0" shapeId="0" xr:uid="{00000000-0006-0000-0100-00006F020000}">
      <text>
        <r>
          <rPr>
            <sz val="10"/>
            <rFont val="Arial"/>
            <family val="2"/>
          </rPr>
          <t xml:space="preserve">ps; don't have
</t>
        </r>
      </text>
    </comment>
    <comment ref="D1888" authorId="0" shapeId="0" xr:uid="{00000000-0006-0000-0100-000070020000}">
      <text>
        <r>
          <rPr>
            <sz val="10"/>
            <rFont val="Arial"/>
            <family val="2"/>
          </rPr>
          <t>ps don't have</t>
        </r>
      </text>
    </comment>
    <comment ref="D1890" authorId="0" shapeId="0" xr:uid="{00000000-0006-0000-0100-000071020000}">
      <text>
        <r>
          <rPr>
            <sz val="10"/>
            <rFont val="Arial"/>
            <family val="2"/>
          </rPr>
          <t xml:space="preserve">ps; don't have
</t>
        </r>
      </text>
    </comment>
    <comment ref="D1894" authorId="0" shapeId="0" xr:uid="{00000000-0006-0000-0100-000072020000}">
      <text>
        <r>
          <rPr>
            <sz val="10"/>
            <rFont val="Arial"/>
            <family val="2"/>
          </rPr>
          <t xml:space="preserve">ps; don't have
</t>
        </r>
      </text>
    </comment>
    <comment ref="D1895" authorId="0" shapeId="0" xr:uid="{00000000-0006-0000-0100-000073020000}">
      <text>
        <r>
          <rPr>
            <sz val="10"/>
            <rFont val="Arial"/>
            <family val="2"/>
          </rPr>
          <t xml:space="preserve">ps; don't have
</t>
        </r>
      </text>
    </comment>
    <comment ref="D1896" authorId="0" shapeId="0" xr:uid="{00000000-0006-0000-0100-000074020000}">
      <text>
        <r>
          <rPr>
            <sz val="10"/>
            <rFont val="Arial"/>
            <family val="2"/>
          </rPr>
          <t xml:space="preserve">PS:dont have
</t>
        </r>
      </text>
    </comment>
    <comment ref="D1898" authorId="0" shapeId="0" xr:uid="{00000000-0006-0000-0100-000075020000}">
      <text>
        <r>
          <rPr>
            <sz val="10"/>
            <rFont val="Arial"/>
            <family val="2"/>
          </rPr>
          <t xml:space="preserve">PS:dont have
</t>
        </r>
      </text>
    </comment>
    <comment ref="D1899" authorId="0" shapeId="0" xr:uid="{00000000-0006-0000-0100-000076020000}">
      <text>
        <r>
          <rPr>
            <sz val="10"/>
            <rFont val="Arial"/>
            <family val="2"/>
          </rPr>
          <t xml:space="preserve">ps; don't have
</t>
        </r>
      </text>
    </comment>
    <comment ref="D1901" authorId="0" shapeId="0" xr:uid="{00000000-0006-0000-0100-000077020000}">
      <text>
        <r>
          <rPr>
            <sz val="10"/>
            <rFont val="Arial"/>
            <family val="2"/>
          </rPr>
          <t>ps; don't have</t>
        </r>
      </text>
    </comment>
    <comment ref="D1903" authorId="0" shapeId="0" xr:uid="{00000000-0006-0000-0100-000078020000}">
      <text>
        <r>
          <rPr>
            <sz val="10"/>
            <rFont val="Arial"/>
            <family val="2"/>
          </rPr>
          <t xml:space="preserve">ps; don't have
</t>
        </r>
      </text>
    </comment>
    <comment ref="D1904" authorId="0" shapeId="0" xr:uid="{00000000-0006-0000-0100-000079020000}">
      <text>
        <r>
          <rPr>
            <sz val="10"/>
            <rFont val="Arial"/>
            <family val="2"/>
          </rPr>
          <t xml:space="preserve">ps; don't have
</t>
        </r>
      </text>
    </comment>
    <comment ref="D1905" authorId="0" shapeId="0" xr:uid="{00000000-0006-0000-0100-00007A020000}">
      <text>
        <r>
          <rPr>
            <sz val="10"/>
            <rFont val="Arial"/>
            <family val="2"/>
          </rPr>
          <t>PS: dont have</t>
        </r>
      </text>
    </comment>
    <comment ref="D1909" authorId="0" shapeId="0" xr:uid="{00000000-0006-0000-0100-00007B020000}">
      <text>
        <r>
          <rPr>
            <sz val="10"/>
            <rFont val="Arial"/>
            <family val="2"/>
          </rPr>
          <t>PS: dont have</t>
        </r>
      </text>
    </comment>
    <comment ref="D1910" authorId="0" shapeId="0" xr:uid="{00000000-0006-0000-0100-00007C020000}">
      <text>
        <r>
          <rPr>
            <sz val="10"/>
            <rFont val="Arial"/>
            <family val="2"/>
          </rPr>
          <t>ps; don't have</t>
        </r>
      </text>
    </comment>
    <comment ref="D1916" authorId="0" shapeId="0" xr:uid="{00000000-0006-0000-0100-00007D020000}">
      <text>
        <r>
          <rPr>
            <sz val="10"/>
            <rFont val="Arial"/>
            <family val="2"/>
          </rPr>
          <t>ps; don't have</t>
        </r>
      </text>
    </comment>
    <comment ref="D1917" authorId="0" shapeId="0" xr:uid="{00000000-0006-0000-0100-00007E020000}">
      <text>
        <r>
          <rPr>
            <sz val="10"/>
            <rFont val="Arial"/>
            <family val="2"/>
          </rPr>
          <t>ps; don't have</t>
        </r>
      </text>
    </comment>
    <comment ref="D1918" authorId="0" shapeId="0" xr:uid="{00000000-0006-0000-0100-00007F020000}">
      <text>
        <r>
          <rPr>
            <sz val="10"/>
            <rFont val="Arial"/>
            <family val="2"/>
          </rPr>
          <t xml:space="preserve">ps; don't have
</t>
        </r>
      </text>
    </comment>
    <comment ref="D1922" authorId="0" shapeId="0" xr:uid="{00000000-0006-0000-0100-000080020000}">
      <text>
        <r>
          <rPr>
            <sz val="10"/>
            <rFont val="Arial"/>
            <family val="2"/>
          </rPr>
          <t xml:space="preserve">ps; don't have
</t>
        </r>
      </text>
    </comment>
    <comment ref="D1926" authorId="0" shapeId="0" xr:uid="{00000000-0006-0000-0100-000081020000}">
      <text>
        <r>
          <rPr>
            <sz val="10"/>
            <rFont val="Arial"/>
            <family val="2"/>
          </rPr>
          <t xml:space="preserve">ps; don't have
</t>
        </r>
      </text>
    </comment>
    <comment ref="D1927" authorId="0" shapeId="0" xr:uid="{00000000-0006-0000-0100-000082020000}">
      <text>
        <r>
          <rPr>
            <sz val="10"/>
            <rFont val="Arial"/>
            <family val="2"/>
          </rPr>
          <t xml:space="preserve">ps; don't have
</t>
        </r>
      </text>
    </comment>
    <comment ref="D1928" authorId="0" shapeId="0" xr:uid="{00000000-0006-0000-0100-000083020000}">
      <text>
        <r>
          <rPr>
            <sz val="10"/>
            <rFont val="Arial"/>
            <family val="2"/>
          </rPr>
          <t>ps; don't have</t>
        </r>
      </text>
    </comment>
    <comment ref="D1930" authorId="0" shapeId="0" xr:uid="{00000000-0006-0000-0100-000084020000}">
      <text>
        <r>
          <rPr>
            <sz val="10"/>
            <rFont val="Arial"/>
            <family val="2"/>
          </rPr>
          <t xml:space="preserve">ps; don't have
</t>
        </r>
      </text>
    </comment>
    <comment ref="D1931" authorId="0" shapeId="0" xr:uid="{00000000-0006-0000-0100-000085020000}">
      <text>
        <r>
          <rPr>
            <sz val="10"/>
            <rFont val="Arial"/>
            <family val="2"/>
          </rPr>
          <t xml:space="preserve">ps; don't have
</t>
        </r>
      </text>
    </comment>
    <comment ref="D1933" authorId="0" shapeId="0" xr:uid="{00000000-0006-0000-0100-000086020000}">
      <text>
        <r>
          <rPr>
            <sz val="10"/>
            <rFont val="Arial"/>
            <family val="2"/>
          </rPr>
          <t xml:space="preserve">ps; not yet receive
</t>
        </r>
      </text>
    </comment>
    <comment ref="D1937" authorId="0" shapeId="0" xr:uid="{00000000-0006-0000-0100-000087020000}">
      <text>
        <r>
          <rPr>
            <sz val="10"/>
            <rFont val="Arial"/>
            <family val="2"/>
          </rPr>
          <t xml:space="preserve">ps; don't have
</t>
        </r>
      </text>
    </comment>
    <comment ref="D1938" authorId="0" shapeId="0" xr:uid="{00000000-0006-0000-0100-000088020000}">
      <text>
        <r>
          <rPr>
            <sz val="10"/>
            <rFont val="Arial"/>
            <family val="2"/>
          </rPr>
          <t>ps; don't have</t>
        </r>
      </text>
    </comment>
    <comment ref="D1940" authorId="0" shapeId="0" xr:uid="{00000000-0006-0000-0100-000089020000}">
      <text>
        <r>
          <rPr>
            <sz val="10"/>
            <rFont val="Arial"/>
            <family val="2"/>
          </rPr>
          <t>ps don't have</t>
        </r>
      </text>
    </comment>
    <comment ref="D1941" authorId="0" shapeId="0" xr:uid="{00000000-0006-0000-0100-00008A020000}">
      <text>
        <r>
          <rPr>
            <sz val="10"/>
            <rFont val="Arial"/>
            <family val="2"/>
          </rPr>
          <t>ps; don't have</t>
        </r>
      </text>
    </comment>
    <comment ref="D1945" authorId="0" shapeId="0" xr:uid="{00000000-0006-0000-0100-00008B020000}">
      <text>
        <r>
          <rPr>
            <sz val="10"/>
            <rFont val="Arial"/>
            <family val="2"/>
          </rPr>
          <t>ps; don't have</t>
        </r>
      </text>
    </comment>
    <comment ref="D1948" authorId="0" shapeId="0" xr:uid="{00000000-0006-0000-0100-00008C020000}">
      <text>
        <r>
          <rPr>
            <sz val="10"/>
            <rFont val="Arial"/>
            <family val="2"/>
          </rPr>
          <t xml:space="preserve">PS:dont have
</t>
        </r>
      </text>
    </comment>
    <comment ref="D1949" authorId="0" shapeId="0" xr:uid="{00000000-0006-0000-0100-00008D020000}">
      <text>
        <r>
          <rPr>
            <sz val="10"/>
            <rFont val="Arial"/>
            <family val="2"/>
          </rPr>
          <t>ps; don't have</t>
        </r>
      </text>
    </comment>
    <comment ref="D1950" authorId="0" shapeId="0" xr:uid="{00000000-0006-0000-0100-00008E020000}">
      <text>
        <r>
          <rPr>
            <sz val="10"/>
            <rFont val="Arial"/>
            <family val="2"/>
          </rPr>
          <t>ps; don't have</t>
        </r>
      </text>
    </comment>
    <comment ref="D1951" authorId="0" shapeId="0" xr:uid="{00000000-0006-0000-0100-00008F020000}">
      <text>
        <r>
          <rPr>
            <sz val="10"/>
            <rFont val="Arial"/>
            <family val="2"/>
          </rPr>
          <t>ps don't have</t>
        </r>
      </text>
    </comment>
    <comment ref="D1953" authorId="0" shapeId="0" xr:uid="{00000000-0006-0000-0100-000090020000}">
      <text>
        <r>
          <rPr>
            <sz val="10"/>
            <rFont val="Arial"/>
            <family val="2"/>
          </rPr>
          <t xml:space="preserve">ps; don't have
</t>
        </r>
      </text>
    </comment>
    <comment ref="D1954" authorId="0" shapeId="0" xr:uid="{00000000-0006-0000-0100-000091020000}">
      <text>
        <r>
          <rPr>
            <sz val="10"/>
            <rFont val="Arial"/>
            <family val="2"/>
          </rPr>
          <t xml:space="preserve">PS:dont have
</t>
        </r>
      </text>
    </comment>
    <comment ref="D1960" authorId="0" shapeId="0" xr:uid="{00000000-0006-0000-0100-000092020000}">
      <text>
        <r>
          <rPr>
            <sz val="10"/>
            <rFont val="Arial"/>
            <family val="2"/>
          </rPr>
          <t>ps; don't have</t>
        </r>
      </text>
    </comment>
    <comment ref="D1969" authorId="0" shapeId="0" xr:uid="{00000000-0006-0000-0100-000093020000}">
      <text>
        <r>
          <rPr>
            <sz val="10"/>
            <rFont val="Arial"/>
            <family val="2"/>
          </rPr>
          <t>ps; not yet receive</t>
        </r>
      </text>
    </comment>
    <comment ref="D1973" authorId="0" shapeId="0" xr:uid="{00000000-0006-0000-0100-000094020000}">
      <text>
        <r>
          <rPr>
            <sz val="10"/>
            <rFont val="Arial"/>
            <family val="2"/>
          </rPr>
          <t xml:space="preserve">ps; don't have
</t>
        </r>
      </text>
    </comment>
    <comment ref="D1974" authorId="0" shapeId="0" xr:uid="{00000000-0006-0000-0100-000095020000}">
      <text>
        <r>
          <rPr>
            <sz val="10"/>
            <rFont val="Arial"/>
            <family val="2"/>
          </rPr>
          <t>ps; don't have</t>
        </r>
      </text>
    </comment>
    <comment ref="D1975" authorId="0" shapeId="0" xr:uid="{00000000-0006-0000-0100-000096020000}">
      <text>
        <r>
          <rPr>
            <sz val="10"/>
            <rFont val="Arial"/>
            <family val="2"/>
          </rPr>
          <t>ps; don't have</t>
        </r>
      </text>
    </comment>
    <comment ref="D1976" authorId="0" shapeId="0" xr:uid="{00000000-0006-0000-0100-000097020000}">
      <text>
        <r>
          <rPr>
            <sz val="10"/>
            <rFont val="Arial"/>
            <family val="2"/>
          </rPr>
          <t>ps; don't have</t>
        </r>
      </text>
    </comment>
    <comment ref="D1978" authorId="0" shapeId="0" xr:uid="{00000000-0006-0000-0100-000098020000}">
      <text>
        <r>
          <rPr>
            <sz val="10"/>
            <rFont val="Arial"/>
            <family val="2"/>
          </rPr>
          <t xml:space="preserve">ps; don't have
</t>
        </r>
      </text>
    </comment>
    <comment ref="D1980" authorId="0" shapeId="0" xr:uid="{00000000-0006-0000-0100-000099020000}">
      <text>
        <r>
          <rPr>
            <sz val="10"/>
            <rFont val="Arial"/>
            <family val="2"/>
          </rPr>
          <t>ps; don't have</t>
        </r>
      </text>
    </comment>
    <comment ref="D1984" authorId="0" shapeId="0" xr:uid="{00000000-0006-0000-0100-00009A020000}">
      <text>
        <r>
          <rPr>
            <sz val="10"/>
            <rFont val="Arial"/>
            <family val="2"/>
          </rPr>
          <t>ps; don't have</t>
        </r>
      </text>
    </comment>
    <comment ref="D1994" authorId="0" shapeId="0" xr:uid="{00000000-0006-0000-0100-00009B020000}">
      <text>
        <r>
          <rPr>
            <sz val="10"/>
            <rFont val="Arial"/>
            <family val="2"/>
          </rPr>
          <t>ps; don't have</t>
        </r>
      </text>
    </comment>
    <comment ref="D1996" authorId="0" shapeId="0" xr:uid="{00000000-0006-0000-0100-00009C020000}">
      <text>
        <r>
          <rPr>
            <sz val="10"/>
            <rFont val="Arial"/>
            <family val="2"/>
          </rPr>
          <t>ps; don't have</t>
        </r>
      </text>
    </comment>
    <comment ref="D1997" authorId="0" shapeId="0" xr:uid="{00000000-0006-0000-0100-00009D020000}">
      <text>
        <r>
          <rPr>
            <sz val="10"/>
            <rFont val="Arial"/>
            <family val="2"/>
          </rPr>
          <t>ps; don't have</t>
        </r>
      </text>
    </comment>
    <comment ref="D1998" authorId="0" shapeId="0" xr:uid="{00000000-0006-0000-0100-00009E020000}">
      <text>
        <r>
          <rPr>
            <sz val="10"/>
            <rFont val="Arial"/>
            <family val="2"/>
          </rPr>
          <t>ps; don't have</t>
        </r>
      </text>
    </comment>
    <comment ref="D2000" authorId="0" shapeId="0" xr:uid="{00000000-0006-0000-0100-00009F020000}">
      <text>
        <r>
          <rPr>
            <sz val="10"/>
            <rFont val="Arial"/>
            <family val="2"/>
          </rPr>
          <t>ps; don't have</t>
        </r>
      </text>
    </comment>
    <comment ref="D2001" authorId="0" shapeId="0" xr:uid="{00000000-0006-0000-0100-0000A0020000}">
      <text>
        <r>
          <rPr>
            <sz val="10"/>
            <rFont val="Arial"/>
            <family val="2"/>
          </rPr>
          <t>ps; don't have</t>
        </r>
      </text>
    </comment>
    <comment ref="D2004" authorId="0" shapeId="0" xr:uid="{00000000-0006-0000-0100-0000A1020000}">
      <text>
        <r>
          <rPr>
            <sz val="10"/>
            <rFont val="Arial"/>
            <family val="2"/>
          </rPr>
          <t>ps; don't have</t>
        </r>
      </text>
    </comment>
    <comment ref="D2006" authorId="0" shapeId="0" xr:uid="{00000000-0006-0000-0100-0000A2020000}">
      <text>
        <r>
          <rPr>
            <sz val="10"/>
            <rFont val="Arial"/>
            <family val="2"/>
          </rPr>
          <t>ps; don't have</t>
        </r>
      </text>
    </comment>
    <comment ref="D2007" authorId="0" shapeId="0" xr:uid="{00000000-0006-0000-0100-0000A3020000}">
      <text>
        <r>
          <rPr>
            <sz val="10"/>
            <rFont val="Arial"/>
            <family val="2"/>
          </rPr>
          <t>ps; don't have</t>
        </r>
      </text>
    </comment>
    <comment ref="D2008" authorId="0" shapeId="0" xr:uid="{00000000-0006-0000-0100-0000A4020000}">
      <text>
        <r>
          <rPr>
            <sz val="10"/>
            <rFont val="Arial"/>
            <family val="2"/>
          </rPr>
          <t xml:space="preserve">ps; don't have
</t>
        </r>
      </text>
    </comment>
    <comment ref="D2010" authorId="0" shapeId="0" xr:uid="{00000000-0006-0000-0100-0000A5020000}">
      <text>
        <r>
          <rPr>
            <sz val="10"/>
            <rFont val="Arial"/>
            <family val="2"/>
          </rPr>
          <t>ps; don't have</t>
        </r>
      </text>
    </comment>
    <comment ref="D2012" authorId="0" shapeId="0" xr:uid="{00000000-0006-0000-0100-0000A6020000}">
      <text>
        <r>
          <rPr>
            <sz val="10"/>
            <rFont val="Arial"/>
            <family val="2"/>
          </rPr>
          <t>ps; don't have</t>
        </r>
      </text>
    </comment>
    <comment ref="D2015" authorId="0" shapeId="0" xr:uid="{00000000-0006-0000-0100-0000A7020000}">
      <text>
        <r>
          <rPr>
            <sz val="10"/>
            <rFont val="Arial"/>
            <family val="2"/>
          </rPr>
          <t>ps; don't have</t>
        </r>
      </text>
    </comment>
    <comment ref="D2016" authorId="0" shapeId="0" xr:uid="{00000000-0006-0000-0100-0000A8020000}">
      <text>
        <r>
          <rPr>
            <sz val="10"/>
            <rFont val="Arial"/>
            <family val="2"/>
          </rPr>
          <t>ps; don't have</t>
        </r>
      </text>
    </comment>
    <comment ref="D2017" authorId="0" shapeId="0" xr:uid="{00000000-0006-0000-0100-0000A9020000}">
      <text>
        <r>
          <rPr>
            <sz val="10"/>
            <rFont val="Arial"/>
            <family val="2"/>
          </rPr>
          <t>ps; don't have</t>
        </r>
      </text>
    </comment>
    <comment ref="D2018" authorId="0" shapeId="0" xr:uid="{00000000-0006-0000-0100-0000AA020000}">
      <text>
        <r>
          <rPr>
            <sz val="10"/>
            <rFont val="Arial"/>
            <family val="2"/>
          </rPr>
          <t>ps; don't have</t>
        </r>
      </text>
    </comment>
    <comment ref="D2019" authorId="0" shapeId="0" xr:uid="{00000000-0006-0000-0100-0000AB020000}">
      <text>
        <r>
          <rPr>
            <sz val="10"/>
            <rFont val="Arial"/>
            <family val="2"/>
          </rPr>
          <t>ps; don't have</t>
        </r>
      </text>
    </comment>
    <comment ref="D2022" authorId="0" shapeId="0" xr:uid="{00000000-0006-0000-0100-0000AC020000}">
      <text>
        <r>
          <rPr>
            <sz val="10"/>
            <rFont val="Arial"/>
            <family val="2"/>
          </rPr>
          <t>ps; don't have</t>
        </r>
      </text>
    </comment>
    <comment ref="D2023" authorId="0" shapeId="0" xr:uid="{00000000-0006-0000-0100-0000AD020000}">
      <text>
        <r>
          <rPr>
            <sz val="10"/>
            <rFont val="Arial"/>
            <family val="2"/>
          </rPr>
          <t>ps; don't have</t>
        </r>
      </text>
    </comment>
    <comment ref="D2024" authorId="0" shapeId="0" xr:uid="{00000000-0006-0000-0100-0000AE020000}">
      <text>
        <r>
          <rPr>
            <sz val="10"/>
            <rFont val="Arial"/>
            <family val="2"/>
          </rPr>
          <t xml:space="preserve">ps; don't have
</t>
        </r>
      </text>
    </comment>
    <comment ref="D2026" authorId="0" shapeId="0" xr:uid="{00000000-0006-0000-0100-0000AF020000}">
      <text>
        <r>
          <rPr>
            <sz val="10"/>
            <rFont val="Arial"/>
            <family val="2"/>
          </rPr>
          <t>ps; don't have</t>
        </r>
      </text>
    </comment>
    <comment ref="D2027" authorId="0" shapeId="0" xr:uid="{00000000-0006-0000-0100-0000B0020000}">
      <text>
        <r>
          <rPr>
            <sz val="10"/>
            <rFont val="Arial"/>
            <family val="2"/>
          </rPr>
          <t>ps; don't have</t>
        </r>
      </text>
    </comment>
    <comment ref="D2028" authorId="0" shapeId="0" xr:uid="{00000000-0006-0000-0100-0000B1020000}">
      <text>
        <r>
          <rPr>
            <sz val="10"/>
            <rFont val="Arial"/>
            <family val="2"/>
          </rPr>
          <t>ps; don't have</t>
        </r>
      </text>
    </comment>
    <comment ref="D2029" authorId="0" shapeId="0" xr:uid="{00000000-0006-0000-0100-0000B2020000}">
      <text>
        <r>
          <rPr>
            <sz val="10"/>
            <rFont val="Arial"/>
            <family val="2"/>
          </rPr>
          <t>ps; don't have</t>
        </r>
      </text>
    </comment>
    <comment ref="D2030" authorId="0" shapeId="0" xr:uid="{00000000-0006-0000-0100-0000B3020000}">
      <text>
        <r>
          <rPr>
            <sz val="10"/>
            <rFont val="Arial"/>
            <family val="2"/>
          </rPr>
          <t>ps; don't have</t>
        </r>
      </text>
    </comment>
    <comment ref="D2032" authorId="0" shapeId="0" xr:uid="{00000000-0006-0000-0100-0000B4020000}">
      <text>
        <r>
          <rPr>
            <sz val="10"/>
            <rFont val="Arial"/>
            <family val="2"/>
          </rPr>
          <t>ps; don't have</t>
        </r>
      </text>
    </comment>
    <comment ref="D2033" authorId="0" shapeId="0" xr:uid="{00000000-0006-0000-0100-0000B5020000}">
      <text>
        <r>
          <rPr>
            <sz val="10"/>
            <rFont val="Arial"/>
            <family val="2"/>
          </rPr>
          <t>ps; don't have</t>
        </r>
      </text>
    </comment>
    <comment ref="D2034" authorId="0" shapeId="0" xr:uid="{00000000-0006-0000-0100-0000B6020000}">
      <text>
        <r>
          <rPr>
            <sz val="10"/>
            <rFont val="Arial"/>
            <family val="2"/>
          </rPr>
          <t>ps; don't have</t>
        </r>
      </text>
    </comment>
    <comment ref="D2036" authorId="0" shapeId="0" xr:uid="{00000000-0006-0000-0100-0000B7020000}">
      <text>
        <r>
          <rPr>
            <sz val="10"/>
            <rFont val="Arial"/>
            <family val="2"/>
          </rPr>
          <t>ps; don't have</t>
        </r>
      </text>
    </comment>
    <comment ref="D2040" authorId="0" shapeId="0" xr:uid="{00000000-0006-0000-0100-0000B8020000}">
      <text>
        <r>
          <rPr>
            <sz val="10"/>
            <rFont val="Arial"/>
            <family val="2"/>
          </rPr>
          <t>ps; don't have</t>
        </r>
      </text>
    </comment>
    <comment ref="D2042" authorId="0" shapeId="0" xr:uid="{00000000-0006-0000-0100-0000B9020000}">
      <text>
        <r>
          <rPr>
            <sz val="10"/>
            <rFont val="Arial"/>
            <family val="2"/>
          </rPr>
          <t>ps; don't have</t>
        </r>
      </text>
    </comment>
    <comment ref="D2043" authorId="0" shapeId="0" xr:uid="{00000000-0006-0000-0100-0000BA020000}">
      <text>
        <r>
          <rPr>
            <sz val="10"/>
            <rFont val="Arial"/>
            <family val="2"/>
          </rPr>
          <t xml:space="preserve">ps; don't have
</t>
        </r>
      </text>
    </comment>
    <comment ref="D2044" authorId="0" shapeId="0" xr:uid="{00000000-0006-0000-0100-0000BB020000}">
      <text>
        <r>
          <rPr>
            <sz val="10"/>
            <rFont val="Arial"/>
            <family val="2"/>
          </rPr>
          <t>ps; don't have</t>
        </r>
      </text>
    </comment>
    <comment ref="D2045" authorId="0" shapeId="0" xr:uid="{00000000-0006-0000-0100-0000BC020000}">
      <text>
        <r>
          <rPr>
            <sz val="10"/>
            <rFont val="Arial"/>
            <family val="2"/>
          </rPr>
          <t>ps; don't have</t>
        </r>
      </text>
    </comment>
    <comment ref="D2047" authorId="0" shapeId="0" xr:uid="{00000000-0006-0000-0100-0000BD020000}">
      <text>
        <r>
          <rPr>
            <sz val="10"/>
            <rFont val="Arial"/>
            <family val="2"/>
          </rPr>
          <t xml:space="preserve">ps; don't have
</t>
        </r>
      </text>
    </comment>
    <comment ref="D2048" authorId="0" shapeId="0" xr:uid="{00000000-0006-0000-0100-0000BE020000}">
      <text>
        <r>
          <rPr>
            <sz val="10"/>
            <rFont val="Arial"/>
            <family val="2"/>
          </rPr>
          <t>ps; don't have</t>
        </r>
      </text>
    </comment>
    <comment ref="D2052" authorId="0" shapeId="0" xr:uid="{00000000-0006-0000-0100-0000BF020000}">
      <text>
        <r>
          <rPr>
            <sz val="10"/>
            <rFont val="Arial"/>
            <family val="2"/>
          </rPr>
          <t>ps; don't have</t>
        </r>
      </text>
    </comment>
    <comment ref="D2053" authorId="0" shapeId="0" xr:uid="{00000000-0006-0000-0100-0000C0020000}">
      <text>
        <r>
          <rPr>
            <sz val="10"/>
            <rFont val="Arial"/>
            <family val="2"/>
          </rPr>
          <t>ps; don't have</t>
        </r>
      </text>
    </comment>
    <comment ref="D2055" authorId="0" shapeId="0" xr:uid="{00000000-0006-0000-0100-0000C1020000}">
      <text>
        <r>
          <rPr>
            <sz val="10"/>
            <rFont val="Arial"/>
            <family val="2"/>
          </rPr>
          <t>ps; don't have</t>
        </r>
      </text>
    </comment>
    <comment ref="D2056" authorId="0" shapeId="0" xr:uid="{00000000-0006-0000-0100-0000C2020000}">
      <text>
        <r>
          <rPr>
            <sz val="10"/>
            <rFont val="Arial"/>
            <family val="2"/>
          </rPr>
          <t>ps; don't have</t>
        </r>
      </text>
    </comment>
    <comment ref="D2060" authorId="0" shapeId="0" xr:uid="{00000000-0006-0000-0100-0000C3020000}">
      <text>
        <r>
          <rPr>
            <sz val="10"/>
            <rFont val="Arial"/>
            <family val="2"/>
          </rPr>
          <t>ps; don't have</t>
        </r>
      </text>
    </comment>
    <comment ref="D2062" authorId="0" shapeId="0" xr:uid="{00000000-0006-0000-0100-0000C4020000}">
      <text>
        <r>
          <rPr>
            <sz val="10"/>
            <rFont val="Arial"/>
            <family val="2"/>
          </rPr>
          <t>ps; don't have</t>
        </r>
      </text>
    </comment>
    <comment ref="D2065" authorId="0" shapeId="0" xr:uid="{00000000-0006-0000-0100-0000C5020000}">
      <text>
        <r>
          <rPr>
            <sz val="10"/>
            <rFont val="Arial"/>
            <family val="2"/>
          </rPr>
          <t>ps; don't have</t>
        </r>
      </text>
    </comment>
    <comment ref="D2066" authorId="0" shapeId="0" xr:uid="{00000000-0006-0000-0100-0000C6020000}">
      <text>
        <r>
          <rPr>
            <sz val="10"/>
            <rFont val="Arial"/>
            <family val="2"/>
          </rPr>
          <t xml:space="preserve">ps; don't have
</t>
        </r>
      </text>
    </comment>
    <comment ref="D2071" authorId="0" shapeId="0" xr:uid="{00000000-0006-0000-0100-0000C7020000}">
      <text>
        <r>
          <rPr>
            <sz val="10"/>
            <rFont val="Arial"/>
            <family val="2"/>
          </rPr>
          <t>ps; don't have</t>
        </r>
      </text>
    </comment>
    <comment ref="D2072" authorId="0" shapeId="0" xr:uid="{00000000-0006-0000-0100-0000C8020000}">
      <text>
        <r>
          <rPr>
            <sz val="10"/>
            <rFont val="Arial"/>
            <family val="2"/>
          </rPr>
          <t>ps; don't have</t>
        </r>
      </text>
    </comment>
    <comment ref="D2073" authorId="0" shapeId="0" xr:uid="{00000000-0006-0000-0100-0000C9020000}">
      <text>
        <r>
          <rPr>
            <sz val="10"/>
            <rFont val="Arial"/>
            <family val="2"/>
          </rPr>
          <t>ps; don't have</t>
        </r>
      </text>
    </comment>
    <comment ref="D2074" authorId="0" shapeId="0" xr:uid="{00000000-0006-0000-0100-0000CA020000}">
      <text>
        <r>
          <rPr>
            <sz val="10"/>
            <rFont val="Arial"/>
            <family val="2"/>
          </rPr>
          <t>ps; don't have</t>
        </r>
      </text>
    </comment>
    <comment ref="D2075" authorId="0" shapeId="0" xr:uid="{00000000-0006-0000-0100-0000CB020000}">
      <text>
        <r>
          <rPr>
            <sz val="10"/>
            <rFont val="Arial"/>
            <family val="2"/>
          </rPr>
          <t>ps; don't have</t>
        </r>
      </text>
    </comment>
    <comment ref="D2081" authorId="0" shapeId="0" xr:uid="{00000000-0006-0000-0100-0000CC020000}">
      <text>
        <r>
          <rPr>
            <sz val="10"/>
            <rFont val="Arial"/>
            <family val="2"/>
          </rPr>
          <t>ps; don't have</t>
        </r>
      </text>
    </comment>
    <comment ref="D2082" authorId="0" shapeId="0" xr:uid="{00000000-0006-0000-0100-0000CD020000}">
      <text>
        <r>
          <rPr>
            <sz val="10"/>
            <rFont val="Arial"/>
            <family val="2"/>
          </rPr>
          <t>ps; don't have</t>
        </r>
      </text>
    </comment>
    <comment ref="D2083" authorId="0" shapeId="0" xr:uid="{00000000-0006-0000-0100-0000CE020000}">
      <text>
        <r>
          <rPr>
            <sz val="10"/>
            <rFont val="Arial"/>
            <family val="2"/>
          </rPr>
          <t>ps; don't have</t>
        </r>
      </text>
    </comment>
    <comment ref="D2084" authorId="0" shapeId="0" xr:uid="{00000000-0006-0000-0100-0000CF020000}">
      <text>
        <r>
          <rPr>
            <sz val="10"/>
            <rFont val="Arial"/>
            <family val="2"/>
          </rPr>
          <t>ps; don't have</t>
        </r>
      </text>
    </comment>
    <comment ref="D2086" authorId="0" shapeId="0" xr:uid="{00000000-0006-0000-0100-0000D0020000}">
      <text>
        <r>
          <rPr>
            <sz val="10"/>
            <rFont val="Arial"/>
            <family val="2"/>
          </rPr>
          <t>ps; don't have</t>
        </r>
      </text>
    </comment>
    <comment ref="D2089" authorId="0" shapeId="0" xr:uid="{00000000-0006-0000-0100-0000D1020000}">
      <text>
        <r>
          <rPr>
            <sz val="10"/>
            <rFont val="Arial"/>
            <family val="2"/>
          </rPr>
          <t>ps; don't have</t>
        </r>
      </text>
    </comment>
    <comment ref="D2090" authorId="0" shapeId="0" xr:uid="{00000000-0006-0000-0100-0000D2020000}">
      <text>
        <r>
          <rPr>
            <sz val="10"/>
            <rFont val="Arial"/>
            <family val="2"/>
          </rPr>
          <t>ps; don't have</t>
        </r>
      </text>
    </comment>
    <comment ref="D2091" authorId="0" shapeId="0" xr:uid="{00000000-0006-0000-0100-0000D3020000}">
      <text>
        <r>
          <rPr>
            <sz val="10"/>
            <rFont val="Arial"/>
            <family val="2"/>
          </rPr>
          <t>ps; don't have</t>
        </r>
      </text>
    </comment>
    <comment ref="D2092" authorId="0" shapeId="0" xr:uid="{00000000-0006-0000-0100-0000D4020000}">
      <text>
        <r>
          <rPr>
            <sz val="10"/>
            <rFont val="Arial"/>
            <family val="2"/>
          </rPr>
          <t>ps; don't have</t>
        </r>
      </text>
    </comment>
    <comment ref="D2093" authorId="0" shapeId="0" xr:uid="{00000000-0006-0000-0100-0000D5020000}">
      <text>
        <r>
          <rPr>
            <sz val="10"/>
            <rFont val="Arial"/>
            <family val="2"/>
          </rPr>
          <t>ps; don't have</t>
        </r>
      </text>
    </comment>
    <comment ref="D2096" authorId="0" shapeId="0" xr:uid="{00000000-0006-0000-0100-0000D6020000}">
      <text>
        <r>
          <rPr>
            <sz val="10"/>
            <rFont val="Arial"/>
            <family val="2"/>
          </rPr>
          <t>ps; don't have</t>
        </r>
      </text>
    </comment>
    <comment ref="D2099" authorId="0" shapeId="0" xr:uid="{00000000-0006-0000-0100-0000D7020000}">
      <text>
        <r>
          <rPr>
            <sz val="10"/>
            <rFont val="Arial"/>
            <family val="2"/>
          </rPr>
          <t>ps; don't have</t>
        </r>
      </text>
    </comment>
    <comment ref="D2102" authorId="0" shapeId="0" xr:uid="{00000000-0006-0000-0100-0000D8020000}">
      <text>
        <r>
          <rPr>
            <sz val="10"/>
            <rFont val="Arial"/>
            <family val="2"/>
          </rPr>
          <t>ps; don't have</t>
        </r>
      </text>
    </comment>
    <comment ref="D2104" authorId="0" shapeId="0" xr:uid="{00000000-0006-0000-0100-0000D9020000}">
      <text>
        <r>
          <rPr>
            <sz val="10"/>
            <rFont val="Arial"/>
            <family val="2"/>
          </rPr>
          <t>ps; don't have</t>
        </r>
      </text>
    </comment>
    <comment ref="D2112" authorId="0" shapeId="0" xr:uid="{00000000-0006-0000-0100-0000DA020000}">
      <text>
        <r>
          <rPr>
            <sz val="10"/>
            <rFont val="Arial"/>
            <family val="2"/>
          </rPr>
          <t>ps; dont have</t>
        </r>
      </text>
    </comment>
    <comment ref="D2117" authorId="0" shapeId="0" xr:uid="{00000000-0006-0000-0100-0000DB020000}">
      <text>
        <r>
          <rPr>
            <sz val="10"/>
            <rFont val="Arial"/>
            <family val="2"/>
          </rPr>
          <t>ps; don't have</t>
        </r>
      </text>
    </comment>
    <comment ref="D2120" authorId="0" shapeId="0" xr:uid="{00000000-0006-0000-0100-0000DC020000}">
      <text>
        <r>
          <rPr>
            <sz val="10"/>
            <rFont val="Arial"/>
            <family val="2"/>
          </rPr>
          <t xml:space="preserve">ps; don't have
</t>
        </r>
      </text>
    </comment>
    <comment ref="D2121" authorId="0" shapeId="0" xr:uid="{00000000-0006-0000-0100-0000DD020000}">
      <text>
        <r>
          <rPr>
            <sz val="10"/>
            <rFont val="Arial"/>
            <family val="2"/>
          </rPr>
          <t>ps; don't have</t>
        </r>
      </text>
    </comment>
    <comment ref="D2124" authorId="0" shapeId="0" xr:uid="{00000000-0006-0000-0100-0000DE020000}">
      <text>
        <r>
          <rPr>
            <sz val="10"/>
            <rFont val="Arial"/>
            <family val="2"/>
          </rPr>
          <t>ps; don't have</t>
        </r>
      </text>
    </comment>
    <comment ref="D2128" authorId="0" shapeId="0" xr:uid="{00000000-0006-0000-0100-0000DF020000}">
      <text>
        <r>
          <rPr>
            <sz val="10"/>
            <rFont val="Arial"/>
            <family val="2"/>
          </rPr>
          <t>ps; don't have</t>
        </r>
      </text>
    </comment>
    <comment ref="D2130" authorId="0" shapeId="0" xr:uid="{00000000-0006-0000-0100-0000E0020000}">
      <text>
        <r>
          <rPr>
            <sz val="10"/>
            <rFont val="Arial"/>
            <family val="2"/>
          </rPr>
          <t>ps; don't have</t>
        </r>
      </text>
    </comment>
    <comment ref="D2131" authorId="0" shapeId="0" xr:uid="{00000000-0006-0000-0100-0000E1020000}">
      <text>
        <r>
          <rPr>
            <sz val="10"/>
            <rFont val="Arial"/>
            <family val="2"/>
          </rPr>
          <t>ps; not yet receive</t>
        </r>
      </text>
    </comment>
    <comment ref="D2135" authorId="0" shapeId="0" xr:uid="{00000000-0006-0000-0100-0000E2020000}">
      <text>
        <r>
          <rPr>
            <sz val="10"/>
            <rFont val="Arial"/>
            <family val="2"/>
          </rPr>
          <t>ps; don't ahve</t>
        </r>
      </text>
    </comment>
    <comment ref="D2137" authorId="0" shapeId="0" xr:uid="{00000000-0006-0000-0100-0000E3020000}">
      <text>
        <r>
          <rPr>
            <sz val="10"/>
            <rFont val="Arial"/>
            <family val="2"/>
          </rPr>
          <t>ps don't have</t>
        </r>
      </text>
    </comment>
    <comment ref="D2138" authorId="0" shapeId="0" xr:uid="{00000000-0006-0000-0100-0000E4020000}">
      <text>
        <r>
          <rPr>
            <sz val="10"/>
            <rFont val="Arial"/>
            <family val="2"/>
          </rPr>
          <t>ps; don't have</t>
        </r>
      </text>
    </comment>
    <comment ref="D2141" authorId="0" shapeId="0" xr:uid="{00000000-0006-0000-0100-0000E5020000}">
      <text>
        <r>
          <rPr>
            <sz val="10"/>
            <rFont val="Arial"/>
            <family val="2"/>
          </rPr>
          <t>ps; don't have</t>
        </r>
      </text>
    </comment>
    <comment ref="D2146" authorId="0" shapeId="0" xr:uid="{00000000-0006-0000-0100-0000E6020000}">
      <text>
        <r>
          <rPr>
            <sz val="10"/>
            <rFont val="Arial"/>
            <family val="2"/>
          </rPr>
          <t>ps; don't have</t>
        </r>
      </text>
    </comment>
    <comment ref="D2149" authorId="0" shapeId="0" xr:uid="{00000000-0006-0000-0100-0000E7020000}">
      <text>
        <r>
          <rPr>
            <sz val="10"/>
            <rFont val="Arial"/>
            <family val="2"/>
          </rPr>
          <t>ps; don't have</t>
        </r>
      </text>
    </comment>
    <comment ref="D2158" authorId="0" shapeId="0" xr:uid="{00000000-0006-0000-0100-0000E8020000}">
      <text>
        <r>
          <rPr>
            <sz val="10"/>
            <rFont val="Arial"/>
            <family val="2"/>
          </rPr>
          <t>ps; don't have</t>
        </r>
      </text>
    </comment>
    <comment ref="D2162" authorId="0" shapeId="0" xr:uid="{00000000-0006-0000-0100-0000E9020000}">
      <text>
        <r>
          <rPr>
            <sz val="10"/>
            <rFont val="Arial"/>
            <family val="2"/>
          </rPr>
          <t>ps; don't have</t>
        </r>
      </text>
    </comment>
    <comment ref="D2163" authorId="0" shapeId="0" xr:uid="{00000000-0006-0000-0100-0000EA020000}">
      <text>
        <r>
          <rPr>
            <sz val="10"/>
            <rFont val="Arial"/>
            <family val="2"/>
          </rPr>
          <t>ps; don't have</t>
        </r>
      </text>
    </comment>
  </commentList>
</comments>
</file>

<file path=xl/sharedStrings.xml><?xml version="1.0" encoding="utf-8"?>
<sst xmlns="http://schemas.openxmlformats.org/spreadsheetml/2006/main" count="33748" uniqueCount="19240">
  <si>
    <t>Handle</t>
  </si>
  <si>
    <t>Title</t>
  </si>
  <si>
    <t>Notes</t>
  </si>
  <si>
    <t>PricePer5ml</t>
  </si>
  <si>
    <t>Collection</t>
  </si>
  <si>
    <t>Oil SKU</t>
  </si>
  <si>
    <t>the-opera</t>
  </si>
  <si>
    <t>The Opera</t>
  </si>
  <si>
    <t>Rose, Fruity Notes, Ambergris, Leather, Nutmeg, Cedar, Vanilla, Musk</t>
  </si>
  <si>
    <t>Inspiration</t>
  </si>
  <si>
    <t>DUA-THOPRA_Oil</t>
  </si>
  <si>
    <t>water-of-arabia</t>
  </si>
  <si>
    <t>Water of Arabia</t>
  </si>
  <si>
    <t>Mandarin, Bergamot, Blackcurrant, Green Tea, Sandalwood</t>
  </si>
  <si>
    <t>DUA-WATEAR_Oil</t>
  </si>
  <si>
    <t>arabian-amber-nuit</t>
  </si>
  <si>
    <t>Arabian Amber Nuit</t>
  </si>
  <si>
    <t>Amber, Rose, Grapefruit, Bergamot, Pink Pepper</t>
  </si>
  <si>
    <t>DUA-ARAMNU_Oil</t>
  </si>
  <si>
    <t>leather-oud</t>
  </si>
  <si>
    <t>Leather Oud</t>
  </si>
  <si>
    <t>Leather, Suede, Raspberry, Amber</t>
  </si>
  <si>
    <t>DUA-LETHOU_Oil</t>
  </si>
  <si>
    <t>sweet-tabacum</t>
  </si>
  <si>
    <t>Sweet Tabacum</t>
  </si>
  <si>
    <t>Tobacco Leaf, Tonka Bean, Cacao, Vanilla</t>
  </si>
  <si>
    <t>DUA-SWTA_Oil</t>
  </si>
  <si>
    <t>hypnotic-santalum</t>
  </si>
  <si>
    <t>Hypnotic Santalum</t>
  </si>
  <si>
    <t>Sandalwood, Oud, Leather, Cinnamon, Neroli, Amber, Rose</t>
  </si>
  <si>
    <t>DUA-HYPSAN_Oil</t>
  </si>
  <si>
    <t>royal-elixir</t>
  </si>
  <si>
    <t>Royal Elixir</t>
  </si>
  <si>
    <t>Smoky Pineapple, Grapefruit, Clary Sage, Violet Leaves, Nutmeg, Cinnamon, Tonka Bean, and Suede</t>
  </si>
  <si>
    <t>Dua Original</t>
  </si>
  <si>
    <t>DUA-ROYALE_Oil</t>
  </si>
  <si>
    <t>sultans-elixir</t>
  </si>
  <si>
    <t>Sultan's Elixir</t>
  </si>
  <si>
    <t>Nutmeg, Pink Pepper, Myrrh, Geranium, Oud, Leather, Patchouli, Cardamom</t>
  </si>
  <si>
    <t>DUA-SULTEL_Oil</t>
  </si>
  <si>
    <t>desert-reflection</t>
  </si>
  <si>
    <t>Desert Reflection</t>
  </si>
  <si>
    <t>Rosemary, Rose de Mai, Jasmine, Neroli, Patchouli, Sandalwood, Cedar</t>
  </si>
  <si>
    <t>DUA-DESERRE_Oil</t>
  </si>
  <si>
    <t>ecstasy</t>
  </si>
  <si>
    <t>Ecstasy</t>
  </si>
  <si>
    <t>Orange, Coriander, Labdanum, Blackberry, Cinnamon, Honey, Rose, Patchouli, Myrrh, Cedar, Ambergris, Agarwood (Oud)</t>
  </si>
  <si>
    <t>DUA-ECSTAS_Oil</t>
  </si>
  <si>
    <t>ocean-mist-men</t>
  </si>
  <si>
    <t>Ocean Mist Men</t>
  </si>
  <si>
    <t>Apple, Green Leaves, Lotus, Mimosa, Musk, Cedar, Oakmoss, and Amber</t>
  </si>
  <si>
    <t>DUA-OCMIME_Oil</t>
  </si>
  <si>
    <t>mist-from-heaven</t>
  </si>
  <si>
    <t>Mist from Heaven</t>
  </si>
  <si>
    <t>Green Notes, Woody Notes, Tonka Bean, Lemon, Peach, Mandarin, Geranium, Jasmine, Rose, Vanilla</t>
  </si>
  <si>
    <t>DUA-MISTHE_Gallon</t>
  </si>
  <si>
    <t>wahid</t>
  </si>
  <si>
    <t>Wahid</t>
  </si>
  <si>
    <t>Bergamot, Cardamom, Neroli, Basil, Tobacco, Cedar</t>
  </si>
  <si>
    <t>DUA-WAHID_Gallon</t>
  </si>
  <si>
    <t>the-mobster</t>
  </si>
  <si>
    <t>The Mobster</t>
  </si>
  <si>
    <t>Agarwood (Oud), Tobacco, Sandalwood, Patchouli, Spicy Notes, Whiskey</t>
  </si>
  <si>
    <t>DUA-TMOBST_Oil</t>
  </si>
  <si>
    <t>caribbean-waters</t>
  </si>
  <si>
    <t>Caribbean Waters</t>
  </si>
  <si>
    <t>Bergamot, Lime, Mandarin, Coconut, Sugar Cane, White Rum</t>
  </si>
  <si>
    <t>DUA-CARWAT_Oil</t>
  </si>
  <si>
    <t>kings-precious-oud</t>
  </si>
  <si>
    <t>King's Precious Oud</t>
  </si>
  <si>
    <t>Bergamot, Berries, Amber, Oud Smoke, Leather, Sandalwood, Patchouli</t>
  </si>
  <si>
    <t>DUA-KIPOUD_Oil</t>
  </si>
  <si>
    <t>coastal-waterfall</t>
  </si>
  <si>
    <t>Coastal Waterfall</t>
  </si>
  <si>
    <t>Seaweed, Driftwood, Juniper, Lemon, Lavender, Mandarin, Agarwood (Oud), Vetiver, Egyptian Musk, Myrtle, Olibanum, Incense, Vanilla</t>
  </si>
  <si>
    <t>DUA-COTWAT_Oil</t>
  </si>
  <si>
    <t>honey-havane</t>
  </si>
  <si>
    <t>Honey Havane</t>
  </si>
  <si>
    <t>Yemeni Honey Extract, Tobacco Leaf, Madagascan Vanilla, Cocoa, Spices, Indian Oud, Egyptian Musk, Tunisian Amber</t>
  </si>
  <si>
    <t>DUA-WHEN_Oil</t>
  </si>
  <si>
    <t>belgian-choco-truffle</t>
  </si>
  <si>
    <t>Belgian Choco Truffle</t>
  </si>
  <si>
    <t>Belgian Milk Chocolate, Almonds, Plums, Vanilla, Caramel</t>
  </si>
  <si>
    <t>DUA-BCTRUF_Oil</t>
  </si>
  <si>
    <t>vanilla-lemon-gelato</t>
  </si>
  <si>
    <t>Vanilla Lemon Gelato</t>
  </si>
  <si>
    <t>Vanilla, Lemon, Bergamot</t>
  </si>
  <si>
    <t>DUA-VALEGE_Oil</t>
  </si>
  <si>
    <t>wood-and-cognac</t>
  </si>
  <si>
    <t>Wood and Cognac</t>
  </si>
  <si>
    <t>Cognac, Chestnut, Geranium, Tonka Bean, Cacao, Sandalwood, Agarwood (Oud)</t>
  </si>
  <si>
    <t>DUA-WANDCO_Oil</t>
  </si>
  <si>
    <t>rosa-nectar</t>
  </si>
  <si>
    <t>Rosa Nectar</t>
  </si>
  <si>
    <t>Rose, Patchouli, Cinnamon, Raspberry, Musk, Sandalwood, Ambergris, Incense</t>
  </si>
  <si>
    <t>DUA-ROSNEC_Oil</t>
  </si>
  <si>
    <t>bois-oudh</t>
  </si>
  <si>
    <t>Bois Oudh</t>
  </si>
  <si>
    <t>Tonka Bean, Cardamom, Amber, Teak Wood, Rosewood, Sandalwood, Agarwood (Oud)</t>
  </si>
  <si>
    <t>DUA-BOIOUD_Oil</t>
  </si>
  <si>
    <t>night-rosa</t>
  </si>
  <si>
    <t>Night Rosa</t>
  </si>
  <si>
    <t>Rose, Patchouli, Vanilla, Oakmoss, Agarwood (Oud)</t>
  </si>
  <si>
    <t>DUA-NITROS_Oil</t>
  </si>
  <si>
    <t>vert-gentilhomme</t>
  </si>
  <si>
    <t>Vert Gentilhomme</t>
  </si>
  <si>
    <t>Iris, Lemon Verbena, Violet Leaves, Sandalwood</t>
  </si>
  <si>
    <t>DUA-VETGEN_Oil</t>
  </si>
  <si>
    <t>gold-oudh</t>
  </si>
  <si>
    <t>Gold Oudh</t>
  </si>
  <si>
    <t>Amber, Ylang-ylang, Rose, Ambergris, Saffron, Fig, Cinnamon, Patchouli, Musk, Lemongrass, Birch, and Agarwood (Oud)</t>
  </si>
  <si>
    <t>DUA-GODOUD_Oil</t>
  </si>
  <si>
    <t>imperiale-pasteque</t>
  </si>
  <si>
    <t>Imperiale Pasteque</t>
  </si>
  <si>
    <t>Salty Watermelon, Lemon, Mandarin Orange, Bergamot</t>
  </si>
  <si>
    <t>DUA-IMPPAS_Oil</t>
  </si>
  <si>
    <t>hades-elixir</t>
  </si>
  <si>
    <t>Hades' Elixir</t>
  </si>
  <si>
    <t>Hash, Tobacco, Guaiac Wood, Olibanum, Oud, Cannabliss Incense Smoke</t>
  </si>
  <si>
    <t>DUA-HADELX_Oil</t>
  </si>
  <si>
    <t>cuir-de-milano</t>
  </si>
  <si>
    <t>Cuir de Milano</t>
  </si>
  <si>
    <t>Tomato Leaf, Leather Accord, Myrrh, Balsam, Clary Sage, Labdanum, Musk, Vanilla, Ambergris, Sandalwood</t>
  </si>
  <si>
    <t>DUA-CUDEMO_Oil</t>
  </si>
  <si>
    <t>pomme-trempee</t>
  </si>
  <si>
    <t>Pomme Trempee</t>
  </si>
  <si>
    <t>Green Apple, Vanilla, Cedar, Brandy</t>
  </si>
  <si>
    <t>DUA-POMTRE_Oil</t>
  </si>
  <si>
    <t>anonyme-x</t>
  </si>
  <si>
    <t>Anonyme X</t>
  </si>
  <si>
    <t>Cinnamon, Cedar, Oak Moss, Red Chili, Incense, Amber, Black Pepper</t>
  </si>
  <si>
    <t>DUA-ANOMEX_Oil</t>
  </si>
  <si>
    <t>spartan-oudh</t>
  </si>
  <si>
    <t>Spartan Oudh</t>
  </si>
  <si>
    <t>Bulgarian Rose, Birch, Patchouli, Sandalwood, Indian Oud</t>
  </si>
  <si>
    <t>DUA-SPARTN_Oil</t>
  </si>
  <si>
    <t>melange-mousseux</t>
  </si>
  <si>
    <t>Melange Mousseux</t>
  </si>
  <si>
    <t>French Champagne, Bora-Bora Passion Fruit, Passion Fruit Flower, Wild Honey, Sugar Cane</t>
  </si>
  <si>
    <t>DUA-MELMOU_Oil</t>
  </si>
  <si>
    <t>aswad-al-oudh</t>
  </si>
  <si>
    <t>Aswad al Oudh</t>
  </si>
  <si>
    <t>Indonesian Oudh, Bourgelais Red Wine, French Labdanum, White Musk, Bulgarian Taif, Tunisian Red Roses</t>
  </si>
  <si>
    <t>DUA-ASWOUD_Oil</t>
  </si>
  <si>
    <t>eternium-oudh</t>
  </si>
  <si>
    <t>Eternium Oudh</t>
  </si>
  <si>
    <t>Cardamom, Incense, Limoncello, Brazilian Rosewood, Javanese Patchouli, Indian Agarwood, Papyrus, Oak Moss, Tobacco</t>
  </si>
  <si>
    <t>DUA-ETOUDH_Gallon</t>
  </si>
  <si>
    <t>fondre-noir</t>
  </si>
  <si>
    <t>Fondre Noir</t>
  </si>
  <si>
    <t>French Cognac, Sicilian Bergamot, Dyerï¿½s Greenweed, Champaca, Orchid, Violet, Jasmine, Vanilla Bourbon, Dark Amber, Sandalwood, Marron Glace</t>
  </si>
  <si>
    <t>DUA-FONNOI_Oil</t>
  </si>
  <si>
    <t>chaud-desireux</t>
  </si>
  <si>
    <t>Chaud Desireux</t>
  </si>
  <si>
    <t>Cumin, Cardamom, Mexican Red Chili, Italian Suede Leather, Incense, Birch, Musk, Cedar, Indian Oud</t>
  </si>
  <si>
    <t>DUA-CHADES_Oil</t>
  </si>
  <si>
    <t>liquid-mind-control</t>
  </si>
  <si>
    <t>Liquid Mind Control</t>
  </si>
  <si>
    <t>Sicilian Bergamot, Amalfi Lemon, Red Ginger, Red Wild Berries, Scottish Whiskey, Caribbean Dark Rum, Cypriol, Gurjun, Guaiac Wood, Tunisian Rose, Dark Amber, Australian Sandalwood, Ambrette, Fenugreek</t>
  </si>
  <si>
    <t>DUA-LIQMDC_Oil</t>
  </si>
  <si>
    <t>casino-royale</t>
  </si>
  <si>
    <t>Casino Royale</t>
  </si>
  <si>
    <t>Indonesian Jasmine, Saffron, Orange Di Capri, African Marigold, Bucchu, Cyclamen, Ambroxan, Evernyl, Moroccan Cedarwood, Ambergris, Fir Balsam</t>
  </si>
  <si>
    <t>DUA-CASROY_Oil</t>
  </si>
  <si>
    <t>alpha-aoud</t>
  </si>
  <si>
    <t>Alpha Aoud</t>
  </si>
  <si>
    <t>Sicilian Bergamot, Valerian, Gurjan Balsam, Nagarmotha, Bulgarian Rose, Egyptian Jasmine, Geranium, Oregano, Nutmeg, Agarwood (Oud), Patchouli, Haitian Vetiver, Birch, Labdanum</t>
  </si>
  <si>
    <t>DUA-ALPAOU_Oil</t>
  </si>
  <si>
    <t>beauteous-delight</t>
  </si>
  <si>
    <t>Beauteous Delight</t>
  </si>
  <si>
    <t>French Lavender, Mint, Chilean Cherry, Freesia, Egyptian Jasmine, Caramel, Cedar, Cacao, Venezuelan Tonka Beans, Blonde Leather, Sandalwood, French Vanilla, Pralines, Milk</t>
  </si>
  <si>
    <t>DUA-BEADEL_Oil</t>
  </si>
  <si>
    <t>cuir-de-africano</t>
  </si>
  <si>
    <t>Cuir de Africano</t>
  </si>
  <si>
    <t>Sicilian Bergamot, Cardamom, Indian Saffron, Cumin, French Geranium, Patchouli, Agarwood (Oud), Leather, Vetiver, Dark Musk</t>
  </si>
  <si>
    <t>DUA-CURAFR_Oil</t>
  </si>
  <si>
    <t>lux-opulent</t>
  </si>
  <si>
    <t>Lux Opulent</t>
  </si>
  <si>
    <t>Clementine, Sicilian Bergamot, Grapefruit, Black Currant, Damask Rose, Patchouli, Mysorian Sandalwood, Labdanum, French Vanilla, Musk</t>
  </si>
  <si>
    <t>DUA-LUXOPU_Oil</t>
  </si>
  <si>
    <t>cuir-de-francais</t>
  </si>
  <si>
    <t>Cuir de Francais</t>
  </si>
  <si>
    <t>Lime, Pink Pepper, Clary Sage, Juniper, Rose Water, Cedar, Styrax Resin, Haitian Vetiver, White Musk, and French Suede Leather</t>
  </si>
  <si>
    <t>DUA-CRDFRS_Oil</t>
  </si>
  <si>
    <t>bois-precieux-et-epices</t>
  </si>
  <si>
    <t>Bois Precieux et Epices</t>
  </si>
  <si>
    <t>Sicilian Bergamot, Egyptian Lemon, Aromatic French Apples, Angelica Root, Bulgarian Rose, Clove, Desert Peppers, Javanese Patchouli, White Birch Wood, Lebanese Cedar, Egyptian Iris, Oak Moss, Musk</t>
  </si>
  <si>
    <t>DUA-BOISPE_Oil</t>
  </si>
  <si>
    <t>noble-irish-kreme</t>
  </si>
  <si>
    <t>Noble Irish Kreme</t>
  </si>
  <si>
    <t>Roasted Coffee Beans, Irish Cream Spirit, Cinnamon, Creamy Sandalwood, Javanese Patchouli</t>
  </si>
  <si>
    <t>DUA-NOBIRK_Oil</t>
  </si>
  <si>
    <t>delectable-temptation</t>
  </si>
  <si>
    <t>Delectable Temptation</t>
  </si>
  <si>
    <t>Fresh Blueberries, Whipped Cream, Canadian Dark Maple Syrup, Wild Honey, Virginia Cedar</t>
  </si>
  <si>
    <t>DUA-DELTEM_Oil</t>
  </si>
  <si>
    <t>speechless</t>
  </si>
  <si>
    <t>Speechless</t>
  </si>
  <si>
    <t>Olibanum, Labdanum, Ambergris, Exotic Fruity Notes, Precious Woods, Agarwood, Taif Rose, Bulgarian Rose, and Floral Notes</t>
  </si>
  <si>
    <t>DUA-SPELSS_Oil</t>
  </si>
  <si>
    <t>aurora-borealis</t>
  </si>
  <si>
    <t>Aurora Borealis</t>
  </si>
  <si>
    <t>French Brandy Orange Liquor, Lavender, Immortelle, Italian Bergamot, Juniper Berries, Clary Sage, Tonka Bean, Vanilla, Cedar</t>
  </si>
  <si>
    <t>DUA-AURBOR_Oil</t>
  </si>
  <si>
    <t>royal-portugal</t>
  </si>
  <si>
    <t>Royal Portugal</t>
  </si>
  <si>
    <t>Bergamot Lavender, Cedar Wood, Mysore Sandalwood, Vetiver, Ambergris</t>
  </si>
  <si>
    <t>DUA-ROYPOR_Oil</t>
  </si>
  <si>
    <t>caribbean-mojito</t>
  </si>
  <si>
    <t>Caribbean Mojito</t>
  </si>
  <si>
    <t>Fresh Juicy Tahitian Limes, Spearmint Leaves, Cuban Sugarcane Cubes, Caribbean Barbados Aged Silver Rum, Geranium, and Haitian Vetiver</t>
  </si>
  <si>
    <t>DUA-CARMOJ_Oil</t>
  </si>
  <si>
    <t>plumlicious</t>
  </si>
  <si>
    <t>Plumlicious</t>
  </si>
  <si>
    <t>Succulent Japanese Plum, Saffron, Cinnamon, Immortelle, Plum Blossom, Camellia, Agarwood (Oud), Sweet Amber, Benzoin, Fir, Vanilla</t>
  </si>
  <si>
    <t>DUA-PLUMLI_Oil</t>
  </si>
  <si>
    <t>nirvana</t>
  </si>
  <si>
    <t>Nirvana</t>
  </si>
  <si>
    <t>White Musk, French Jasmine, Indonesian Patchouli, Virginia Cedar, Brazilian Rosewood, Dark Amber, Javanese Nutmeg, Vanilla Bourbon Absolute, Dark Aged Caribbean Rum, Ambergris, Dried Fruits</t>
  </si>
  <si>
    <t>DUA-NIRVAN_OiL</t>
  </si>
  <si>
    <t>poseidons-elixir-2-0</t>
  </si>
  <si>
    <t>Poseidon's Elixir 2.0</t>
  </si>
  <si>
    <t>Apple, Pineapple, Blackcurrant, Birch, Jasmine, Patchouli, Vanilla</t>
  </si>
  <si>
    <t>DUA-POSIE2_Oil</t>
  </si>
  <si>
    <t>omen</t>
  </si>
  <si>
    <t>Omen</t>
  </si>
  <si>
    <t>Grapefruit, Amalfi Lemon, Guaiac Wood, Rum, Damask Rose, Mysore Sandalwood, Dark Roast Arabica Coffee, Vanilla Absolute, Musk, and Ambergris</t>
  </si>
  <si>
    <t>DUA-OMEN_Oil</t>
  </si>
  <si>
    <t>admiral</t>
  </si>
  <si>
    <t>Admiral</t>
  </si>
  <si>
    <t>Sea Salt, Green Notes, Precious Woods, Oceanic Accord, and Cedar</t>
  </si>
  <si>
    <t>DUA-ADMIRL_Oil</t>
  </si>
  <si>
    <t>matrix</t>
  </si>
  <si>
    <t>Matrix</t>
  </si>
  <si>
    <t>Calabrian Neroli, Sicilian Bergamot, Green Notes: Jasmine, Cardamom, Pink Pepper, Nutmeg, Cedar, Guaiac Wood, Indian Patchouli, Amber, and Haitian Vetiver</t>
  </si>
  <si>
    <t>DUA-MATRIX_Oil</t>
  </si>
  <si>
    <t>zeus-elixir</t>
  </si>
  <si>
    <t>Zeus' Elixir</t>
  </si>
  <si>
    <t>Mandarin Orange, Calabria Bergamot, Labdanum, Sicilian Neroli, Paraguayan Petitgrain, Orange Blossom, Brazilian Rosewood, Agarwood (Oud), Benzoin, Tonka Bean, Ambergris, Styrax, Musk</t>
  </si>
  <si>
    <t>DUA-ZEUSEL_Oil</t>
  </si>
  <si>
    <t>tropicalia</t>
  </si>
  <si>
    <t>Tropicalia</t>
  </si>
  <si>
    <t>Mandarin Orange, Wild Strawberry, Amalfi Lemons, Sicilian Bergamot, Fresh Caribbean Lime Juice, Italian Pomelo, Grapefruit, Wild Blueberries, Musk, Vanilla, and Rum</t>
  </si>
  <si>
    <t>DUA-TROPIL_Oil</t>
  </si>
  <si>
    <t>chypre-supreme</t>
  </si>
  <si>
    <t>Chypre Supreme</t>
  </si>
  <si>
    <t>Beeswax Absolute, Moroccan Clary Sage, Cedar, Hungarian Tarragon, Corsican Rosemary, Labdanum, Benzoin, and Indonesian Patchouli</t>
  </si>
  <si>
    <t>DUA-CHPSUP_Oil</t>
  </si>
  <si>
    <t>italian-decorum</t>
  </si>
  <si>
    <t>Italian Decorum</t>
  </si>
  <si>
    <t>Citrus Accords (Capri Mandarin, Calabrian Bergamot, and Sicilian Bergamot), Galbanum, Basil, Mint, Iceland Moss, Indonesian Patchouli, Precious Woody Notes, Labdanum, and Cypress</t>
  </si>
  <si>
    <t>DUA-ITADEC_Oil</t>
  </si>
  <si>
    <t>wicked</t>
  </si>
  <si>
    <t>Wicked!</t>
  </si>
  <si>
    <t>Bergamot, Lemon, Basil, Petitgrain, Lavender, Mint, Tarragon, Jasmine, Violet, Lily-of-the-Valley, May Rose, Cardamom, Cashmere Wood, Cedar, Cloves, Oakmoss, Nutmeg, Patchouli, Rhubarb, Sandalwood, Vetiver, Ambergris, Labdanum, Musk, and Tonka Bean</t>
  </si>
  <si>
    <t>DUA-WICKED_Gallon</t>
  </si>
  <si>
    <t>wild-neroli</t>
  </si>
  <si>
    <t>Wild Neroli</t>
  </si>
  <si>
    <t>Sicilian Bergamot, Grapefruit, Italian Neroli, Verbena, Ambergris</t>
  </si>
  <si>
    <t>DUA-WIDNER_Oil</t>
  </si>
  <si>
    <t>black-widow</t>
  </si>
  <si>
    <t>Black Widow</t>
  </si>
  <si>
    <t>Dark Rum, Sugar Cane, Dark Chocolate, Coffee, Caramel, Almond, Javanese Vetiver, Heliotrope, and Sandalwood</t>
  </si>
  <si>
    <t>DUA-BLKWDW_Oil</t>
  </si>
  <si>
    <t>acqua-bravata</t>
  </si>
  <si>
    <t>Acqua Bravata</t>
  </si>
  <si>
    <t>Sicilian Bergamot, Amalfi Lemon, Egyptian Jasmine, Tunisian Rose, White Flowers, Precious Woods and Melï¿½nge of Musks</t>
  </si>
  <si>
    <t>DUA-ACQBRA_Oil</t>
  </si>
  <si>
    <t>acqua-del-mundo</t>
  </si>
  <si>
    <t>Acqua del Mundo</t>
  </si>
  <si>
    <t>Sicilian Mandarin, Calabrian Bergamot, Amalfi Lemon, Ceylon Cinnamon, Guatemalan Cardamom, Sichuan Pink Pepper, Tunisian Orange Blossom Extract, Madagascar Ylang-ylang., Mysore Sandalwood and Haitian Vetiver</t>
  </si>
  <si>
    <t>DUA-ACQDMN_Oil</t>
  </si>
  <si>
    <t>queen-of-spades</t>
  </si>
  <si>
    <t>Queen of Spades</t>
  </si>
  <si>
    <t>Bergamot, Lemon, Neroli, Rose, Aldehydes, Coriander, Cedar, Iris, Incense, Nutmeg, Patchouli, Sandalwood, Musk, Vanilla</t>
  </si>
  <si>
    <t>DUA-QUEENS_Oil</t>
  </si>
  <si>
    <t>vetivero</t>
  </si>
  <si>
    <t>Vetivero</t>
  </si>
  <si>
    <t>Sicilian Bergamot, Amalfi Lemon, Egyptian Jasmine, Tunisian Rose, Caraway, Cedar, Celery, Galbanum, Guaiac Wood, Litsea Cubeba, Nutmeg, Oakmoss, Pepper, Hatian Vetiver, and Labdanum</t>
  </si>
  <si>
    <t>DUA-VETIVR_Oil</t>
  </si>
  <si>
    <t>avec-elegance</t>
  </si>
  <si>
    <t>Avec Elegance</t>
  </si>
  <si>
    <t>Wild Fruits, Egyptian Jasmine, Benzoin, Amber, Indian Sandalwood</t>
  </si>
  <si>
    <t>DUA-AVELGN_Oil</t>
  </si>
  <si>
    <t>bianca-pura</t>
  </si>
  <si>
    <t>Bianca Pura</t>
  </si>
  <si>
    <t>Pomelo, Amalfi Lemon, Sicilian Bergamot, Galbanum, Calabrian Neroli, Genovese Pear, Rice, Ambergris, White Musk</t>
  </si>
  <si>
    <t>DUA-BIAPUR_Oil</t>
  </si>
  <si>
    <t>the-conqueror</t>
  </si>
  <si>
    <t>The Conqueror</t>
  </si>
  <si>
    <t>Lavender, Palisander Rosewood, Cinnamon, Apple, Lily-of-the-Valley, Rose, Cedar, Dark Amber, Musk, Agarwood (Oud), Sandalwood, Vanilla</t>
  </si>
  <si>
    <t>DUA-CONQUR_Oil</t>
  </si>
  <si>
    <t>gateau-au-citron</t>
  </si>
  <si>
    <t>Gateau au Citron</t>
  </si>
  <si>
    <t>Lemon Peel, Butter Batter, Vanilla Cake, Toasted Coconut, Butter Frosting, and Whipping Cream</t>
  </si>
  <si>
    <t>DUA-GAUCIT_Oil</t>
  </si>
  <si>
    <t>vert-instinct</t>
  </si>
  <si>
    <t>Vert Instinct</t>
  </si>
  <si>
    <t>Tuscan Mandarin, Sicilian Bergamot, Ginger, Blackcurrant, Ambergris and Musk</t>
  </si>
  <si>
    <t>DUA-VERTIN_Oil</t>
  </si>
  <si>
    <t>22-shades-of-bergamot</t>
  </si>
  <si>
    <t>22 Shades of Bergamot</t>
  </si>
  <si>
    <t>Amber, Musk, Grapefruit, Vetiver, Petitgrain, Bergamot, Vanilla, Orange Blossom, Cedar</t>
  </si>
  <si>
    <t>DUA-22SHAD_Oil</t>
  </si>
  <si>
    <t>enchantment</t>
  </si>
  <si>
    <t>Enchantment</t>
  </si>
  <si>
    <t>Bergamot, Grapefruit, Orange Blossom, Cardamom, Elemi, Pink Pepper, Patchouli, Oak Moss, Tree Moss, Vetiver, Cedar Wood, Benzoin, Vanilla, Carrot Seeds, Iris, Musk</t>
  </si>
  <si>
    <t>DUA-ENCHAT_Oil</t>
  </si>
  <si>
    <t>acqua-solaris</t>
  </si>
  <si>
    <t>Acqua Solaris</t>
  </si>
  <si>
    <t>Amalfi Lemon, Cypress, Volcano Broom, Cedar Wood, Orange Blossom</t>
  </si>
  <si>
    <t>DUA-AQUSOL_Oil</t>
  </si>
  <si>
    <t>dolce-vita</t>
  </si>
  <si>
    <t>Dolce Vita</t>
  </si>
  <si>
    <t>Sicilian Citruses Fruit Mï¿½lange with Vanilla Extrait</t>
  </si>
  <si>
    <t>DUA-DOLVIT_Oil</t>
  </si>
  <si>
    <t>scarlet-warrior</t>
  </si>
  <si>
    <t>Scarlet Warrior</t>
  </si>
  <si>
    <t>Calabrian Bergamot, Sicilian Lemon, Pink Peppercorn, Bulgarian Rose, Peppermint, Indian Sandalwood, Haitian Vetiver, Indian Patchouli and Lavandin Absolute</t>
  </si>
  <si>
    <t>DUA-SCAWRR_Oil</t>
  </si>
  <si>
    <t>fing-unbelievable</t>
  </si>
  <si>
    <t>F'ing Unbelievable</t>
  </si>
  <si>
    <t>Bitter Almond Oil, Venezuelan Tonka Bean, Orris Root, Suede Leather, Cashmeran, Clary Sage Oil</t>
  </si>
  <si>
    <t>DUA-FUGBLE_Oil</t>
  </si>
  <si>
    <t>taboo</t>
  </si>
  <si>
    <t>Taboo</t>
  </si>
  <si>
    <t>White Chocolate, Patchouli, Incense, Cacao Pods, Bianca Suede Leather, Olibanum (Frankincense), Orris, Tahitian Vanilla Extrait, Benzoin, Sandalwood, Amber, and White Musk</t>
  </si>
  <si>
    <t>DUA-TABOO_Oil</t>
  </si>
  <si>
    <t>44-shades-of-vanilla</t>
  </si>
  <si>
    <t>44 Shades of Vanilla</t>
  </si>
  <si>
    <t>Mandarin Orange, Vanilla Bourbon, Guaiac Wood, Incense, Sicilian Bergamot, Musk, Aldehydes</t>
  </si>
  <si>
    <t>DUA-44SOVA_Oil</t>
  </si>
  <si>
    <t>carnal-desire</t>
  </si>
  <si>
    <t>Carnal Desire</t>
  </si>
  <si>
    <t>Tuberose Absolute, Orange Flower Absolute, Jasmine, Silver Musk, Coconut, Eucalyptus, Ylang-Ylang, Ripe Melon, Coconut Flesh</t>
  </si>
  <si>
    <t>DUA-CARDES_Oil</t>
  </si>
  <si>
    <t>the-virtuoso</t>
  </si>
  <si>
    <t>The Virtuoso</t>
  </si>
  <si>
    <t>Neroli, Sicilian Mandarin, Calabrian Bergamot, Grapefruit, Daffodil, Iris, Amber, White Musk</t>
  </si>
  <si>
    <t>DUA-VIRTUO_Oil</t>
  </si>
  <si>
    <t>regal-musk-oud</t>
  </si>
  <si>
    <t>Regal Musk Oud</t>
  </si>
  <si>
    <t>Lemon, Bergamot, Ylang-Ylang, Jasmine from Grasse, Rose, Ambrette, Leather, Musk, Birch, Oud, Vanilla, Nutmeg, Sandalwood, Tonka Bean, and Oakmoss</t>
  </si>
  <si>
    <t>DUA-REGMKO_Oil</t>
  </si>
  <si>
    <t>singularity</t>
  </si>
  <si>
    <t>Singularity</t>
  </si>
  <si>
    <t>Cinnamon Bark, Vanilla Bean, Agarwood, Amber Accord, Tonka Bean, Ginger, Mahogany, Cedar, and Clove Bud</t>
  </si>
  <si>
    <t>DUA-SINGTY_Oil</t>
  </si>
  <si>
    <t>symphony</t>
  </si>
  <si>
    <t>Symphony</t>
  </si>
  <si>
    <t>Bitter Orange from Tuscany, Spanish Mandarin, Indian Cardamom, Roasted Cacao Seeds, Thai and Laotian Oud, Madagascan Vanilla, and White Musk</t>
  </si>
  <si>
    <t>DUA-SYMPHY_Oil</t>
  </si>
  <si>
    <t>silk-midnight</t>
  </si>
  <si>
    <t>Silk Midnight</t>
  </si>
  <si>
    <t>Bulgarian Rose, Laotian Agarwood, Moroccan Chamomile, and Papyrus</t>
  </si>
  <si>
    <t>DUA-SILKMN_Oil</t>
  </si>
  <si>
    <t>velvet-midnight</t>
  </si>
  <si>
    <t>Velvet Midnight</t>
  </si>
  <si>
    <t>Saffron, Cinnamon from Ceylan, Agarwood from Laos, and Copahu Balm from Brazil</t>
  </si>
  <si>
    <t>DUA-VELTMN_Gallon</t>
  </si>
  <si>
    <t>opus-amber</t>
  </si>
  <si>
    <t>Opus Amber</t>
  </si>
  <si>
    <t>Amber, Bourbon Vanilla, Vanilla Bean Absolute, African Incense, Olibanum, Labdanum, and Woody Notes</t>
  </si>
  <si>
    <t>DUA-OPUSAM_Oil</t>
  </si>
  <si>
    <t>iconic</t>
  </si>
  <si>
    <t>Iconic</t>
  </si>
  <si>
    <t>Bergamot, Cypress, Plum, Jasmine, Labdanum, Patchouli, Rose, Agarwood, Musk, Sandalwood, Vanilla, Frankincense</t>
  </si>
  <si>
    <t>DUA-ICONIC_Oil</t>
  </si>
  <si>
    <t>cuir-de-russie</t>
  </si>
  <si>
    <t>Cuir de Russie</t>
  </si>
  <si>
    <t>Siberian Pine Tree Needles, Cedar Leaf, Rosemary Oil, Clary Sage, Fern Leaf, Lavender Essential Oil, Coriander Seeds, Mint, Dark Patchouli, Guaiac Wood, Fougï¿½re Accord, Russian Leather Accord, Cypress Absolute, Nutmeg Oil, Tonka Bean Absolute, and Holy Basil</t>
  </si>
  <si>
    <t>DUA-CDERUSS_Oil</t>
  </si>
  <si>
    <t>desire-ii</t>
  </si>
  <si>
    <t>Desire II</t>
  </si>
  <si>
    <t>Ripe Mango Flesh, Pineapple, Apple Blossom, Tropical Guava, Violet Leaf, Exotic Floral Bouquet, Black Currant, Vetiver, Dried Fruits, Musk, Cedarwood</t>
  </si>
  <si>
    <t>DUA-DESIRE2_Oil</t>
  </si>
  <si>
    <t>desire-i</t>
  </si>
  <si>
    <t>Desire I</t>
  </si>
  <si>
    <t>Rum, Cedarwood, Cinnamon Bark, Dried Fruit Notes, Labdanum Resin, Myrrh, Castoreum, Leather, Bergamot, Grapefruit, and Cumin</t>
  </si>
  <si>
    <t>DUA-DESIRE1_Oil</t>
  </si>
  <si>
    <t>majestic-taif</t>
  </si>
  <si>
    <t>Majestic Taif</t>
  </si>
  <si>
    <t>Bergamot from Calabria, Aldehyde Accord, Jasmine from Grasse, Rose from Taï¿½if, Ylang Ylang, Cloves, Agarwood, Benzoin, Olibanum, Labdanum, Vanilla from Madagascar, Patchouli, and Musk</t>
  </si>
  <si>
    <t>DUA-MAJTAF_Oil</t>
  </si>
  <si>
    <t>fatal-vanilla</t>
  </si>
  <si>
    <t>Fatal Vanilla</t>
  </si>
  <si>
    <t>Vanilla from Madagascar, Roasted Barley, Mahogany Wood, Suede Leather, Narcissus, Roasted Coffee Absolute, Frangipane, Saffron, Coriander, and Myrrh Resin</t>
  </si>
  <si>
    <t>DUA-FATVAN_Oil</t>
  </si>
  <si>
    <t>fortune</t>
  </si>
  <si>
    <t>Fortune</t>
  </si>
  <si>
    <t>Sicilian Lemon, Calabrian Bergamot, Lavender, Honey, Cinnamon, Sambac Jasmine, Cashmeran, Tobacco Leaf, Tonka Bean, and Vanilla</t>
  </si>
  <si>
    <t>DUA-FORTUNE_Oil</t>
  </si>
  <si>
    <t>scrumptious</t>
  </si>
  <si>
    <t>Scrumptious</t>
  </si>
  <si>
    <t>Bergamot, Artemisia, Rose de Mai, Cistus, Cumin, Gurjum Balsam, Cardamom, Nagarmotha, Cedarwood, Guaiac Wood, Patchouli, Amyris, Juniper, Organic Oud. Patisserie Accord, Labdanum, Olibanum</t>
  </si>
  <si>
    <t>DUA-SCUMUS_Oil</t>
  </si>
  <si>
    <t>19-shades-of-benzoin</t>
  </si>
  <si>
    <t>19 Shades of Benzoin</t>
  </si>
  <si>
    <t>Benzoin resin, Frankincense, Amber, Cedarwood, and Musk</t>
  </si>
  <si>
    <t>DUA-19SHAD_Oil</t>
  </si>
  <si>
    <t>supernova</t>
  </si>
  <si>
    <t>Supernova</t>
  </si>
  <si>
    <t>Grapefruit, Lime, Lemon, Bergamot, Lavender, Musk, Lily of the Valley, Thyme, Artemisia, Rose de Mai, Jasmin de Grasse, Apple, Blackcurrant, Galbanum, Pink Pepper, Cypriol, Vetiver, Cedarwood, Juniper Berry, Leather, Ambergris, Musk, Benzoin, Vanilla, Labdanum</t>
  </si>
  <si>
    <t>DUA-SUNOVA_Oil</t>
  </si>
  <si>
    <t>costarindo</t>
  </si>
  <si>
    <t>Costarindo</t>
  </si>
  <si>
    <t>Pineapple, Bergamot, Jasmine Absolute, Benzoin, Cardamom, Patchouli, and Vanilla Absolute</t>
  </si>
  <si>
    <t>DUA-COSTRD_Oil</t>
  </si>
  <si>
    <t>paris-1920</t>
  </si>
  <si>
    <t>Paris 1920</t>
  </si>
  <si>
    <t>Marigold from Africa, Bergamot, Agathosma from Africa, Lemon, Neroli, Jasmine, Violet Leaf, Cyclamen, Cedarwood from Morocco, Musk, Vetiver, Amber</t>
  </si>
  <si>
    <t>DUA-PA1920_Oil</t>
  </si>
  <si>
    <t>amberlicious</t>
  </si>
  <si>
    <t>Amberlicious</t>
  </si>
  <si>
    <t>Honey, Benzoin, Labdanum, Musk, Vanilla, Sesame Seed, Caramel, Rum, Cinnamon, White Orchid, Tonka Bean, and Amber Accord</t>
  </si>
  <si>
    <t>DUA-AMBLIS_Oil</t>
  </si>
  <si>
    <t>forbidden-no-4</t>
  </si>
  <si>
    <t>Forbidden 4</t>
  </si>
  <si>
    <t>Mandarin Orange, Jasmine from Grasse, May Rose, Violet, Heliotrope, Ylang-Ylang, Tuberose, Saffron, Cypriol Oil, Cinnamon, Clove, Musk, Labdanum, Birch, Vanilla, Agarwood, Benzoin Resin, Oakmoss, Fir Balsam, Cashmere Wood, Sandalwood, and Fresh Cut Grass Accord</t>
  </si>
  <si>
    <t>DUA-FOBNO4_Oil</t>
  </si>
  <si>
    <t>invasion-of-the-barbers</t>
  </si>
  <si>
    <t>Invasion of the Barbers</t>
  </si>
  <si>
    <t>Grapefruit, Bergamot, Violet Leaf, Thyme, Cardamom, Lavender from Grasse, Ginger, Patchouli, Vanilla, and Musk</t>
  </si>
  <si>
    <t>DUA-INVASI_Oil</t>
  </si>
  <si>
    <t>amalfi-coast</t>
  </si>
  <si>
    <t>Amalfi Coast</t>
  </si>
  <si>
    <t>Mandarin Orange, Bergamot, Pink Pepper, Petit Grain, Cedar Wood, Apple, Rose, Haitian Vetiver, White Musk, and Cinnamon</t>
  </si>
  <si>
    <t>DUA-AMFCST_Oil</t>
  </si>
  <si>
    <t>the-h-amber</t>
  </si>
  <si>
    <t>The H Amber</t>
  </si>
  <si>
    <t>Nutmeg, White Peppercorn, Bergamot, Saffron, Osmanthus, Rose, Jasmine, Agarwood, Amber, Myrrh, Benzoin, Sandalwood, and Musk</t>
  </si>
  <si>
    <t>DUA-THHBR_Gallon</t>
  </si>
  <si>
    <t>vivid-flame</t>
  </si>
  <si>
    <t>Vivid Flame</t>
  </si>
  <si>
    <t>Grapefruit, Lime, Bergamot, Neroli, Petitgrain, Peach, Lavender, Rosemary, Black Pepper, Nutmeg, Freesia, Jasmine, Clary Sage, Marigold, Cedarwood, Sandalwood, Frankincense, and Musk</t>
  </si>
  <si>
    <t>DUA-VIVFLM_Oil</t>
  </si>
  <si>
    <t>caramel-delight</t>
  </si>
  <si>
    <t>Caramel Delight</t>
  </si>
  <si>
    <t>Bergamot, Blood Orange, Lavender, Jasmine, Cinnamon, Licorice Blossom, Musk Accord, Vanilla, Caramel</t>
  </si>
  <si>
    <t>DUA-CARDEL_Oil</t>
  </si>
  <si>
    <t>poseidon-s-elixir-13zz</t>
  </si>
  <si>
    <t>Poseidon's Elixir 13ZZ</t>
  </si>
  <si>
    <t>Bergamot, Blackcurrant Leaves, Apple, Pineapple, Pinkberries, Birch, Patchouli, Jasmine, Rose, Musk, Oakmoss, Ambergris, Vanilla</t>
  </si>
  <si>
    <t>DUA-PE13ZZ_Oil</t>
  </si>
  <si>
    <t>succulent</t>
  </si>
  <si>
    <t>Succulent</t>
  </si>
  <si>
    <t>Pear, Roman Chamomile, Cognac, Aglaia Absolute, Massoia Bark, Zdravets (Bulgarian Geranium), Olive Tincture, and Calamus</t>
  </si>
  <si>
    <t>DUA-SUCENT_Oil</t>
  </si>
  <si>
    <t>greenwich-village</t>
  </si>
  <si>
    <t>Greenwich Village</t>
  </si>
  <si>
    <t>Violet Leaf, Blueberry, Cassis, Thyme, Jasmine, Cinnamon, Oakmoss, Vanilla, Caramel, Patchouli</t>
  </si>
  <si>
    <t>DUA-GREVIL_Oil</t>
  </si>
  <si>
    <t>paradise-sunrise</t>
  </si>
  <si>
    <t>Paradise Sunrise</t>
  </si>
  <si>
    <t>Mint, Orange Blossom, Galbanum, Vetiver, Moss, Ivy, Myrrh, Patchouli, and Dry Woods</t>
  </si>
  <si>
    <t>DUA-PARSUN_Oil</t>
  </si>
  <si>
    <t>homecoming</t>
  </si>
  <si>
    <t>Homecoming</t>
  </si>
  <si>
    <t>White Tea, Ginger Oil, and Cardamom Oil</t>
  </si>
  <si>
    <t>DUA-HMCMNG_Oil</t>
  </si>
  <si>
    <t>bottoms-up</t>
  </si>
  <si>
    <t>Bottoms Up</t>
  </si>
  <si>
    <t>Cardamom, Lily of the Valley, Coriander, Rhubarb, Rose, Oakmoss, Ambroxan, Sandalwood</t>
  </si>
  <si>
    <t>DUA-BTTMUP_Oil</t>
  </si>
  <si>
    <t>best-citrus-ever</t>
  </si>
  <si>
    <t>Best Citrus Ever</t>
  </si>
  <si>
    <t>Neroli, Lemon, Lemon Leaf, Iris, Lavender, Sandalwood, Labdanum, and Vetiver</t>
  </si>
  <si>
    <t>DUA-BTCREV_Oil</t>
  </si>
  <si>
    <t>lone-star</t>
  </si>
  <si>
    <t>Lone Star</t>
  </si>
  <si>
    <t>Pineapple Leaf, Bergamot, Mandarin Orange, Black Currant, Gardenia, Lily of the Valley, Hedione Molecule, Jasmine, Neroli, Oakmoss, Cardamom, Vetiver, Vanilla, and Musk</t>
  </si>
  <si>
    <t>DUA-LONSTR_Oil</t>
  </si>
  <si>
    <t>la-spezia</t>
  </si>
  <si>
    <t>La Spezia Lime</t>
  </si>
  <si>
    <t>Italian Lime, Calabrian Bergamot, Saffron, and Dry Woods</t>
  </si>
  <si>
    <t>DUA-LESZLM_Oil</t>
  </si>
  <si>
    <t>love-dungeon</t>
  </si>
  <si>
    <t>Love Dungeon</t>
  </si>
  <si>
    <t>Pink Berries, Bergamot, Cinnamon, Caraway, Egyptian Jasmin, Moroccan Orange Flowers, Labdanum, Sandalwood, Turkish Rose, Raspberry, Musk, and Bourbon Vanilla</t>
  </si>
  <si>
    <t>DUA-LUVDUN_Oil</t>
  </si>
  <si>
    <t>casino-royale-nights</t>
  </si>
  <si>
    <t>Casino Royale Nights</t>
  </si>
  <si>
    <t>Grandiflorum Jasmine from Egypt, Saffron, Bitter Almond from Morocco, Resins, Cedar, Musk, and Ambergris</t>
  </si>
  <si>
    <t>DUA-CRNNTS_Oil</t>
  </si>
  <si>
    <t>passion</t>
  </si>
  <si>
    <t>Passion</t>
  </si>
  <si>
    <t>Black Leather, Patchouli, Vetiver, Jasmine Sambac, Amber, Moss</t>
  </si>
  <si>
    <t>DUA-PASSION_Oil</t>
  </si>
  <si>
    <t>italian-water-ii</t>
  </si>
  <si>
    <t>Italian Water II</t>
  </si>
  <si>
    <t>Calabrian Bergamot, Orange Zest, Grapefruit, Cardamom, Basil, Vetiver, Musk, Guaiac Wood, and Sandalwood</t>
  </si>
  <si>
    <t>DUA-IITALW2_Oil</t>
  </si>
  <si>
    <t>cuir-de-irlandes</t>
  </si>
  <si>
    <t>Cuir de Irlandes</t>
  </si>
  <si>
    <t>Pink Pepper, Juniper Berry, Clary Sage, Green Matï¿½ Absolute, Iris Concrete, Tonka Bean Absolute, Flouve Oil, Amber, Birch Tar, and Leather</t>
  </si>
  <si>
    <t>DUA-CDIRDS_Oil</t>
  </si>
  <si>
    <t>equilibrium-1-5</t>
  </si>
  <si>
    <t>Equilibrium 1.5</t>
  </si>
  <si>
    <t>Cassis, Mandarin, Berries, Citron, Lychee, Waterlily, Honeysuckle, Magnolia, Freesia, Osmanthus, Musk, Vanilla, Sandalwood, and Amber</t>
  </si>
  <si>
    <t>DUA-EQL1P5_Oil</t>
  </si>
  <si>
    <t>chivalry</t>
  </si>
  <si>
    <t>Chivalry</t>
  </si>
  <si>
    <t>Mandarin, Ginger, Lavender, Cistus, Akigalawood, Coumarin</t>
  </si>
  <si>
    <t>DUA-CHIVR_Oil</t>
  </si>
  <si>
    <t>legendary</t>
  </si>
  <si>
    <t>Legendary</t>
  </si>
  <si>
    <t>Bergamot, Clary Sage, Armoise Oil, Cedarwood, Olibanum, and Tobacco Leaf</t>
  </si>
  <si>
    <t>DUA-LDRY_Oil</t>
  </si>
  <si>
    <t>elated</t>
  </si>
  <si>
    <t>Elated</t>
  </si>
  <si>
    <t>Mandarin, Mint Oil, Calabrian Bergamot, Sicilian Lemon, Orange Blossom, Ginestra, Rosemary Oil, Chamomile Flower, Olive Flower, Iris from Tuscany, Jasmine from Florence, Narcissus Absolute, Cypress, Lentisque, Oakmoss, and Artemisia</t>
  </si>
  <si>
    <t>DUA-ELAD_Oil</t>
  </si>
  <si>
    <t>adventure-island</t>
  </si>
  <si>
    <t>Adventure Island</t>
  </si>
  <si>
    <t>Mint, Bergamot, Kelp Oil, Rosemary, Ylang-Ylang, Algae Absolute, Mysore Sandalwood, and Patchouli</t>
  </si>
  <si>
    <t>DUA-ADVISL_Oil</t>
  </si>
  <si>
    <t>pure-london</t>
  </si>
  <si>
    <t>Pure London</t>
  </si>
  <si>
    <t>Grapefruit, Cistus, Carnation, Mayflower, Pink Peppercorn, Black Peppercorn, Celery Seed, Galbanum Resin, Nutmeg, Oakmoss, Vetiver, Cedarwood, Sandalwood, and Gaiac Wood</t>
  </si>
  <si>
    <t>DUA-PRLD_Oil</t>
  </si>
  <si>
    <t>the-knight</t>
  </si>
  <si>
    <t>The Knight</t>
  </si>
  <si>
    <t>Bergamot, Star Anise, Patchouli, Cinnamon, Honey, and Vanilla</t>
  </si>
  <si>
    <t>DUA-TEKNT_Oil</t>
  </si>
  <si>
    <t>high-seas</t>
  </si>
  <si>
    <t>High Seas</t>
  </si>
  <si>
    <t>Orange, Bergamot, Lemon, Violet, Cumin, Melon, Basil, Rosemary Oil, Cyclamen, Jasmine, Coriander, Ginger Root, Black Peppercorn, Cedar, Musk Sandalwood, Moss, Amber</t>
  </si>
  <si>
    <t>DUA-HGHSS_Oil</t>
  </si>
  <si>
    <t>everest</t>
  </si>
  <si>
    <t>Everest</t>
  </si>
  <si>
    <t>Grapefruit Rind, Lemon, Bergamot, Mandarin Orange, Pinkberries, Nutmeg, Sandalwood, Vetiver, Cedarwood, Musk, Tonka Bean, Pepper, and Ambergris</t>
  </si>
  <si>
    <t>DUA-EVRT_Oil</t>
  </si>
  <si>
    <t>spiritus-dei-1</t>
  </si>
  <si>
    <t>Spiritus Dei</t>
  </si>
  <si>
    <t>Single Malt Whiskey and Drenched Plum, Wheat Absolute, Cedar Wood Essence, Vanilla Absolute, Tolu Balsam</t>
  </si>
  <si>
    <t>DUA-SPRDEI_Oil</t>
  </si>
  <si>
    <t>betrayal</t>
  </si>
  <si>
    <t>Betrayal</t>
  </si>
  <si>
    <t>Cedrat, Turkish Rose, Orris Butter, Castoreum, Nutmeg, Black Pepper, Violet, Myrrh, Vetiver, and Patchouli</t>
  </si>
  <si>
    <t>DUA-BTRL_Oil</t>
  </si>
  <si>
    <t>tux</t>
  </si>
  <si>
    <t>Tux</t>
  </si>
  <si>
    <t>Bergamot, Violet Leaf, Rose, Vanilla, Coriander, Black Pepper, Ambergris, Patchouli, Lily of the Valley</t>
  </si>
  <si>
    <t>DUA-TUX_Oil</t>
  </si>
  <si>
    <t>the-monarch</t>
  </si>
  <si>
    <t>The Monarch</t>
  </si>
  <si>
    <t>Lime, Lemon, Bergamot, Jasmin From Grasse, Lily, Champaca, Lavender, Thyme, Orange Blossom, Apple, Cassis, Coconut, Galbanum Resin, Pink Peppercorn, Anise Seed, Patchouli, Freshly Cut Grass, Matï¿½, Oakmoss, Cedar, Juniper, Vanilla, Tonka Bean, Birch Tar, Leather Accord, Ambergris, Musk, Amber, Orris Butter</t>
  </si>
  <si>
    <t>DUA-TMON_Oil</t>
  </si>
  <si>
    <t>qatar-royalty</t>
  </si>
  <si>
    <t>Qatar Royalty</t>
  </si>
  <si>
    <t>Bergamot Oil, Cassis, Lavender, Jasmine, Rose, Iris, Vanilla, and Amber</t>
  </si>
  <si>
    <t>DUA-QUATAR_Oil</t>
  </si>
  <si>
    <t>crater</t>
  </si>
  <si>
    <t>Crater</t>
  </si>
  <si>
    <t>Benzoin, Labdanum, Tonka Bean, Amber, Vanilla</t>
  </si>
  <si>
    <t>DUA-CRAT_Oil</t>
  </si>
  <si>
    <t>midnight-with-the-mobster</t>
  </si>
  <si>
    <t>Midnight With The Mobster</t>
  </si>
  <si>
    <t>Bergamot, Neroli, Jasmine, Ginger, Black Pepper, Patchouli, Benzoin, Tobacco, Cognac, Vanilla</t>
  </si>
  <si>
    <t>DUA-MWTM_Oil</t>
  </si>
  <si>
    <t>aphrodisiac</t>
  </si>
  <si>
    <t>Aphrodisiac</t>
  </si>
  <si>
    <t>Hedione, Heliotropin, Myrrh, Bulgarian Rose, Ylang-Ylang, Bergamot, Sandalwood, Patchouli</t>
  </si>
  <si>
    <t>DUA-ADSC_Oil</t>
  </si>
  <si>
    <t>collateral-damage</t>
  </si>
  <si>
    <t>Collateral Damage</t>
  </si>
  <si>
    <t>Tobacco, Vanilla, Rum, and Cinnamon Bark</t>
  </si>
  <si>
    <t>DUA-CLDMG_Oil</t>
  </si>
  <si>
    <t>superior-amber</t>
  </si>
  <si>
    <t>Superior Amber</t>
  </si>
  <si>
    <t>Bergamot Oil, Geranium, Lavandin, Orange, Rose, Cacao, Benzoin Resin, Vanilla Bean, Patchouli, Cedar, Sandalwood, Amber Accord, and Tonka Bean</t>
  </si>
  <si>
    <t>DUA-SUPAM_Oil</t>
  </si>
  <si>
    <t>italiano</t>
  </si>
  <si>
    <t>Italiano</t>
  </si>
  <si>
    <t>Lactonic Notes, Vanilla, Saffron, Butter Toffee, Almond Oil, Cedarwood, Sandalwood, White Musk</t>
  </si>
  <si>
    <t>DUA-ITANO_Oil</t>
  </si>
  <si>
    <t>vanille-overload</t>
  </si>
  <si>
    <t>Vanille Overload</t>
  </si>
  <si>
    <t>Bergamot, Pink Pepper, Frankincense, Ylang-Ylang de Comoros, Rose de Bulgarie, Jasmine, Vanilla, Benzoin, Rum, Cedar</t>
  </si>
  <si>
    <t>DUA-VNLLOV_Oil</t>
  </si>
  <si>
    <t>popped-cherry</t>
  </si>
  <si>
    <t>Popped Cherry</t>
  </si>
  <si>
    <t>Black Cherry, Bitter Almond, Cherry Liqueur, Griotte Syrup, Jasmine Sambac, Turkish Rose, Peru Balsam, Haitian Vetiver, Cedarwood, Roasted Tonka, Sandalwood</t>
  </si>
  <si>
    <t>DUA-PTCRY_Oil</t>
  </si>
  <si>
    <t>satin-midnight</t>
  </si>
  <si>
    <t>Satin Midnight</t>
  </si>
  <si>
    <t>Bulgarian Rose, Turkish Rose, Benzoin, Vanilla, Oud, Violet</t>
  </si>
  <si>
    <t>DUA-SAMDN_Oil</t>
  </si>
  <si>
    <t>euphoric</t>
  </si>
  <si>
    <t>Euphoric</t>
  </si>
  <si>
    <t>Cardamom, Nutmeg, Cinnamon, Coffee, Caramel, Sugar, and Vanilla</t>
  </si>
  <si>
    <t>DUA-EUPRC_Oil</t>
  </si>
  <si>
    <t>delicacy</t>
  </si>
  <si>
    <t>Delicacy</t>
  </si>
  <si>
    <t>Dark Rum, Brown Sugar, Vanilla, Walnut Accord, Allspice, Cinnamon, Maltarome, Bergamot, Immortelle, Orange Blossom Honey, Caramel, Plum, Benzoin, and Cistus</t>
  </si>
  <si>
    <t>DUA-DLCAY_Oil</t>
  </si>
  <si>
    <t>xhilaration</t>
  </si>
  <si>
    <t>Xhilaration</t>
  </si>
  <si>
    <t>Bergamot, Bitter Orange, Tangerine, Honey, Rose, Orange Blossom, Ylang-Ylang, Tobacco, Vanilla, Patchouli, Vetiver, and Cedarwood</t>
  </si>
  <si>
    <t>DUA-XHLR_Oil</t>
  </si>
  <si>
    <t>tonkalicious</t>
  </si>
  <si>
    <t>Tonkalicious</t>
  </si>
  <si>
    <t>Bergamot, Tonka Bean, Rosemary, Spices, Jasmine, Vanilla, Frankincense, Amber, Tobacco, Cedar, Pine Wood, and Almond</t>
  </si>
  <si>
    <t>DUA-TNKL_Oil</t>
  </si>
  <si>
    <t>poseidons-elixir-11z</t>
  </si>
  <si>
    <t>Poseidon's Elixir 11Z</t>
  </si>
  <si>
    <t>Bergamot, Blackcurrant Leaves, Apple, Pineapple, Pinkberries, Birch, Patchouli, Jasmine, Rose, Musk, Oakmoss, Ambergris, and Vanilla</t>
  </si>
  <si>
    <t>DUA-PE11Z_Oil</t>
  </si>
  <si>
    <t>impresario</t>
  </si>
  <si>
    <t>Impresario</t>
  </si>
  <si>
    <t>Lemon de Amalfi, Lime, Orange, Bergamot de Calabria, Tarragon Oil, Tuberose, Ylang Ylang, Egyptian Rosa Centifolia, Jasmin de Grasse, Heliotrope, Peach, Violet, Blackcurrant Buds, Cumin, Nutmeg, Clove, Sandalwood, Benzoin, Vanilla, Peru Balsam, Orris Root, Styrax Benzoin, Labdanum Resin, Leather, Musk Mallow, Ambergris, Musk, Patchouli, Oakmoss, Vetiver, Cedarwood, and Guaiacwood</t>
  </si>
  <si>
    <t>DUA-IMPRS_Oil</t>
  </si>
  <si>
    <t>chypre-x</t>
  </si>
  <si>
    <t>Chypre X</t>
  </si>
  <si>
    <t>Aldehydes, Bergamot from Calabria, Geranium, Rose de Mai, Orange Blossom, Jasmine from Grasse, Cistus, Tuberose, Ylang Ylang, Heliotrope, Violet, Blackcurrant Buds, Peach, Plum, Clove, Cumin, Patchouli, Moss Base, Cedarwood, Sandalwood, Benzoin, Vanilla, Styrax, Leather, Civet, Musk, Tonka Bean, Amber, Orris</t>
  </si>
  <si>
    <t>DUA-CHPX_Oil</t>
  </si>
  <si>
    <t>gold-label</t>
  </si>
  <si>
    <t>Gold Label</t>
  </si>
  <si>
    <t>Bergamot, Jasmin de Grasse, Ylang Ylang, Rose de Mai, Ginger, Clove, Cinnamon, Patchouli, Oakmoss, Cedarwood, Amyris, Benzoin, Styrax, Labdanum, Ambergris, Vanilla, Orris Butter</t>
  </si>
  <si>
    <t>DUA-GLDLBL_Oil</t>
  </si>
  <si>
    <t>poseidons-elixir-11z-gold</t>
  </si>
  <si>
    <t>Poseidon's Elixir 11Z GOLD</t>
  </si>
  <si>
    <t>DUA-11ZGOLD_Gallon</t>
  </si>
  <si>
    <t>casino-royale-nights-gold</t>
  </si>
  <si>
    <t>Casino Royale Nights GOLD</t>
  </si>
  <si>
    <t>DUA-CRNGOLD_Gallon</t>
  </si>
  <si>
    <t>great-life</t>
  </si>
  <si>
    <t>Great Life</t>
  </si>
  <si>
    <t>Bergamot, Grapefruit, Black Currant, Melon, Lavender, Fig Leaf, Pelargonium, Violet, Magnolia, Amalfi Lemon, Sandalwood, Tea, Clover, Amber, and Almond</t>
  </si>
  <si>
    <t>DUA-GRTL_Oil</t>
  </si>
  <si>
    <t>emerald</t>
  </si>
  <si>
    <t>Emerald</t>
  </si>
  <si>
    <t>Dates, White Musk, Benzoin, Vanilla, Tonka Bean, Wormwood, and Patchouli</t>
  </si>
  <si>
    <t>DUA-EMRL_Oil</t>
  </si>
  <si>
    <t>underground</t>
  </si>
  <si>
    <t>Underground</t>
  </si>
  <si>
    <t>Coffee Absolute, Labdanum Resin, Vanilla, Dried Fruits, Turkish Rose, White Musk, Amber Accord, and Dark Patchouli</t>
  </si>
  <si>
    <t>DUA-UNDRG_Oil</t>
  </si>
  <si>
    <t>magnifico</t>
  </si>
  <si>
    <t>Magnifico</t>
  </si>
  <si>
    <t>Passion Fruit, Bergamot, Lemon, Blackcurrant, Magnolia, Cinnamon, Raspberry, Lily of Valley, Fig Leaf, Peach, Vanilla, Oak Wood, Musk, Amber Accord, Birch, and Sandalwood</t>
  </si>
  <si>
    <t>DUA-MFCO_Oil</t>
  </si>
  <si>
    <t>valor</t>
  </si>
  <si>
    <t>Valor</t>
  </si>
  <si>
    <t>Mandarin Orange, Petit Grain, Bergamot, Ylang-Ylang, Rose, Violet, Iris, Tonka Bean, Patchouli, Vanilla, Amber, Sandalwood, Copahu Balm</t>
  </si>
  <si>
    <t>DUA-VAR_Oil</t>
  </si>
  <si>
    <t>lush-sapphire</t>
  </si>
  <si>
    <t>Lush Sapphire</t>
  </si>
  <si>
    <t>Raspberry, Violet, Saffron, Cashmere Musk, Pine Needles, Agarwood, Atlas Cedarwood, Sandalwood, Amber, Vanilla, and Patchouli</t>
  </si>
  <si>
    <t>DUA-LSAPPH_Oil</t>
  </si>
  <si>
    <t>cuir-de-morocco</t>
  </si>
  <si>
    <t>Cuir de Morocco</t>
  </si>
  <si>
    <t>Leather, Iris, Vetiver, Mandarin, Ginger, Ylang-ylang, Cypress, Orange Blossom Absolute, Styrax Benzoin, Tonka Bean, Musk, Ambrofix, and Galbanum</t>
  </si>
  <si>
    <t>DUA-CDMORC_Oil</t>
  </si>
  <si>
    <t>the-conqueror-of-uae</t>
  </si>
  <si>
    <t>The Conqueror of UAE</t>
  </si>
  <si>
    <t>Green Apple, Basil, Omani Frankincense, Leather, Coriander Oil, Italian Orris, Rose Otto, Virginian Cedarwood, Madagascar Vanilla, Agarwood, Tobacco Leaf, Musk, Amber, and Sandalwood</t>
  </si>
  <si>
    <t>DUA-TCOUAE_Oil</t>
  </si>
  <si>
    <t>purple-sapphire</t>
  </si>
  <si>
    <t>Purple Sapphire</t>
  </si>
  <si>
    <t>Raspberry Sorbet, Passion Fruit, Violet, Peach, Iranian Rose, Magnolia, Sambac Jasmine, Cambodian Oud, Amber, Musk, Cashmere Wood, and Sandalwood</t>
  </si>
  <si>
    <t>DUA-PSAPPH_Oil</t>
  </si>
  <si>
    <t>spellbound</t>
  </si>
  <si>
    <t>Spellbound</t>
  </si>
  <si>
    <t>Rose, Nutmeg, Orris Butter, Sandalwood, Tonka Bean, and Leather</t>
  </si>
  <si>
    <t>DUA-SPLBD_Oil</t>
  </si>
  <si>
    <t>veneto-101</t>
  </si>
  <si>
    <t>Veneto 101</t>
  </si>
  <si>
    <t>Calabrian Bergamot, Blood Orange, Sambac Jasmine Absdolute, Lavandin, Bulgarian Rose, Cinnamon, Licorice Blossom, Cashmere Musk, Vanilla Bourbon, Almond, Milk Chocolate, and Caramel</t>
  </si>
  <si>
    <t>candylicious</t>
  </si>
  <si>
    <t>Candylicious</t>
  </si>
  <si>
    <t>Grapefruit, Bergamot, Apple, Black Currant, Banana, Pear, Rose, Amber Accord, Amyris, Agarwood, Birch Tar, Cardamom Pod, Cashmeran, Cedar Wood, Fir Resin, Frankincense, Gurjan Balsam, Leather Accord, Musk, Castoreum, Oakmoss, Orris Butter, Labdanum, Saffron, Sandalwood, Patchouli, and Rhubarb</t>
  </si>
  <si>
    <t>DUA-Candylicious_Oil</t>
  </si>
  <si>
    <t>king-of-oudhania</t>
  </si>
  <si>
    <t>King of Oudhania</t>
  </si>
  <si>
    <t>Calabrian Bergamot, Lemon Peel, Pink Berries, Cedar Wood, Galbanum, Sandalwood, Tonkin Musk, Angelic Root, Indian Agarwood</t>
  </si>
  <si>
    <t>DUA-KOOUDH_Oil</t>
  </si>
  <si>
    <t>d7</t>
  </si>
  <si>
    <t>D7</t>
  </si>
  <si>
    <t>Bergamot, Mandarin Orange, Rosemary, Vetiver, Amber, Musk, and Agarwood</t>
  </si>
  <si>
    <t>DUA-D7_Oil</t>
  </si>
  <si>
    <t>covet</t>
  </si>
  <si>
    <t>Covet</t>
  </si>
  <si>
    <t>Mandarin Orange, Black Peppercorn, Coriander, Rosewood, Ginger, Lavender, Carnation, Rose, Jasmine, Cedar, and Sandalwood</t>
  </si>
  <si>
    <t>DUA-CVT_Oil</t>
  </si>
  <si>
    <t>holy-grail</t>
  </si>
  <si>
    <t>Holy Grail</t>
  </si>
  <si>
    <t>Peach, Bergamot, Petitgrain, Neroli, Iris Absolute, Orris Butter, Turkish Rose, Jasmine Absolute, Carnation Absolute, Violet, Violet Leaf, Oakmoss Absolute, Musks, Bourbon Vetiver, and Sandalwood</t>
  </si>
  <si>
    <t>DUA-HGRL_Oil</t>
  </si>
  <si>
    <t>decennium</t>
  </si>
  <si>
    <t>Decennium</t>
  </si>
  <si>
    <t>Bergamot, Aldehydes, Pineapple, Saffron, Bulgarian Rose, Rose de Mai, Hedione, Violet, Geranium, Musk, Patchouli, Amber, Guaiacwood, and Nagarmotha</t>
  </si>
  <si>
    <t>DUA-DCNNM_Oil</t>
  </si>
  <si>
    <t>mercury</t>
  </si>
  <si>
    <t>Mercury</t>
  </si>
  <si>
    <t>Bulgarian Lavender, Black Pepper, Juniper Berry, Cashmeran, Ciste Essence, Iris, Violet, Vanilla, Benzoin, Labdanum Resinoid, Caramel Accord, Tonka, Leather, and Patchouli</t>
  </si>
  <si>
    <t>DUA-MCRY_Oil</t>
  </si>
  <si>
    <t>roman-britain</t>
  </si>
  <si>
    <t>Roman Britain</t>
  </si>
  <si>
    <t>Cardamom, Coriander, Amber, Neroli, Orange Blossom, Leather, Woods, and Ambergris</t>
  </si>
  <si>
    <t>DUA-RMNBRT_Oil</t>
  </si>
  <si>
    <t>paramour</t>
  </si>
  <si>
    <t>Paramour</t>
  </si>
  <si>
    <t>Galbanum, Spices, Incense, Cedar Wood, Angelica, Vetiver, White Musk, and Oakmoss</t>
  </si>
  <si>
    <t>DUA-PRMR_Oil</t>
  </si>
  <si>
    <t>poseidons-elixir-remixed-mod-1</t>
  </si>
  <si>
    <t>Poseidon's Elixir Remixed MOD 1</t>
  </si>
  <si>
    <t>Black Currant, Bergamot, Apple, Pineapple, Rose, Birch Smoke, Jasmine, Patchouli, Oakmoss, Musk, Ambergris, and Vanilla</t>
  </si>
  <si>
    <t>poseidons-cologne</t>
  </si>
  <si>
    <t>Poseidon's Cologne</t>
  </si>
  <si>
    <t>Pineapple, Green Apple, Mint, Ginger, Mandarin Orange, Pink Pepper, Patchouli, Sandalwood, Vetiver, Musk, Styrax Benzoin, Birch, Tonka Bean</t>
  </si>
  <si>
    <t>DUA-POCO_Oil</t>
  </si>
  <si>
    <t>flagship</t>
  </si>
  <si>
    <t>Flagship</t>
  </si>
  <si>
    <t>Neroli, Bergamot, Mandarin, Grapefruit, Amalfi Lime, Orange Blossom, Mint, Vetiver, White Musk, Cedar, and Ambergris</t>
  </si>
  <si>
    <t>casino-elixir</t>
  </si>
  <si>
    <t>Casino Elixir</t>
  </si>
  <si>
    <t>Pineapple, Apple, Bergamot, Black Currant, Almond, Saffron, Birch, Jasmine Grandiflorum, Cedarwood, Amber, Ambergris, Amberwood, Patchouli, and Oakmoss</t>
  </si>
  <si>
    <t>Hybrid</t>
  </si>
  <si>
    <t>lost-in-translation</t>
  </si>
  <si>
    <t>Lost in Translation</t>
  </si>
  <si>
    <t>Nutmeg, Nagarmotha, Oud, Gurjum Balsam, Benzoin, Vanilla, Hedione Molecule, Cedarwood, Patchouli Leaves, and Guaiac Wood</t>
  </si>
  <si>
    <t>DUA-LITLN_Oil</t>
  </si>
  <si>
    <t>poseidon-in-the-caribbean</t>
  </si>
  <si>
    <t>Poseidon in the Caribbean</t>
  </si>
  <si>
    <t>Coconut, Pineapple, Black Currant, Bergamot, Jamaican Lime, Hibiscus, Indian Jasmine, Birch Tar, Rose, Ylang-Ylang, Tonkin Musk, Ambergris, and Vanilla</t>
  </si>
  <si>
    <t>caribbean-supernova</t>
  </si>
  <si>
    <t>Caribbean Supernova</t>
  </si>
  <si>
    <t>Coconut, Grapefruit, Vetiver, Black Currant, Rum Accord, Bergamot, Sicilian Lemon, Hibiscus, Indian Jasmine, Juniper Berry, Rose, Ylang-Ylang, Cedar Wood, Musk, Ambergris, Labdanum, Thyme, and Cypriol</t>
  </si>
  <si>
    <t>caribbean-casino</t>
  </si>
  <si>
    <t>Caribbean Casino</t>
  </si>
  <si>
    <t>Bergamot, Jamaican Lime, Mandarin, Saffron, Ylang-Ylang, Egyptian Jasmine, White Rum Accord, Ambergris, Cedar, Moroccan Almond, and Hibiscus</t>
  </si>
  <si>
    <t>28-shades-of-tabacum</t>
  </si>
  <si>
    <t>28 Shades of Tabacum</t>
  </si>
  <si>
    <t>Tobacco Leaf, Guaiac Wood, Rum Accord, Cedar Wood, and Green Cardamom</t>
  </si>
  <si>
    <t>DUA-28TBC_Oil</t>
  </si>
  <si>
    <t>shadow-play</t>
  </si>
  <si>
    <t>Shadow Play</t>
  </si>
  <si>
    <t>Agarwood, Saffron, Lavender, Musk, Patchouli, Nutmeg</t>
  </si>
  <si>
    <t>DUA-SPLY_Oil</t>
  </si>
  <si>
    <t>historic-leather</t>
  </si>
  <si>
    <t>Historic Leather</t>
  </si>
  <si>
    <t>Italian Red Tangerine, Rose, Saffron, Iris, Nagarmotha, Leather, Thai Agarwood, White Honey, Cedar Wood, Musk, Vanilla, and Tonka</t>
  </si>
  <si>
    <t>DUA-HSLTH_Oil</t>
  </si>
  <si>
    <t>poseidons-invasion</t>
  </si>
  <si>
    <t>Poseidon's Invasion</t>
  </si>
  <si>
    <t>Apple, Pineapple, Bergamot, Lavender, Violet, Birch, Black Currant, Rose, Cardamom, Vanilla, Thyme, Musk, Patchouli, Cedar, Oakmoss, and Ambergris</t>
  </si>
  <si>
    <t>casino-royale-room-540</t>
  </si>
  <si>
    <t>Casino Royale Room 540</t>
  </si>
  <si>
    <t>Jasmine, Saffron, Cedar, Ambergris, Moroccan Bitter Almond, and Musky Woody Accord</t>
  </si>
  <si>
    <t>DUA-CR540_Oil</t>
  </si>
  <si>
    <t>choco-poseidon</t>
  </si>
  <si>
    <t>Choco Poseidon</t>
  </si>
  <si>
    <t>Pineapple, Apple, Caramel, Birch Tar, Sweet Almond, Rose, Black Currant, Madagascan Vanilla, Jasmine, Cedar, Musk, Patchouli, and Belgian Milk Chocolate</t>
  </si>
  <si>
    <t>casino-tux</t>
  </si>
  <si>
    <t>Casino Tux</t>
  </si>
  <si>
    <t>Resins, Bergamot, Saffron, Ambergris, Patchouli, Violet Leaf, Fir, Cedar Wood, Jasmine, Vanilla, Black Pepper, Rose, Coriander, and Lily of the Valley</t>
  </si>
  <si>
    <t>satin-azure</t>
  </si>
  <si>
    <t>Satin Azure</t>
  </si>
  <si>
    <t>Bergamot, Lemon, Green Accord, Cassis, Watermelon, Jasmine, Woodsy Notes, Saffron, and Leather Accord</t>
  </si>
  <si>
    <t>DUA-SATUZ_Oil</t>
  </si>
  <si>
    <t>imperiale-poseidon</t>
  </si>
  <si>
    <t>Imperiale Poseidon</t>
  </si>
  <si>
    <t>Bergamot, Black Currant, Apple, Pineapple, Green Mandarin, Lemon, Iris, Birch, Patchouli, Jasmine, Oakmoss, Sandalwood, Musk, Amber, Ambergris, and Vanilla</t>
  </si>
  <si>
    <t>poseidon-s-supernova</t>
  </si>
  <si>
    <t>Poseidon's Supernova</t>
  </si>
  <si>
    <t>Apple, Pineapple, Blackcurrant, Birch, Thyme, Artemisia, Patchouli, Grapefruit, Lime, Lemon, Bergamot, Lavender, Musk, Lily of the Valley, Rose de Mai, Jasmin de Grasse, Blackcurrant, Galbanum, Pink Pepper, Cypriol, Vetiver, Cedarwood, Juniper Berry, Leather, Ambergris, Musk, Benzoin, Vanilla, and Labdanum</t>
  </si>
  <si>
    <t>lady-elixir</t>
  </si>
  <si>
    <t>Lady Elixir</t>
  </si>
  <si>
    <t>Bergamot, Rose de Mai, Jasmine from Grasse, Lily of the Valley, Heliotrope, Ylang-Ylang, Geranium, Violet Leaves, Peach, Raspberry, Cinnamon, Kashmir, Cedar, Vanilla, Iris, Musk, Sandalwood, and Musk Mallow</t>
  </si>
  <si>
    <t>DUA-LDEX_Oil</t>
  </si>
  <si>
    <t>miss-congeniality</t>
  </si>
  <si>
    <t>Miss Congeniality</t>
  </si>
  <si>
    <t>Bergamot, Lychee, Pear, Incense, Oud, Turkish Rose, Amber, Vanilla, Sandalwood</t>
  </si>
  <si>
    <t>DUA-MISCON_Oil</t>
  </si>
  <si>
    <t>zeus-matrix</t>
  </si>
  <si>
    <t>Zeus' Matrix</t>
  </si>
  <si>
    <t>Calabrian Bergamot, Italian Neroli, Orange from Florida, Cardamom, Nutmeg, Pink Pepper, Tomato Leaf, Cedarwood, Guaiac Wood, Vetiver from Haiti, Amber Resins, Patchouli from India, Paraguayan Petitgrain, Rosewood, Tonka Bean, and Agarwood</t>
  </si>
  <si>
    <t>poseidons-matrix</t>
  </si>
  <si>
    <t>Poseidon's Matrix</t>
  </si>
  <si>
    <t>Neroli, Calabrian Bergamot, Pineapple, Black Currant, Cardamom, Apple, Nutmeg, Jasmine from Grasse, Pink Pepper, Birch, Green Leaves, Cedar, Guaiac Wood, Haitian Vetiver, Indian Patchouli, Amber Resins, and Vanilla</t>
  </si>
  <si>
    <t>aphrodisiac-cafe</t>
  </si>
  <si>
    <t>Aphrodisiac Cafe</t>
  </si>
  <si>
    <t>Hedione, Heliotrope, Coffee, Myrrh, Bulgarian Rose, Ylang-Ylang, Bergamot, Vanilla, Sandalwood, Patchouli, Amber, and White Musk</t>
  </si>
  <si>
    <t>dazed</t>
  </si>
  <si>
    <t>Dazed</t>
  </si>
  <si>
    <t>Lemon, Mandarin, Neroli, Sambac Jasmine, Cotton Candy Accord, Musk</t>
  </si>
  <si>
    <t>DUA-DZED_Oil</t>
  </si>
  <si>
    <t>victorian</t>
  </si>
  <si>
    <t>Victorian</t>
  </si>
  <si>
    <t>Bergamot, Lime, Mandarin, Petit Grain, Lily of the Valley, Mint, Rose, Cedar, Musk, Amber, Patchouli</t>
  </si>
  <si>
    <t>DUA-VTRN_Oil</t>
  </si>
  <si>
    <t>leedys</t>
  </si>
  <si>
    <t>Leedys</t>
  </si>
  <si>
    <t>Bergamot, Grapefruit, Lemon, Mandarin, Rosemary, Spearmint, Geranium, Incense, Lavender, Cedar Sandalwood, Ambrox Super, Vetiver, Patchouli, Cashmere Wood</t>
  </si>
  <si>
    <t>DUA-LEDY_Oil</t>
  </si>
  <si>
    <t>33-shades-of-santal</t>
  </si>
  <si>
    <t>33 Shades of Santal</t>
  </si>
  <si>
    <t>Cardamom, Iris, Violet, Australian Sandalwood, Papyrus, Cedar Wood, Leather, and Musks</t>
  </si>
  <si>
    <t>DUA-SNT33_Oil</t>
  </si>
  <si>
    <t>heritage</t>
  </si>
  <si>
    <t>Heritage</t>
  </si>
  <si>
    <t>Peach, Coconut Flesh, Black Currant Buds, Apple, Pineapple, Strawberry, Pink Peppercorn, Nepali Pepper, Bergamot Co2, Cumin, Cinnamon Bark, Orange, Spicy Notes, Damascus Rose, Cardamom, Agarwood, Coriander, Violet Leaf, Coffee Co2, Dried Fruit Accord, Candied Fruit Accord, Jasmine, Lily of the Valley, Iris, Amyris, Cedar, Saffron, Nagarmotha, Sandalwood, Incense, Civet, White Musk, Ambergris, Vanilla, Moss, Amber, Oakmoss, Patchouli, Guaiac Wood, Vetiver, Tolu Balsam, Peru Balsam, Leather Accord, and Labdanum</t>
  </si>
  <si>
    <t>DUA-HRTG_Oil</t>
  </si>
  <si>
    <t>fing-cherry</t>
  </si>
  <si>
    <t>F'ing Cherry</t>
  </si>
  <si>
    <t>Lavender, Bitter Almond, Cherry Liqueur, Vanilla, Orris Root, Iris, Leather, Tonka Bean, Rose, and Peru Balsam</t>
  </si>
  <si>
    <t>veneto-bergamot</t>
  </si>
  <si>
    <t>Veneto Bergamot</t>
  </si>
  <si>
    <t>Bergamot, Black Pepper, Pink Pepper, Ginger, Ylang-Ylang, Gardenia, Cedarwood, Myrtle, Hercules Club, Magnolia, Sandalwood, Tonka Bean, Amber, and Cashmeran</t>
  </si>
  <si>
    <t>DUA-VNOB_Oil</t>
  </si>
  <si>
    <t>une-rose-pakistani</t>
  </si>
  <si>
    <t>Une Rose Pakistani</t>
  </si>
  <si>
    <t>Turkish Rose, Bulgarian Rose, Leather, Suede, Lime, Berries, Cuban Tobacco, Madagascar Vanilla, Raspberry, Violet Leaf, Patchouli, Amber, Oakmoss, and White Musk</t>
  </si>
  <si>
    <t>british-oud</t>
  </si>
  <si>
    <t>British Oud</t>
  </si>
  <si>
    <t>Lemon, Spearmint, Bergamot, Sambac Jasmine, Lavandin, Oceanic Accord, Cedarwood, Patchouli, Cardamom, Nutmeg, and Natural Oud</t>
  </si>
  <si>
    <t>DUA-BOUD_Oil</t>
  </si>
  <si>
    <t>with-love-from-oman</t>
  </si>
  <si>
    <t>With Love From Oman</t>
  </si>
  <si>
    <t>Elemi Resin, Rose, Myrrh, and Frankincense</t>
  </si>
  <si>
    <t>DUA-WLFO_Oil</t>
  </si>
  <si>
    <t>midnight-rendezvous</t>
  </si>
  <si>
    <t>Midnight Rendezvous</t>
  </si>
  <si>
    <t>Cardamom, Bergamot, Lavender, Cedar, Cumin, Vetiver</t>
  </si>
  <si>
    <t>DUA-MDRV_Oil</t>
  </si>
  <si>
    <t>immortal</t>
  </si>
  <si>
    <t>Immortal</t>
  </si>
  <si>
    <t>Blackberry, Opoponax, Iris Butter, Ink, Rockrose, Davana, Ambergris, Styrax, Myrrh, Cardamom, Sandalwood, Cedarwood from Atlas, Cistus, Civet, Birch Tar, and Musk</t>
  </si>
  <si>
    <t>DUA-IMMR_Oil</t>
  </si>
  <si>
    <t>soulmate</t>
  </si>
  <si>
    <t>Soulmate</t>
  </si>
  <si>
    <t>Coffee/Espresso, Tiramisu, Madagascar Ylang Ylang, Whipped Cream, Milk, Madagascar Vanilla, Turkish Rose, Patchouli, Caramel, Cuban Tobacco, and Smoke</t>
  </si>
  <si>
    <t>DUA-SLMT_Oil</t>
  </si>
  <si>
    <t>imperiale-casino-room-540</t>
  </si>
  <si>
    <t>Imperiale Casino Room 540</t>
  </si>
  <si>
    <t>Bergamot, Fruity Accord, Sea Salt, Lemon, Mandarin Orange, Cedar Wood, Musky Wood, Saffron, Moroccan Bitter Almond, Iris, Musk, Marine Notes, Egyptian Jasmine Grandiflorum, and Ambergris</t>
  </si>
  <si>
    <t>the-unbreakable-vow</t>
  </si>
  <si>
    <t>The Unbreakable Vow</t>
  </si>
  <si>
    <t>Apple, Rosemary, Clove, Pink Pepper, Turkish Rose Absolute, Bulgarian Rose, Patchouli, Ambroxan, Castoreum, Labdanum, and Cypriol</t>
  </si>
  <si>
    <t>DUA-TUAV_Oil</t>
  </si>
  <si>
    <t>incense-night</t>
  </si>
  <si>
    <t>Incense Night</t>
  </si>
  <si>
    <t>Bergamot, Leather, Red Berries, Spiced Rum, Tobacco Smoke, Patchouli, Cypriol, Ylang Ylang, Madagascar Vanilla, Cedar Wood, Oak Wood, Violet Leaf, Styrax, Oriental Spices, Amber, Birch Tar, Incense, and Hindi Oud</t>
  </si>
  <si>
    <t>DUA-INCN_Gallon</t>
  </si>
  <si>
    <t>satin-midnight-attar</t>
  </si>
  <si>
    <t>Satin Midnight Attar</t>
  </si>
  <si>
    <t>Tunisian Rose, Geranium, Cinnamon from Ceylon, Turkish Rose, Benzoin, Vanilla, Laotian Oud, Amber, and Violet Accord</t>
  </si>
  <si>
    <t>DUA-SMA_Oil</t>
  </si>
  <si>
    <t>supernova-in-the-casino</t>
  </si>
  <si>
    <t>Supernova in the Casino</t>
  </si>
  <si>
    <t>Grandiflorum Jasmine from Egypt, Grapefruit, Lime, Lemon, Bergamot, Lavender, Lily of the Valley, Thyme, Artemisia, Rose de Mai, Jasmin de Grasse, Apple, Blackcurrant, Galbanum, Pink Pepper, Cypriol, Vetiver, Cedarwood, Juniper Berry, Leather, Musk, Benzoin, Vanilla, and Labdanum, Saffron, Bitter Almond from Morocco, Resins, Cedar, and Ambergris</t>
  </si>
  <si>
    <t>royal-poseidon</t>
  </si>
  <si>
    <t>Royal Poseidon</t>
  </si>
  <si>
    <t>espresso-delight</t>
  </si>
  <si>
    <t>Espresso Delight</t>
  </si>
  <si>
    <t>Coffee, Rose, Artemisia, Vanilla, Amber, Cypriol Oil, White Musk, Cardamom, Amyris, Oud, Cedar Wood, Cistus Oil, Cumin, Frankincense, Gurjan Balsam, Juniper Berries, Patchouli, and Spanish Labdanum</t>
  </si>
  <si>
    <t>midnight-rendezvous-with-the-mobster</t>
  </si>
  <si>
    <t>Midnight Rendezvous with the Mobster</t>
  </si>
  <si>
    <t>Bergamot, Geranium, Neroli, Rose, Jasmine, Heliotrope, Black Pepper, Cardamom, Cognac, Ginger, Cedarwood, Coumarin, Patchouli, Sandalwood, Ambergris, Benzoin, Tobacco, and Vanilla</t>
  </si>
  <si>
    <t>casino-royale-fire</t>
  </si>
  <si>
    <t>Casino Royale Fire</t>
  </si>
  <si>
    <t>Pink Pepper, Orange Blossom, Guaiac Wood, Juniper Berry, Peru Balsam, Cashmeran, Egyptian Jasmin, Amberwood, Bitter Almond from Morocco, Saffron, Cedar Wood, Ambergris, Cloves, and Chestnut</t>
  </si>
  <si>
    <t>britain</t>
  </si>
  <si>
    <t>Britain</t>
  </si>
  <si>
    <t>Clary Sage, Bergamot from Calabria, Lemon from Amalfi, Jasmine, Violet, Rose, Moss, Cedar, Guaiac Wood, Patchouli, Cloves, Juniper Berry, Iris, Benzoin, Tolu Balsam, Carrot Seeds, Leather, Musk Mallow, and Cistus Oil</t>
  </si>
  <si>
    <t>DUA-BTN_Oil</t>
  </si>
  <si>
    <t>distance</t>
  </si>
  <si>
    <t>Distance</t>
  </si>
  <si>
    <t>Bergamot, Lemon, Rose, Jasmin, Cinnamon, Patchouli, Moss, Cistus, Vetiver, Vanilla, Leather, and Musk</t>
  </si>
  <si>
    <t>DUA-DSTC_Oil</t>
  </si>
  <si>
    <t>exotic-3</t>
  </si>
  <si>
    <t>Exotic 3</t>
  </si>
  <si>
    <t>Wormwood, Bergamot, Rose, Labdanum, Saffron, Gurjum Balsam, Cardamom, Cumin, Nagarmotha, Patchouli, Cedar, Guaiac Wood, Ambergris, Leather, Benzoin, Olibanum, Juniper Berry, Amyris, and Sandalwood</t>
  </si>
  <si>
    <t>DUA-EX3_Oil</t>
  </si>
  <si>
    <t>44-shades-of-poseidon</t>
  </si>
  <si>
    <t>44 Shades of Poseidon</t>
  </si>
  <si>
    <t>Apple, Pineapple, Bergamot, Birch, Black Currant, Jasmine, Rose, Cedar, Guaiac Wood, Vanilla, Aldehydes, Incense, Mandarin Orange, Patchouli, Ambergris, Oakmoss, and Musk</t>
  </si>
  <si>
    <t>the-mobster-in-havana</t>
  </si>
  <si>
    <t>The Mobster in Havana</t>
  </si>
  <si>
    <t>Yemeni Honey Extract, Tobacco Leaf, Madagascan Vanilla, Bergamot, Neroli, Jasmine, Ginger, Black Pepper, Patchouli, Benzoin, Cognac, Cocoa, Spices, Indian Oud, Egyptian Musk, and Tunisian Amber</t>
  </si>
  <si>
    <t>cherry-casino</t>
  </si>
  <si>
    <t>Cherry Casino</t>
  </si>
  <si>
    <t>Grandiflorum Jasmine from Egypt, Saffron, Bitter Almond from Morocco, Resins, Cedar, Musk, Ambergris, Black Cherry, Cherry Liqueur, Griotte Syrup, Turkish Rose, Peru Balsam, Haitian Vetiver, Cedarwood, Roasted Tonka, and Sandalwood</t>
  </si>
  <si>
    <t>harmony</t>
  </si>
  <si>
    <t>Harmony</t>
  </si>
  <si>
    <t>Cognac, Myrrh, and Sandalwood</t>
  </si>
  <si>
    <t>DUA-HRMN_Oil</t>
  </si>
  <si>
    <t>the-mobsters-casino</t>
  </si>
  <si>
    <t>The Mobster's Casino</t>
  </si>
  <si>
    <t>Bergamot, Neroli, Ginger, Black Pepper, Patchouli, Benzoin, Tobacco, Cognac, Vanilla, Grandiflorum Jasmine from Egypt, Saffron, Bitter Almond from Morocco, Cedar, Musk, and Ambergris</t>
  </si>
  <si>
    <t>intimacy</t>
  </si>
  <si>
    <t>Intimacy</t>
  </si>
  <si>
    <t>Mandarin, Dry Tobacco Accord, Fruity Whiskey Accord, Clove Oil from Malaysia, Cinnamon, Dry Patchouli Leaves Accord, Wet Patchouli Leaves Accord, Patchouli Essential Oil from India, Gurjan Balsam, Cypriol, Ginger, Labdanum, 25-Year-Aged Madagascan Vanilla, Spice Accord from India and Nepal, Sandalwood, Amber, and Coriander</t>
  </si>
  <si>
    <t>jazz-by-the-fire</t>
  </si>
  <si>
    <t>Jazz by the Fire</t>
  </si>
  <si>
    <t>Pink Pepper, Rum Absolute, Tobacco Leaf Absolute, Clove Oil, Chestnut Accord, and Vanilla Accord</t>
  </si>
  <si>
    <t>peace-with-poseidon</t>
  </si>
  <si>
    <t>Peace with Poseidon</t>
  </si>
  <si>
    <t>DUA-PWPD_Oil</t>
  </si>
  <si>
    <t>intellect-attar</t>
  </si>
  <si>
    <t>Intellect Attar</t>
  </si>
  <si>
    <t>Grapefruit, Bergamot, Creamy Lavender, Sandalwood, Suede Leather Accord, Cardamom, Ginger, Violet Leaf, Guaiac Wood, Hints of Tobacco Leaves, Roasted Tonka Beans, Amber, Vanilla, Vetiver, Oakmoss, and Brandy</t>
  </si>
  <si>
    <t>poseidons-tux</t>
  </si>
  <si>
    <t>Poseidon's Tux</t>
  </si>
  <si>
    <t>Bergamot, Violet Leaf, Rose, Black Currant, Vanilla, Coriander, Birch, Black Pepper, Ambergris, Patchouli, Lily of the Valley, Pineapple, Apple, and Cedar Wood</t>
  </si>
  <si>
    <t>poseidon-s-midnight-rendezvous</t>
  </si>
  <si>
    <t>Poseidon's Midnight Rendezvous</t>
  </si>
  <si>
    <t>Cardamom, Bergamot, Lavender, Cedar, Black Currant, Bergamot, Apple, Pineapple, Rose, Birch Smoke, Jasmine, Patchouli, Oakmoss, Musk, Ambergris, Vanilla, Cumin, and Vetiver</t>
  </si>
  <si>
    <t>apollo</t>
  </si>
  <si>
    <t>Apollo</t>
  </si>
  <si>
    <t>Violet, Rose, Raspberry, Agarwood, Olibanum, Rose, Red Currant, Red Berries, Patchouli, Sandalwood, Amber</t>
  </si>
  <si>
    <t>DUA-APL_Oil</t>
  </si>
  <si>
    <t>the-mobster-vs-poseidon</t>
  </si>
  <si>
    <t>The Mobster vs Poseidon</t>
  </si>
  <si>
    <t>Bergamot, Neroli, Jasmine, Ginger, Black Pepper, Blackcurrant Leaves, Apple, Pineapple, Pinkberries, Birch, Patchouli, Jasmine, Rose, Musk, Oakmoss, Ambergris, Benzoin, Tobacco, Cognac, and Vanilla</t>
  </si>
  <si>
    <t>casino-royale-nights-1</t>
  </si>
  <si>
    <t>Casino Royale Nights Special Edition</t>
  </si>
  <si>
    <t>cherry-mind-control</t>
  </si>
  <si>
    <t>Cherry Mind Control</t>
  </si>
  <si>
    <t>Musk, Ambrette, Whiskey, Griotte Syrup, Turkish Rose, Sambac Jasmine, Ambroxan, Black Cherry, Cherry Liqueur, Bitter Almonds, Peru Balsam, Roasted Tonka Beans, Sandalwood, Vetiver, and Cedar Wood</t>
  </si>
  <si>
    <t>private-reserve-24</t>
  </si>
  <si>
    <t>Private Reserve 24</t>
  </si>
  <si>
    <t>Lemon, Bergamot, Wisteria, Lily of the Valley, Rose de Mai, Heliotrope, Raspberry, Almond, Violet Leaf, Galbanum, Cumin, Patchouli, Oakmoss, Sandalwood, Cedar, Tonka Bean, Labdanum, and Musk</t>
  </si>
  <si>
    <t>DUA-PVR24_Oil</t>
  </si>
  <si>
    <t>that-s-amore</t>
  </si>
  <si>
    <t>That's Amore</t>
  </si>
  <si>
    <t>Lemon, Bergamot, Red Berries, Freesia, Damask Rose, Sambac Jasmine, Lily of the Valley, Lilac, Bulgarian Rose, Iris, Ylang-Ylang, Palisander Rosewood, Sandalwood, Patchouli, Vetiver, Vanilla, Amber, and Musk</t>
  </si>
  <si>
    <t>DUA-TSAMR_Oil</t>
  </si>
  <si>
    <t>poseidon-s-fireplace</t>
  </si>
  <si>
    <t>Poseidon's Fireplace</t>
  </si>
  <si>
    <t>Bergamot, Cloves, Blackcurrant Leaves, Apple, Pineapple, Pink Berries, Birch, Orange Blossom, Chestnut, Guaiac Wood, Patchouli, Jasmine, Musk, Juniper Berry, Oakmoss, Cashmeran, Ambergris, Peru Balsam, and Vanilla</t>
  </si>
  <si>
    <t>poseidon-s-elixir-remixed-mod-3</t>
  </si>
  <si>
    <t>Poseidon's Elixir Remixed MOD 3</t>
  </si>
  <si>
    <t>Bergamot, Blackcurrant Leaves, Apple, Pineapple, Pink Berries, Birch, Juniper Berry, Patchouli, Jasmine, Musk, Oakmoss, Iso-E-Super, Ambergris, Ambroxan Crystals, and Vanilla</t>
  </si>
  <si>
    <t>DUA-PRM3_Oil</t>
  </si>
  <si>
    <t>blessed</t>
  </si>
  <si>
    <t>#Blessed</t>
  </si>
  <si>
    <t>Amber, Sandalwood, Jasmine, Gardenia, Lily-of-the-Valley, Vanilla, Musk</t>
  </si>
  <si>
    <t>DUA-BLSD_Oil</t>
  </si>
  <si>
    <t>homage-attar</t>
  </si>
  <si>
    <t>Homage Attar</t>
  </si>
  <si>
    <t>Aldehydes, Cardamom from Guatemala, Bulgarian Rose, Pink Pepper, Saffron from Kashmir, Cedar Wood, Oakwood, South American Patchouli Oil, Vetiver from Haiti, Leather, Myrrh Oil from Oman, Frankincense Oil from Oman, Incense, and Ambergris</t>
  </si>
  <si>
    <t>DUA-HMGA_Gallon</t>
  </si>
  <si>
    <t>cherry-by-the-fire</t>
  </si>
  <si>
    <t>Cherry by the Fire</t>
  </si>
  <si>
    <t>Black Cherry, Bitter Almond, Cherry Liqueur, Clove Oil, Griotte Syrup, Jasmine Sambac, Chestnut Accord, Turkish Rose, Peru Balsam, Vanilla Accord, Haitian Vetiver, Cedarwood, Roasted Tonka, and Sandalwood</t>
  </si>
  <si>
    <t>midnight-rendezvous-at-casino-royale</t>
  </si>
  <si>
    <t>Midnight Rendezvous at Casino Royale</t>
  </si>
  <si>
    <t>Grandiflorum Jasmine from Egypt, Cardamom, Bergamot, Lavender, Cedar, Cumin, Vetiver, Saffron, Bitter Almond from Morocco, Resins, Musk, and Ambergris</t>
  </si>
  <si>
    <t>invasion-of-the-royal-barbers</t>
  </si>
  <si>
    <t>Invasion of the Royal Barbers</t>
  </si>
  <si>
    <t>Bergamot, Grapefruit, Ginger, Thyme, Cardamom, Lavender, Violet Leaves, Cedar Wood, Sandalwood, Vanilla, Musk, Vetiver, and Ambergris</t>
  </si>
  <si>
    <t>rosas-thorn</t>
  </si>
  <si>
    <t>Rosa's Thorn</t>
  </si>
  <si>
    <t>Sichuan Pepper, Turmeric, Rose de Mai, Turkish Rose, Bulgarian Rose, Patchouli, and Tonka Bean</t>
  </si>
  <si>
    <t>DUA-RSTN_Oil</t>
  </si>
  <si>
    <t>king-of-judea-attar-extrait</t>
  </si>
  <si>
    <t>King of Judea Attar</t>
  </si>
  <si>
    <t>Pepper Wood, Cinnamon, Tobacco, Osmanthus, Labdanum, Incense, Cedar, Vetiver, Vanilla, Iso E Super, Patchouli, Cypriol, Musk</t>
  </si>
  <si>
    <t>DUA-KOJA_Oil</t>
  </si>
  <si>
    <t>kings-royal-chariot-attar</t>
  </si>
  <si>
    <t>Royal Chariot Attar</t>
  </si>
  <si>
    <t>Bergamot, Apple, Mandarin, Lavender, Jasmine, Violet, Geranium, Patchouli, Cardamom, Guaiac Wood, Sandalwood, Pepper, Vanilla</t>
  </si>
  <si>
    <t>DUA-RCA_Oil</t>
  </si>
  <si>
    <t>pour-homme</t>
  </si>
  <si>
    <t>Pour Homme</t>
  </si>
  <si>
    <t>Walnut, Pepper, Artemisia, Lavender, Amber, Sandalwood, Guaiac Wood, Leather</t>
  </si>
  <si>
    <t>DUA-PRHM_Oil</t>
  </si>
  <si>
    <t>vintage-man</t>
  </si>
  <si>
    <t>Vintage Man</t>
  </si>
  <si>
    <t>Bergamot, Tangerine, Neroli, Sage, pepper, Lavender, Cedar, Tonka Bean, and Tobacco</t>
  </si>
  <si>
    <t>DUA-VTMN_Oil</t>
  </si>
  <si>
    <t>magnetic</t>
  </si>
  <si>
    <t>#Magnetic</t>
  </si>
  <si>
    <t>Leather, Saffron, Cedar Wood, Sandalwood, Tolu Balsam, Amber, Musk</t>
  </si>
  <si>
    <t>DUA-MAGN_Oil</t>
  </si>
  <si>
    <t>akbar-s-elixir</t>
  </si>
  <si>
    <t>Akbar's Elixir</t>
  </si>
  <si>
    <t>Bergamot, Orange, Pear, Bulgarian Rose, Persian Honey, Indian Saffron, Cardamom, Ginger, Incense, Ambrette, Ambergris, Musky Notes, Oud, and Madagascan Vanilla</t>
  </si>
  <si>
    <t>DUA-AKBE_Gallon</t>
  </si>
  <si>
    <t>pomme-fire</t>
  </si>
  <si>
    <t>Pomme Fire</t>
  </si>
  <si>
    <t>Green Apple, Vanilla, Cedar, Brandy, Clove Oil, and Chestnut Accord</t>
  </si>
  <si>
    <t>poseidon-s-jazz</t>
  </si>
  <si>
    <t>Poseidon's Jazz</t>
  </si>
  <si>
    <t>Bergamot, Blackcurrant Leaves, Pineapple, Apple, Tobacco Absolute, Rum Absolute, Pinkberries, Birch, Jasmine, Patchouli, Vanilla, Oakmoss, Ambergris, and Musk</t>
  </si>
  <si>
    <t>imperiale-matrix</t>
  </si>
  <si>
    <t>Imperiale Matrix</t>
  </si>
  <si>
    <t>Calabrian Neroli, Sicilian Bergamot, Lemon, Green Mandarin, Watermelon, Jasmine, Cardamom, Pink Pepper, Nutmeg, Sandalwood, Cedar, Iris, Guaiac Wood, Indian Patchouli, Amber, and Haitian Vetiver</t>
  </si>
  <si>
    <t>aoud-intense-orange</t>
  </si>
  <si>
    <t>Aoud Intense Orange</t>
  </si>
  <si>
    <t>Coconut, Fruits, Bourbon Vanilla, Oud, and Musk</t>
  </si>
  <si>
    <t>DUA-AIO_Oil</t>
  </si>
  <si>
    <t>lovebound</t>
  </si>
  <si>
    <t>Lovebound</t>
  </si>
  <si>
    <t>Almond Milk, Musk Mallow, Iris, Musks</t>
  </si>
  <si>
    <t>DUA-LVBD_Oil</t>
  </si>
  <si>
    <t>dua-essence-of-water</t>
  </si>
  <si>
    <t>Dua Essence of Water</t>
  </si>
  <si>
    <t>Cascalone, Grapefruit, Bergamot, Sage, Basil, Jasmine, Paradisone, Vetiver, Cedar Wood, Patchouli, Ambrox, and Pepper</t>
  </si>
  <si>
    <t>DUA-DEOW_Oil</t>
  </si>
  <si>
    <t>drowning-in-vanilla</t>
  </si>
  <si>
    <t>Drowning in Vanilla</t>
  </si>
  <si>
    <t>Bergamot, Green Notes, Blue Ginger, Pink Pepper, Blackcurrant, Turkish Rose, Cardamom, Patchouli, Cedar Wood, Vanilla, Benzoin, Ambergris, Musk, and Sandalwood</t>
  </si>
  <si>
    <t>DUA-DIVA_Oil</t>
  </si>
  <si>
    <t>fierce</t>
  </si>
  <si>
    <t>#Fierce</t>
  </si>
  <si>
    <t>Petit Grain, Cardamom, Lemon, Orange, Fir, Aquatic Notes, Jasmine, Rosemary, Rose, Lily-of-the-Valley, Sage; Vetiver, Musk, Oakmoss, Brazilian Rosewood, Sandalwood</t>
  </si>
  <si>
    <t>DUA-#FRC_Oil</t>
  </si>
  <si>
    <t>rendezvous</t>
  </si>
  <si>
    <t>Rendezvous</t>
  </si>
  <si>
    <t>Bergamot, Cedar, Ozonic Notes, White Ginger, Basil Flower, White Pepper, Violet Leaves, Cedarwood, Haitian Vetiver, Tonka Beans</t>
  </si>
  <si>
    <t>DUA-RDZV_Oil</t>
  </si>
  <si>
    <t>poseidons-casino-cologne</t>
  </si>
  <si>
    <t>Poseidon's Casino Cologne</t>
  </si>
  <si>
    <t>Ginger, Mandarin, Pineapple, Mint, Almond, Baie Rose, Jasmine, Patchouli Indian Sandalwood, Saffron, Vetiver, Styrax, Birch, Musk, Cedar, Ambergris, Musk, and Tonka Bean</t>
  </si>
  <si>
    <t>22-shades-of-dolce-solaris</t>
  </si>
  <si>
    <t>22 Shades of Dolce Solaris</t>
  </si>
  <si>
    <t>Amber, Musk, Grapefruit, Vetiver, Petitgrain, Bergamot, Amalfi Lemon, Cypress, Volcano Broom, Cedar Wood, Orange Blossom, and Sicilian Citruses Fruit Mï¿½lange with Vanilla Extrait</t>
  </si>
  <si>
    <t>Tribrid</t>
  </si>
  <si>
    <t>poseidons-casino-supernova</t>
  </si>
  <si>
    <t>Poseidon's Casino Supernova</t>
  </si>
  <si>
    <t>Grandiflorum Jasmine from Egypt, Grapefruit, Lime, Lemon, Bergamot, Lavender, Apple, Lily of the Valley, Thyme, Pineapple, Artemisia, Rose de Mai, Jasmin de Grasse, Apple, Blackcurrant, Galbanum, Pink Pepper, Cypriol, Vetiver, Cedarwood, Juniper Berry, Leather, Musk, Benzoin, Birch, Vanilla, and Labdanum, Saffron, Bitter Almond from Morocco, Oakmoss, Resins, Cedar, Patchouli, and Ambergris</t>
  </si>
  <si>
    <t>legendary-knight</t>
  </si>
  <si>
    <t>Legendary Knight</t>
  </si>
  <si>
    <t>Bergamot, Mandarin, Jasmine, Violet, Geranium, Lavender, Pink Peppercorn, Coriander, Cinnamon, Musk, Woods, Pepper, Fir Balsam, Nutmeg</t>
  </si>
  <si>
    <t>DUA-LGKN_Oil</t>
  </si>
  <si>
    <t>by-accident</t>
  </si>
  <si>
    <t>#By Accident</t>
  </si>
  <si>
    <t>Pink Pepper, Elemi Resin, Black Pepper, Caramel, Praline, Vanilla Absolute, Tonka Bean, Frankincense, Osmanthus, Sandalwood</t>
  </si>
  <si>
    <t>DUA-#BDT_Oil</t>
  </si>
  <si>
    <t>1-only</t>
  </si>
  <si>
    <t>1 And Only</t>
  </si>
  <si>
    <t>Coriander, Basil, Grapefruit, Ginger, Orange Blossom, Cardamom, Amber, Cedarwood, Tobacco</t>
  </si>
  <si>
    <t>DUA-1LY_Oil</t>
  </si>
  <si>
    <t>attitude</t>
  </si>
  <si>
    <t>#Attitude</t>
  </si>
  <si>
    <t>Coffee, Lemon, Lavender, Cardamom, Patchouli, Amber, Opoponax, Cedar Wood</t>
  </si>
  <si>
    <t>DUA-#ATD_Oil</t>
  </si>
  <si>
    <t>iconic-greenwich-village</t>
  </si>
  <si>
    <t>Iconic Greenwich Village</t>
  </si>
  <si>
    <t>Violet Leaf, Blueberry, Cassis, Jasmine, Bergamot, Cypress, Plum, Labdanum, Patchouli, Rose, Agarwood, Musk, Sandalwood, Frankincense, Cinnamon, Oakmoss, Caramel, Patchouli, and Vanilla</t>
  </si>
  <si>
    <t>latin-tabacum</t>
  </si>
  <si>
    <t>Latin Tabacum</t>
  </si>
  <si>
    <t>Ozonic Accord, Orange, Bergamot Oil, Clary Sage, Cardamom, Juniper Berry, Magnolia, Hedione Molecule, Rose, Tea Notes, Violet Leaf, Tobacco Leaf, Iso E Super, Oakmoss, Suede Leather, Sandalwood, Tonka Beans, and Ambergris</t>
  </si>
  <si>
    <t>DUA-LTNT_Oil</t>
  </si>
  <si>
    <t>river-fougere</t>
  </si>
  <si>
    <t>River Fougere</t>
  </si>
  <si>
    <t>Lavender, Rosemary, Star Anise, Bergamot, Clove, Tonka Bean, Geranium, Patchouli, Guaiac Wood, Vetiver, and Oakmoss</t>
  </si>
  <si>
    <t>DUA-RVFG_Oil</t>
  </si>
  <si>
    <t>intense-homme</t>
  </si>
  <si>
    <t>Intense Homme</t>
  </si>
  <si>
    <t>Iris, Vanilla, Vetiver, Lavender, Amber, and Virginian Cedar Wood</t>
  </si>
  <si>
    <t>DUA-INHM_Oil</t>
  </si>
  <si>
    <t>pretiosum-vetiverum</t>
  </si>
  <si>
    <t>Pretiosum Vetiverum</t>
  </si>
  <si>
    <t>Lemon, Mandarin Orange, Bergamot, Petitgrain, Iris, Neroli, Jasmine, Cardamom, Ginger, Pink Pepper, Nutmeg, Mysore Sandalwood, Vetiver, Woody Notes, and Ambergris</t>
  </si>
  <si>
    <t>DUA-PTVM_Gallon</t>
  </si>
  <si>
    <t>22-shades-of-poseidon</t>
  </si>
  <si>
    <t>22 Shades of Poseidon</t>
  </si>
  <si>
    <t>Bergamot, Grapefruit, Amber, Pineapple, Apple, Black Currant Leaves, Musk, Vetiver, Petitigrain, Pink Berries, Birch Smoke, Patchouli, Jasmine, Oakmoss, and Ambergris</t>
  </si>
  <si>
    <t>tux-of-casino-elixir</t>
  </si>
  <si>
    <t>Tux of Casino Elixir</t>
  </si>
  <si>
    <t>Pineapple, Apple, Black Currant Leaves, Musk, Pink Berries, Birch Smoke, Smoked Patchouli, Jasmine from Egypt, Oakmoss, Saffron, Bitter Almond from Morocco, Spice Blend, Amber, Green Accord, and Ambergris</t>
  </si>
  <si>
    <t>candy</t>
  </si>
  <si>
    <t>#Candy</t>
  </si>
  <si>
    <t>Coriander, Grapefruit, Watermelon, Cardamom, Green Leaves, Birch Wood, Cedar Wood, Sandalwood, Oakmoss, Musk</t>
  </si>
  <si>
    <t>DUA-CND_Oil</t>
  </si>
  <si>
    <t>vert-supernova</t>
  </si>
  <si>
    <t>Vert Supernova</t>
  </si>
  <si>
    <t>Lemon, Verbena, Peppermint, Bergamot, Grapefruit, Lime, Lavender, Thyme, Artemisia, Lily of the Valley, Rose de Mai, Jasmine, Apple, Blackcurrant, Galbanum, Pink Pepper, Cypriol, Vetiver, Cedarwood, Juniper, Benzoin, Vanilla, Labdanum, Leather, Musk, Violet, Iris, Sandalwood, and Ambergris</t>
  </si>
  <si>
    <t>poseidons-vert-supernova</t>
  </si>
  <si>
    <t>Poseidon's Vert Casino</t>
  </si>
  <si>
    <t>Lemon, Verbena, Grandiflorum Jasmine from Egypt, Saffron, Bitter Almond from Morocco, Apple, Pineapple, Blackcurrant, Birch, Patchouli, Vanilla, Resins, Cedar, Ambergris, Musk, Violet, Iris, and Sandalwood</t>
  </si>
  <si>
    <t>high-seas-of-everest</t>
  </si>
  <si>
    <t>High Seas of Everest</t>
  </si>
  <si>
    <t>Bergamot, Lemon, Grapefruit, Mandarin Orange, Violet, Cumin, Basil, Rosemary, Melon, Cyclamen, Nutmeg, Jasmine, Ginger, Pink Berries, Coriander, Pepper, Vetiver, Cedar Wood, Sandalwood, Moss, Tonka Bean, Ambergris, Amber, and Musk</t>
  </si>
  <si>
    <t>village-of-karaotlak</t>
  </si>
  <si>
    <t>Village of Karaotlak</t>
  </si>
  <si>
    <t>Grapefruit, Bergamot, Green Notes, Armoise, Cypress, Cumin, Nutmeg, Violet, Saffron, Rose, Jasmine, Muguet, Leather, Oud, Amber, Resins, Tonka, Vanilla, Sandalwood</t>
  </si>
  <si>
    <t>DUA-VOKR_Oil</t>
  </si>
  <si>
    <t>frosted-empire</t>
  </si>
  <si>
    <t>Frosted Empire</t>
  </si>
  <si>
    <t>Grapefruit, Bergamot, Lemon, Matï¿½, Gurjum Balsam, Amber Wood, Tolu Balsam, Benzoin, Labdanum, Red Tea Accord, Tonka Bean, Styrax, Vanilla, Musk</t>
  </si>
  <si>
    <t>DUA-FrostedEmpire_Oil</t>
  </si>
  <si>
    <t>casino-royales-fortune</t>
  </si>
  <si>
    <t>Casino Royale's Fortune</t>
  </si>
  <si>
    <t>Tobacco, Honey, Bergamot, Lemon, Lavender, Jasmine Sambac, Cinnamon, Cedar, Musk, Cashmeran, Tonka Bean, Vanilla, Saffron, Almond, and Ambergris</t>
  </si>
  <si>
    <t>midnight-rendezvous-in-a-tux</t>
  </si>
  <si>
    <t>Midnight Rendezvous in a Tux</t>
  </si>
  <si>
    <t>Lemon, Bergamot, Ambergris, Ivy, Cardamom, Tonka Bean, Rose, Cedarwood, Black Pepper, and Smoked Patchouli</t>
  </si>
  <si>
    <t>1-and-only-poseidon</t>
  </si>
  <si>
    <t>1 and Only Poseidon</t>
  </si>
  <si>
    <t>Coriander, Basil, Grapefruit, Bergamot, Ginger, Orange Blossom, Cardamom, Birch, Patchouli, Amber, Cedarwood, Tobacco, Blackcurrant Leaves, Apple, Pineapple, Pinkberries, Jasmine, Rose, Musk, Oakmoss, Ambergris, and Vanilla</t>
  </si>
  <si>
    <t>vert-gentithommes-instinct</t>
  </si>
  <si>
    <t>Vert Gentilhomme's Instinct</t>
  </si>
  <si>
    <t>Bergamot, Mandarin Orange, Black Currant, Peppermint, Lemon, Verbena, Ginger, Musk, Florentine Iris, Sandalwood, and Ambergris</t>
  </si>
  <si>
    <t>queen-of-casino-royale</t>
  </si>
  <si>
    <t>Queen of Casino Royale</t>
  </si>
  <si>
    <t>Bergamot, Lemon, Neroli, Rose, Aldehydes, Coriander, Iris, Incense, Nutmeg, Patchouli, Sandalwood, Vanilla, Grandiflorum Jasmine from Egypt, Saffron, Bitter Almond from Morocco, Resins, Cedar, Musk, and Ambergris</t>
  </si>
  <si>
    <t>judeas-casino-royale</t>
  </si>
  <si>
    <t>Judea's Casino Royale</t>
  </si>
  <si>
    <t>Pepper Wood, Cinnamon, Tobacco, Osmanthus, Labdanum, Incense, Cedar, Vetiver, Vanilla, Iso E Super, Patchouli, Cypriol, Grandiflorum Jasmine from Egypt, Saffron, Bitter Almond from Morocco, Resins, Musk, and Ambergris</t>
  </si>
  <si>
    <t>casino-love-dungeon</t>
  </si>
  <si>
    <t>Casino Love Dungeon</t>
  </si>
  <si>
    <t>Pink Berries, Bergamot, Cinnamon, Caraway, Moroccan Orange Flowers, Labdanum, Sandalwood, Turkish Rose, Raspberry, Bourbon Vanilla, Grandiflorum Jasmine from Egypt, Saffron, Bitter Almond from Morocco, Resins, Cedar, Musk, and Ambergris</t>
  </si>
  <si>
    <t>celsius</t>
  </si>
  <si>
    <t>Celsius</t>
  </si>
  <si>
    <t>Sicilian Mandarin, Bergamot, Hawthorne, Honeysuckle, Nutmeg, Birch, Violet, Styrax Benzoin, Sandalwood</t>
  </si>
  <si>
    <t>DUA-CELS_Oil</t>
  </si>
  <si>
    <t>ego</t>
  </si>
  <si>
    <t>#Ego</t>
  </si>
  <si>
    <t>Mandarin, Coriander, Damask Rose, Brazilian Rosewood, Sandalwood, Mahogany, Carnation, Clove, Cinnamon, Leather, Vanilla, Ambrette Seed, Birch, Tobacco, Amber</t>
  </si>
  <si>
    <t>DUA-#EGO_Oil</t>
  </si>
  <si>
    <t>poseidons-elixir-remixed-mod2</t>
  </si>
  <si>
    <t>Poseidon's Elixir Remixed MOD 2</t>
  </si>
  <si>
    <t>Bergamot, Ripe Pineapple, Sour Green Apple, Black Currant, Red Currant, Mint, Thyme, Suede, Olibanum, Cedarwood, Sandalwood, Birch, Patchouli, Jasmine, Iso-E-Super, Musk, and Incense</t>
  </si>
  <si>
    <t>DUA-PRMD_Oil</t>
  </si>
  <si>
    <t>44-shades-of-cherry-poseidon</t>
  </si>
  <si>
    <t>44 Shades of Cherry Poseidon</t>
  </si>
  <si>
    <t>Black Cherry, Bitter Almond, Cherry Liqueur, Griotte Syrup, Jasmine Sambac, Turkish Rose, Apple, Pineapple, Bergamot, Birch, Black Currant, Guaiac Wood, Vanilla, Aldehydes, Incense, Mandarin Orange, Patchouli, Ambergris, Oakmoss, Musk, Peru Balsam, Haitian Vetiver, Cedarwood, Roasted Tonka, and Sandalwood</t>
  </si>
  <si>
    <t>lethal</t>
  </si>
  <si>
    <t>Lethal</t>
  </si>
  <si>
    <t>Lemon, Bergamot, Lavender, Tarragon, Lily of the Valley, Jasmin de Grasse, Violet, Rhubarb, Galbanum, Clove, Cumin, Patchouli, Oakmoss, Wood Notes, Vetiver, Cedarwood, Vanilla, Tonka Bean, Leather, Ambergris, and Musk</t>
  </si>
  <si>
    <t>DUA-LTHL_Oil</t>
  </si>
  <si>
    <t>poseidons-aphrodisiac</t>
  </si>
  <si>
    <t>Poseidon's Aphrodisiac</t>
  </si>
  <si>
    <t>Bergamot, Ylang-ylang, Bulgarian Rose, Heliotrope, Myrrh, Vanilla, Sandalwood, Blackcurrant Leaves, Apple, Pineapple, Pinkberries, Birch, Patchouli, Jasmine, Hedione, Musk, Oakmoss, and Ambergris</t>
  </si>
  <si>
    <t>pure-nectar</t>
  </si>
  <si>
    <t>Pure Nectar</t>
  </si>
  <si>
    <t>Sicilian Orange, Sicilian Lemon, Calabrian Bergamot, Fruity Accord, Musk, Amber, and Vanilla</t>
  </si>
  <si>
    <t>DUA-PRNC_Oil</t>
  </si>
  <si>
    <t>casino-matrix</t>
  </si>
  <si>
    <t>Casino Matrix</t>
  </si>
  <si>
    <t>Calabrian Neroli, Sicilian Bergamot, Green Notes, Cardamom, Pink Pepper, Nutmeg, Cedar, Guaiac Wood, Indian Patchouli, Amber, Haitian Vetiver, Grandiflorum Jasmine from Egypt, Saffron, Bitter Almond from Morocco, Resins, Musk, Ambergris, and Iso-E-Super</t>
  </si>
  <si>
    <t>rosa-poseidon</t>
  </si>
  <si>
    <t>Rosa Poseidon</t>
  </si>
  <si>
    <t>Calabrian Lemon, Turkish Delight Accord, Rose, Cedar Wood, Vanilla, White Musk, Bergamot, Blackcurrant Leaves, Apple, Pineapple, Pinkberries, Birch, Patchouli, Jasmine, Oakmoss, Ambergris, Iso-E-Super, Juniper Berries, and Ambroxan Crystals</t>
  </si>
  <si>
    <t>DUA-RosaPoseidon_Oil</t>
  </si>
  <si>
    <t>casino-royale-s-chariot</t>
  </si>
  <si>
    <t>Casino Royale's Chariot</t>
  </si>
  <si>
    <t>Bergamot, Apple, Mandarin, Lavender, Violet, Geranium, Patchouli, Cardamom, Guaiac Wood, Sandalwood, Pepper, Vanilla, Grandiflorum Jasmine from Egypt, Saffron, Bitter Almond from Morocco, Resins, Cedar, Musk, and Ambergris</t>
  </si>
  <si>
    <t>youngego</t>
  </si>
  <si>
    <t>#Youngego</t>
  </si>
  <si>
    <t>Lavender, Rosemary, Petitgrain from Paraguay, Clary Sage, Sandalwood, Oakmoss, Vetiver from Haiti, Geranium, Amber</t>
  </si>
  <si>
    <t>DUA-#YGE_Oil</t>
  </si>
  <si>
    <t>celsius-water</t>
  </si>
  <si>
    <t>Celsius Water</t>
  </si>
  <si>
    <t>Grapefruit from Italy, Violet, Spearmint from Brazil, and Vetiver from Hait</t>
  </si>
  <si>
    <t>DUA-CLWT_Oil</t>
  </si>
  <si>
    <t>aoud-intense-sunlight</t>
  </si>
  <si>
    <t>Aoud Intense Sunlight</t>
  </si>
  <si>
    <t>Tahitian Gardenia, Ylang-ylang, Pineapple, Jasmine, Orange Blossom, Aoud, Vanilla, Lactones, and Musk</t>
  </si>
  <si>
    <t>DUA-AISL_Oil</t>
  </si>
  <si>
    <t>ocean-of-dua</t>
  </si>
  <si>
    <t>Ocean of Dua</t>
  </si>
  <si>
    <t>Lemon, Bergamot Oil, Grapefruit, Lime, Mandarin Orange, Litsea Cubeba, Rosemary, Thyme, Lavender, Geranium, Jasmine from Grasse, Ylang Ylang, Violet, Jasmine Sambac, Galbanum, Oakmoss, Vetiver, Cedarwood, Juniper Berries, Sandalwood, Benzoin, Vanilla, Orris, Labdanum, White Musk</t>
  </si>
  <si>
    <t>DUA-OODA_Oil</t>
  </si>
  <si>
    <t>pineapple-express</t>
  </si>
  <si>
    <t>Pineapple Express</t>
  </si>
  <si>
    <t>Cannabis, Vetiver, Pineapple, Bergamot, Lemon, Yuzu, Cedar Wood, Pine, Vanilla, Thyme, Basil, and Birch</t>
  </si>
  <si>
    <t>DUA-PEXP_Oil</t>
  </si>
  <si>
    <t>victorian-poseidon</t>
  </si>
  <si>
    <t>Victorian Poseidon</t>
  </si>
  <si>
    <t>Bergamot, Blackcurrant Leaves, Lime, Mandarin, Petit Grain, Lily of the Valley, Mint, Rose, Cedar, Musk, Amber, Patchouli, Apple, Pineapple, Pinkberries, Birch, Jasmine, Oakmoss, Ambergris, and Vanilla</t>
  </si>
  <si>
    <t>casino-elixir-2-0</t>
  </si>
  <si>
    <t>Casino Elixir 2.0</t>
  </si>
  <si>
    <t>satin-pasteque</t>
  </si>
  <si>
    <t>Satin Pasteque</t>
  </si>
  <si>
    <t>Salty Watermelon, Lemon, Mandarin Orange, Bergamot, Green Accord, Cassis, Jasmine, Woodsy Notes, Saffron, and Leather Accord</t>
  </si>
  <si>
    <t>shadow-play-at-casino-royale</t>
  </si>
  <si>
    <t>Shadow Play at Casino Royale</t>
  </si>
  <si>
    <t>Agarwood, Lavender, Patchouli, Grandiflorum Jasmine from Egypt, Saffron, Bitter Almond from Morocco, Resins, Cedar, Musk, Ambergris and Nutmeg</t>
  </si>
  <si>
    <t>22-shades-of-everest</t>
  </si>
  <si>
    <t>22 Shades of Everest</t>
  </si>
  <si>
    <t>Amber, Musk, Grapefruit, Vetiver, Petitgrain, Vanilla, Orange Blossom, Grapefruit Rind, Lemon, Bergamot, Mandarin Orange, Pinkberries, Nutmeg, Sandalwood, Cedar Wood, Tonka Bean, Pepper, and Ambergris</t>
  </si>
  <si>
    <t>azure-supernova-2-0</t>
  </si>
  <si>
    <t>Azure Supernova 2.0</t>
  </si>
  <si>
    <t>Green Mandarin, Bergamot, Grapefruit, Lime, Lemon, Pineapple, Apple, Black Currant, Lily of the Valley, Thyme, Artemisia, Rose de Mai, Jasmine from Grasse, Apple, Galbanum, Pink Pepper, Cypriol Oil, Vetiver, Cedar Wood, Juniper Berry, Leather, Ambergris, Benzoin, Vanilla, Labdanum, Rosemary, Lavender, Lentisque, Cypress, Patchouli, Musk, Iso-E-Super, Ambroxan Crystals, and Mineral Accord</t>
  </si>
  <si>
    <t>DUA-AZSN_Oil</t>
  </si>
  <si>
    <t>drowning-in-cherry-casino</t>
  </si>
  <si>
    <t>Drowning in Cherry Casino</t>
  </si>
  <si>
    <t>Bergamot, Green Notes, Blue Ginger, Pink Pepper, Blackcurrant, Cardamom, Patchouli, Cedar Wood, Vanilla, Benzoin, Musk, Grandiflorum Jasmine from Egypt, Saffron, Bitter Almond from Morocco, Resins, Cedar, Ambergris, Black Cherry, Cherry Liqueur, Griotte Syrup, Turkish Rose, Peru Balsam, Haitian Vetiver, Roasted Tonka, and Sandalwood</t>
  </si>
  <si>
    <t>elated-while-dazed</t>
  </si>
  <si>
    <t>Elated While Dazed</t>
  </si>
  <si>
    <t>Mandarin, Mint Oil, Calabrian Bergamot, Sicilian Lemon, Orange Blossom, Ginestra, Rosemary Oil, Chamomile Flower, Olive Flower, Iris from Tuscany, Narcissus Absolute, Cypress, Lentisque, Oakmoss, Artemisia, Neroli, Jasmine Sambac, Cotton Candy Accord, Musk</t>
  </si>
  <si>
    <t>italiano-pomme</t>
  </si>
  <si>
    <t>Italiano Pomme</t>
  </si>
  <si>
    <t>Lactonic Notes, Saffron, Butter Toffee, Almond Oil, Cedar Wood, Sandalwood, Green Apple, Vanilla, Brandy, and White Musk</t>
  </si>
  <si>
    <t>poseidons-legendary-chariot</t>
  </si>
  <si>
    <t>Poseidon's Legendary Chariot</t>
  </si>
  <si>
    <t>Bergamot, Mandarin, Jasmine, Lavender, Violet, Geranium, Patchouli, Cardamom, Guaiac Wood, Sandalwood, Pink Peppercorn, Coriander, Cinnamon, Musk, Pepper, Fir Balsam, Nutmeg, Blackcurrant Leaves, Apple, Pineapple, Birch, Patchouli, Rose, Oakmoss, Ambergris, and Vanilla</t>
  </si>
  <si>
    <t>aphrodisiac-fire</t>
  </si>
  <si>
    <t>Aphrodisiac Fire</t>
  </si>
  <si>
    <t>Rose, Hedione Molecule, Pink Pepper, Orange Blossom, Clove Oil, Heliotropin, Chestnut, Bergamot, Vanilla, Guaiac Wood, Ylang-Ylang, Myrrh, Peru Balsam, Juniper Berries, Cashmeran, and Sandalwood</t>
  </si>
  <si>
    <t>m-lady</t>
  </si>
  <si>
    <t>M'Lady</t>
  </si>
  <si>
    <t>Pear, Neroli, Orange Blossom, Lush Floral Bouquet, Violet, Ylang-Ylang, Turkish Rose, Cacao, Tonka Beans, Toffee, Madagascar Vanilla, and Musk</t>
  </si>
  <si>
    <t>DUA-MLDY_Oil</t>
  </si>
  <si>
    <t>craveme</t>
  </si>
  <si>
    <t>#Craveme</t>
  </si>
  <si>
    <t>ï¿½Starfishï¿½ Accord, Bergamot, Basil, Coriander, Pimento Pepper, Musk, Oakmoss, Sandalwood, Tonka Bean, Nutmeg, Birch, and Vetiver</t>
  </si>
  <si>
    <t>DUA-CRME_Oil</t>
  </si>
  <si>
    <t>31-shades-of-rosa</t>
  </si>
  <si>
    <t>31 Shades of Rosa</t>
  </si>
  <si>
    <t>Centifolia Rose, Cumin, Frankincense, Cedar Wood, Amber Accord, Guaiac Wood, and Cistus Labdanum</t>
  </si>
  <si>
    <t>DUA-SDOP_Oil</t>
  </si>
  <si>
    <t>poseidon-s-desire-ii</t>
  </si>
  <si>
    <t>Poseidon's Desire II</t>
  </si>
  <si>
    <t>Ripe Mango Flesh, Pineapple, Bergamot, Blackcurrant Leaves, Apple, Pinkberries, Birch, Patchouli, Jasmine, Rose, Oakmoss, Ambergris, Vanilla, Apple Blossom, Tropical Guava, Violet Leaf, Exotic Floral Bouquet, Vetiver, Dried Fruits, Musk, and Cedar Wood</t>
  </si>
  <si>
    <t>libra-rendezvous</t>
  </si>
  <si>
    <t>Libra Rendezvous</t>
  </si>
  <si>
    <t>Star Anise, Basil, Violet, Bergamot, Nutmeg, Pink Pepper, Vetiver, Patchouli</t>
  </si>
  <si>
    <t>DUA-LBRV_Oil</t>
  </si>
  <si>
    <t>enchanted-casino-elixir</t>
  </si>
  <si>
    <t>Enchanted Casino Elixir</t>
  </si>
  <si>
    <t>Bergamot, Black Currant Leaves, Apple, Grapefruit, Pineapple, Rose de Mai, Orange Blossom, Cardamom, Grandiflorum Jasmine from Egypt, Elemi Resin, Pink Pepper, Saffron, Patchouli, Moroccan Bitter Almond, Birch, Tree Moss, Vetiver, Cedar Wood, Patchouli, Benzoin, Vanilla, Carrot Seed, Orris Root, Ambergris, and Musk</t>
  </si>
  <si>
    <t>spice-it-up-at-casino-royale</t>
  </si>
  <si>
    <t>Spice it Up at Casino Royale</t>
  </si>
  <si>
    <t>Grandiflorum Jasmine from Egypt, Cinnamon, Pimento Berries, Sage, Saffron, Morroccan Bitter Almond, Cedar Wood, Pink Pepper, Ambergris, and Musk</t>
  </si>
  <si>
    <t>her-majesty-s-oud</t>
  </si>
  <si>
    <t>Her Majesty's Oud</t>
  </si>
  <si>
    <t>Bergamot Oil from Sicily, Rose, Violet, Jasmine, Vanilla, Patchouli, Tuscan Iris, Benzoin, Sandalwood, Styrax</t>
  </si>
  <si>
    <t>DUA-HMOD_Oil</t>
  </si>
  <si>
    <t>dua-s-musk</t>
  </si>
  <si>
    <t>Dua's Musk</t>
  </si>
  <si>
    <t>Mandarin Orange, Floral Notes, Amber, Patchouli, Sandalwood, Vetiver, Iris, Carnation, Cinnamon, Musk, Vanilla, Opoponax, and Benzoin</t>
  </si>
  <si>
    <t>DUA-DSMK_Oil</t>
  </si>
  <si>
    <t>dua-s-amber</t>
  </si>
  <si>
    <t>Dua's Amber</t>
  </si>
  <si>
    <t>Ylang-Ylang, Cedar Wood, Ambergris, Guaiac Wood, Myrrh, Gurjan Balsam, Vanilla, Sandalwood, Benzoin, and Opoponax</t>
  </si>
  <si>
    <t>DUA-DSAR_Oil</t>
  </si>
  <si>
    <t>midnight-caribbean-rendezvous</t>
  </si>
  <si>
    <t>Midnight Caribbean Rendezvous</t>
  </si>
  <si>
    <t>Bergamot, Lime, Mandarin, Coconut, Sugar Cane, White Rum, Cardamom, Lavender, Cedar, Cumin, and Vetiver</t>
  </si>
  <si>
    <t>bois-oudh-attar</t>
  </si>
  <si>
    <t>Bois Oudh Attar</t>
  </si>
  <si>
    <t>Agarwood, Castoreum, Angelica Root, Ginger, Cypress, and Juniper Berry</t>
  </si>
  <si>
    <t>DUA-BOAR_Oil</t>
  </si>
  <si>
    <t>cherry-tabacum</t>
  </si>
  <si>
    <t>Cherry Tabacum</t>
  </si>
  <si>
    <t>Tobacco Leaf, Spicy Notes, Black Cherry, Bitter Almond, Cherry Liqueur, Griotte Syrup, Jasmine Sambac, Turkish Rose, Peru Balsam, Haitian Vetiver, Cedarwood, Roasted Tonka, Sandalwood, Tobacco Blossom, Vanilla, Cacao, Dried Fruits, and Woody Notes</t>
  </si>
  <si>
    <t>bleu-de-dua-at-casino-royale</t>
  </si>
  <si>
    <t>Bleu de Dua at Casino Royale</t>
  </si>
  <si>
    <t>Grandiflorum Jasmine from Egypt, Grapefruit, Aromatic Accord, Saffron, Bitter Almond from Morocco, Resins, Cedar, Musk, New Caledonian Sandalwood, and Ambergris</t>
  </si>
  <si>
    <t>best-22-shades-of-citrus</t>
  </si>
  <si>
    <t>Best 22 Shades of Citrus</t>
  </si>
  <si>
    <t>Neroli, Lemon, Bergamot, Grapefruit, Lemon Leaf, Petitgrain, Iris, Lavender, Sandalwood, Amber, Musk, Cedar Wood, Labdanum, Vanilla, Orange Blossom, and Vetiver</t>
  </si>
  <si>
    <t>bleu-casino-royale-homme</t>
  </si>
  <si>
    <t>Bleu Casino Royale Homme</t>
  </si>
  <si>
    <t>Grandiflorum Jasmine from Egypt, Sicilian Mandarin, Juniper, Grapefruit, Bergamot, Saffron, Bitter Almond from Morocco, Rosemary, Brazilian Rosewood, Pepper, Resins, Cedar, Musk, Oakmoss, Incense, and Ambergris</t>
  </si>
  <si>
    <t>DUA-BCRH_Oil</t>
  </si>
  <si>
    <t>bleu-casino-royale-femme</t>
  </si>
  <si>
    <t>Bleu Casino Royale Femme</t>
  </si>
  <si>
    <t>Grandiflorum Jasmine from Egypt, Sicilian Lemon, Apple, Bellflower, Cedar Wood, Saffron, Bitter Almond from Morocco, White Rose, Bamboo, Jasmine, Resins, Musk, Oakmoss, Amber Accord, and Ambergris</t>
  </si>
  <si>
    <t>DUA-BCRF_Oil</t>
  </si>
  <si>
    <t>zest</t>
  </si>
  <si>
    <t>Zest</t>
  </si>
  <si>
    <t>Blood Orange, Tangerine, Ginger, Mint, Cinnamon, Coffee, Black Pepper, Tonka Bean, Patchouli, Vanilla</t>
  </si>
  <si>
    <t>DUA-ZEST_Oil</t>
  </si>
  <si>
    <t>tobac-aoud</t>
  </si>
  <si>
    <t>Tobac Aoud</t>
  </si>
  <si>
    <t>Oud Wood, Patchouli, Sandalwood, Tobacco, Tonka Beans, Olibanum</t>
  </si>
  <si>
    <t>DUA-TBAD_Oil</t>
  </si>
  <si>
    <t>a-dua-sunrise</t>
  </si>
  <si>
    <t>A Dua Sunrise</t>
  </si>
  <si>
    <t>Litsea cubeba, Lemon from Calabria, Lavandin from Provence, Orange Blossom, Hawthorn accord, Musk, and Ambroxan</t>
  </si>
  <si>
    <t>DUA-ADSR_Oil</t>
  </si>
  <si>
    <t>aoud-intense-bleu</t>
  </si>
  <si>
    <t>Aoud Intense Bleu</t>
  </si>
  <si>
    <t>Cardamom, Mandarin Orange, Olibanum, Labdanum, Myrrh, Amber, Agarwood, Opoponax, Styrax, and Benzoin</t>
  </si>
  <si>
    <t>DUA-AIBU_Oil</t>
  </si>
  <si>
    <t>arena</t>
  </si>
  <si>
    <t>Arena</t>
  </si>
  <si>
    <t>Mandarin Orange, Saffron, Citrus Leaves, Vetiver, Cedar Wood, Amber, Musk</t>
  </si>
  <si>
    <t>DUA-ARENA_Oil</t>
  </si>
  <si>
    <t>19-shades-of-baie</t>
  </si>
  <si>
    <t>19 Shades of Baie</t>
  </si>
  <si>
    <t>Dry Juniper Berry, Patchouli, Green Leaves, Ambroxan, Musk, Ozonic Notes</t>
  </si>
  <si>
    <t>DUA_SHOB_Oil</t>
  </si>
  <si>
    <t>origins-of-santal</t>
  </si>
  <si>
    <t>Origins of Santal</t>
  </si>
  <si>
    <t>Orange Tree Absolute, Jamaican Ginger, Sicilian Lemon, Lavender, Peppermint, Rosemary, Pinkberries, Mysore Sandalwood, Virginia Cedar, Vanilla, Siam Benzoin, Ambergris, Tonkin Musk</t>
  </si>
  <si>
    <t>DUA-OSOS_Oil</t>
  </si>
  <si>
    <t>aoud-minerals</t>
  </si>
  <si>
    <t>Aoud &amp; Minerals</t>
  </si>
  <si>
    <t>Sea Salt, Sea Notes, Agarwood, Pink Pepper, Styrax, Seaweed, Balsam Fir, Pepperwood, and Ambergris</t>
  </si>
  <si>
    <t>DUA-AAMR_Oil</t>
  </si>
  <si>
    <t>the-grand-ball</t>
  </si>
  <si>
    <t>The Grand Ball</t>
  </si>
  <si>
    <t>Honeysuckle, Caramel, Gardenia, Jasmine, Amber, and Vanilla</t>
  </si>
  <si>
    <t>DUA-THGB_Oil</t>
  </si>
  <si>
    <t>10-shades-of-gaiac</t>
  </si>
  <si>
    <t>10 Shades of Gaiac</t>
  </si>
  <si>
    <t>Gaiac Wood, Musk, Cedar Wood, Olibanum</t>
  </si>
  <si>
    <t>DUA-SDOG_Oil</t>
  </si>
  <si>
    <t>water-of-italia</t>
  </si>
  <si>
    <t>Water of Italia</t>
  </si>
  <si>
    <t>Bergamot, Grapefruit, Amalfi Lemon, Lavender, Iris, Rose, Musk, Sandalwood, Virginia Cedar, and Amber</t>
  </si>
  <si>
    <t>DUA-WAIT_Gallon</t>
  </si>
  <si>
    <t>honey-laced-tabac</t>
  </si>
  <si>
    <t>Honey Laced Tabac</t>
  </si>
  <si>
    <t>Bergamot, White Honey, Raspberry, Blue Chamomile, Cardamom, Coriander, Saffron, Tobacco, Cedar Wood, Vanilla, Almond, Vetiver, Cistus Labdanum, Patchouli, and Oakmoss</t>
  </si>
  <si>
    <t>DUA-HLTC_Oil</t>
  </si>
  <si>
    <t>elegance-in-a-bottle</t>
  </si>
  <si>
    <t>Elegance in a Bottle</t>
  </si>
  <si>
    <t>Italian Orange, Florentine Iris, French Daffodils, Magnolia, Bulgarian Rose, Tonkin Rice, Vanilla, Ambergris, Mysore Sandalwood</t>
  </si>
  <si>
    <t>DUA-EIAB_Oil</t>
  </si>
  <si>
    <t>dua-s-suede</t>
  </si>
  <si>
    <t>Dua's Suede</t>
  </si>
  <si>
    <t>Mandarin Orange, Aldehydes, Patchouli, Immortelle, Vanilla, Amber, Heliotrope, White Suede</t>
  </si>
  <si>
    <t>DUA-SUDE_Oil</t>
  </si>
  <si>
    <t>the-savage-of-casino-royale</t>
  </si>
  <si>
    <t>The Savage Of Casino Royale</t>
  </si>
  <si>
    <t>Bergamot, Pepper, Grandiflorum Jasmine from Egypt, Saffron, Bitter Almond from Morocco, Resins, Cedar, Musk, Ambergris, and Amberwood</t>
  </si>
  <si>
    <t>drowning-in-belgian-choco</t>
  </si>
  <si>
    <t>Drowning in Belgian Choco</t>
  </si>
  <si>
    <t>Belgian Milk Chocolate, Almonds, Plums, Vanilla, Caramel, Bergamot, Green Notes, Blue Ginger, Pink Pepper, Blackcurrant, Turkish Rose, Cardamom, Patchouli, Cedar Wood, Benzoin, Ambergris, Musk, and Sandalwood</t>
  </si>
  <si>
    <t>supernova-in-a-matrix</t>
  </si>
  <si>
    <t>Supernova in a Matrix</t>
  </si>
  <si>
    <t>Grapefruit, Lime, Calabrian Neroli, Sicilian Bergamot, Green Notes, Lemon, Lavender, Musk, Lily of the Valley, Thyme, Artemisia, Rose de Mai, Jasmine de Grasse, Apple, Blackcurrant, Galbanum, Cypriol, Juniper Berry, Leather, Ambergris, Musk, Benzoin, Vanilla, Labdanum, Cardamom, Pink Pepper, Nutmeg, Cedar, Guaiac Wood, Indian Patchouli, Amber, and Haitian Vetiver</t>
  </si>
  <si>
    <t>illuminate</t>
  </si>
  <si>
    <t>Illuminate</t>
  </si>
  <si>
    <t>Bergamot, Almond, Cardamom, Cinnamon, Cloves, Amber, Cedar Wood</t>
  </si>
  <si>
    <t>DUA-INATE_Oil</t>
  </si>
  <si>
    <t>18-shades-of-bigarade</t>
  </si>
  <si>
    <t>18 Shades of Bigarade</t>
  </si>
  <si>
    <t>Neroli, Bergamot, Lily, Musk, Cedar Wood, and Ambergris</t>
  </si>
  <si>
    <t>DUA-SDOB_Gallon</t>
  </si>
  <si>
    <t>savage-poseidon</t>
  </si>
  <si>
    <t>Savage Poseidon</t>
  </si>
  <si>
    <t>Calabrian Bergamot, Blackcurrant Leaves, Apple, Pepper, Pineapple, Pinkberries, Birch, Patchouli, Jasmine, Rose, Musk, Oakmoss, Ambroxan, Amberwood, Ambergris, and Vanilla</t>
  </si>
  <si>
    <t>herbs-sea-salt</t>
  </si>
  <si>
    <t>Herbs &amp; Sea Salt</t>
  </si>
  <si>
    <t>Ambrette Seeds, Sea Salt, Sage</t>
  </si>
  <si>
    <t>DUA-HASS_Oil</t>
  </si>
  <si>
    <t>fortune-of-the-barbers</t>
  </si>
  <si>
    <t>Fortune of the Barbers</t>
  </si>
  <si>
    <t>Sicilian Lemon, Calabrian Bergamot, Grapefruit, Honey, Cinnamon, Sambac Jasmine, Cashmeran, Ginger, Tobacco Leaf, Tonka Bean, Violet Leaf, Thyme, Cardamom, Lavender from Grasse, Patchouli, Vanilla, and Musk</t>
  </si>
  <si>
    <t>italiano-s-choco-pomme-poseidon</t>
  </si>
  <si>
    <t>Italiano's Choco Pomme Poseidon</t>
  </si>
  <si>
    <t>Pineapple, Caramel, Birch Tar, Sweet Almond, Rose, Black Currant, Madagascan Vanilla, Jasmine, Cedar, Musk, Patchouli, Belgian Milk Chocolate, Lactonic Notes, Saffron, Butter Toffee, Cedar Wood, Sandalwood, Green Apple, Brandy, and White Musk</t>
  </si>
  <si>
    <t>22-shades-of-judea-s-legendary-fortune</t>
  </si>
  <si>
    <t>22 Shades of Judea's Legendary Fortune</t>
  </si>
  <si>
    <t>Amber, Grapefruit, Petitgrain, Orange Blossom, Cedar, Sicilian Lemon, Calabrian Bergamot, Honey, Sambac Jasmine, Cashmeran, Tobacco Leaf, Tonka Bean, Mandarin, Violet, Geranium, Lavender, Pink Peppercorn, Coriander, Cinnamon, Fir Balsam, Nutmeg, Pepper Wood, Osmanthus, Labdanum, Vetiver, Vanilla, Iso E Super, Patchouli, Cypriol, and Musk</t>
  </si>
  <si>
    <t>arabian-breed</t>
  </si>
  <si>
    <t>Arabian Breed</t>
  </si>
  <si>
    <t>Bergamot, Red Berries, Geranium, Oud, Musk, and Papyrus</t>
  </si>
  <si>
    <t>DUA_ARBR_Oil</t>
  </si>
  <si>
    <t>bay-of-berries</t>
  </si>
  <si>
    <t>Bay of Berries</t>
  </si>
  <si>
    <t>Grapefruit, Floral Notes, Vetiver, Cedar Wood, Blackberries, Bay Leaves</t>
  </si>
  <si>
    <t>DUA-BOBB_Oil</t>
  </si>
  <si>
    <t>berga-aoud</t>
  </si>
  <si>
    <t>Berga Aoud</t>
  </si>
  <si>
    <t>Bergamot, Cedar Wood, Lemon, Orange, and Oud</t>
  </si>
  <si>
    <t>DUA-BERG_Oil</t>
  </si>
  <si>
    <t>bleu-savage-at-casino-royale</t>
  </si>
  <si>
    <t>Bleu Savage at Casino Royale</t>
  </si>
  <si>
    <t>Grandiflorum Jasmine from Egypt, Grapefruit, Bergamot, Pepper, Aromatic Accord, Saffron, Bitter Almond from Morocco, Resins, Cedar, Musk, New Caledonian Sandalwood, and Ambergris</t>
  </si>
  <si>
    <t>cumbria</t>
  </si>
  <si>
    <t>Cumbria</t>
  </si>
  <si>
    <t>Green Apple, Nutmeg, Tonka Bean, Rose, Vanilla, Patchouli</t>
  </si>
  <si>
    <t>DUA-CUMB_Oil</t>
  </si>
  <si>
    <t>dreamy-elixir</t>
  </si>
  <si>
    <t>Dreamy Elixir</t>
  </si>
  <si>
    <t>Red Currant, Bulgarian Rose, White Florals, Plum Accord, Mimosa Absolute, Plumeria, Petalia, Sandalwood, Tonka Beans, and Vanilla Bean</t>
  </si>
  <si>
    <t>DUA-DREX_Oil</t>
  </si>
  <si>
    <t>melior</t>
  </si>
  <si>
    <t>Melior</t>
  </si>
  <si>
    <t>Red Berries, Raspberry, Rose, Ylang-Ylang, Vanilla, and Musk</t>
  </si>
  <si>
    <t>DUA-MELI_Oil</t>
  </si>
  <si>
    <t>mythical-horse</t>
  </si>
  <si>
    <t>Mythical Horse</t>
  </si>
  <si>
    <t>Cypress, Violet Leaf, Lavender, Jasmine, Amber, Vanilla</t>
  </si>
  <si>
    <t>DUA-MYHS_Oil</t>
  </si>
  <si>
    <t>scottish-breed</t>
  </si>
  <si>
    <t>Scottish Breed</t>
  </si>
  <si>
    <t>Citrus, Pepper, Iris, Orange Blossom, Musk, and Amber</t>
  </si>
  <si>
    <t>DUA-SCBR_Gallon</t>
  </si>
  <si>
    <t>year-of-1849</t>
  </si>
  <si>
    <t>Year of 1849</t>
  </si>
  <si>
    <t>Calabrian Bergamot, Jasmine, Patchouli, Cedar Wood, Ylang-Ylang, Sandalwood, Agarwood, Bourbon Vanilla, and Musk</t>
  </si>
  <si>
    <t>DUA-YOEN_Oil</t>
  </si>
  <si>
    <t>soul-of-amalfi</t>
  </si>
  <si>
    <t>Soul of Amalfi</t>
  </si>
  <si>
    <t>Calabrian Bergamot, Bitter Orange, Mandarin Orange, Amalfi Lemon, Shiso Leaf, Orange Blossom, Ylang-Ylang, Jasmine, Lily of the Valley, Neroli, and Oakmoss</t>
  </si>
  <si>
    <t>DUA-SOAF_Oil</t>
  </si>
  <si>
    <t>italian-waters-v</t>
  </si>
  <si>
    <t>Italian Waters V</t>
  </si>
  <si>
    <t>Calabrian Bergamot, Lemon, Pink Pepper, Ginger, Juniper Berries, Sandalwood, and Cedar Wood</t>
  </si>
  <si>
    <t>DUA-IWTV_Oil</t>
  </si>
  <si>
    <t>ottoman-breeze</t>
  </si>
  <si>
    <t>Ottoman Breeze</t>
  </si>
  <si>
    <t>Bergamot, Pineapple, Grapefruit, Jasmine, Patchouli, Cedar Wood, and Oakmoss</t>
  </si>
  <si>
    <t>DUA-ABZZ_Oil</t>
  </si>
  <si>
    <t>myrrhnilla-delight</t>
  </si>
  <si>
    <t>Myrrhnilla Delight</t>
  </si>
  <si>
    <t>Lavender, Myrrh, Vanilla, Tonka Bean, Almond</t>
  </si>
  <si>
    <t>DUA-MYDL_Oil</t>
  </si>
  <si>
    <t>apple-of-grenada</t>
  </si>
  <si>
    <t>Apple of Grenada</t>
  </si>
  <si>
    <t>Pomegranate Accord, Raspberry, Plum, Pink Pepper, Casablanca Lily, and Guaiac Wood</t>
  </si>
  <si>
    <t>DUA-APOG_Oil</t>
  </si>
  <si>
    <t>bleu-de-dua</t>
  </si>
  <si>
    <t>Bleu de Dua</t>
  </si>
  <si>
    <t>Sicilian Lemon, Spearmint, Pink Pepper, Grapefruit, Ginger, Iso-E-Super, Nutmeg, Jasmine Sambac, Labdanum, Patchouli, Sandalwood, Vetiver, Incense, Cedar Wood, White Musk</t>
  </si>
  <si>
    <t>DUA-BDDA_Oil</t>
  </si>
  <si>
    <t>cali-life</t>
  </si>
  <si>
    <t>Cali Life</t>
  </si>
  <si>
    <t>Mandarin Orange, Pear, Ambrette, Musk, Benzoin</t>
  </si>
  <si>
    <t>DUA-CALI_Oil</t>
  </si>
  <si>
    <t>essence-of-patchouli</t>
  </si>
  <si>
    <t>Essence of Patchouli</t>
  </si>
  <si>
    <t>Patchouli Oil, Clearwood, Patchouli Coeur, Leather Accord, Nagarmotha, Rosemary Oil</t>
  </si>
  <si>
    <t>DUA-EOPT_Oil</t>
  </si>
  <si>
    <t>his-aspiration-edition-bianca</t>
  </si>
  <si>
    <t>His Aspiration (Edition Bianca)</t>
  </si>
  <si>
    <t>Sandalwood, Tonka Bean, Amber Accord, Tahitian Vetiver, Musk, Calabrian Bergamot, Sicilian Lemon, Cedar Wood, Madagascan Vanilla, and Pink Pepper</t>
  </si>
  <si>
    <t>DUA-HAEB_Oil</t>
  </si>
  <si>
    <t>inimitable-personality</t>
  </si>
  <si>
    <t>Inimitable Personality</t>
  </si>
  <si>
    <t>Lemon, Geranium, Rose de Mai, Jasmine from Grasse, Ylang-Ylang, Violet, Rhubarb, Sandalwood, Patchouli, Saffron, Agarwood, Almond Accord, Vanilla, Musk, Ambergris, Musk, and Powdery Notes</t>
  </si>
  <si>
    <t>DUA-INPY_Oil</t>
  </si>
  <si>
    <t>intense-homme-attar</t>
  </si>
  <si>
    <t>Intense Homme Attar</t>
  </si>
  <si>
    <t>Iris, Italian Orange, Sandalwood, Leather Accord, Musk Mallow, Rose Centifolia, Agarwood, Cedar Wood</t>
  </si>
  <si>
    <t>DUA-IHAT_Oil</t>
  </si>
  <si>
    <t>neroli-of-genoa</t>
  </si>
  <si>
    <t>Neroli of Genoa</t>
  </si>
  <si>
    <t>Bergamot, Mandarin Orange, Lemon, Lavender, Myrtle, Rosemary, Bitter Orange, African Orange Flower, Jasmine, Neroli, Pitosporum, Amber, Ambrette, and Angelica</t>
  </si>
  <si>
    <t>DUA-NOGA_Oil</t>
  </si>
  <si>
    <t>start-your-engines</t>
  </si>
  <si>
    <t>Start Your Engines!</t>
  </si>
  <si>
    <t>Calabrian Bergamot, Clove Oil, Olibanum, Ylang-Ylang, Leather Accord, Musks, Tonka Beans, and Patchouli Coeur</t>
  </si>
  <si>
    <t>DUA-STYE_Oil</t>
  </si>
  <si>
    <t>zest-of-casino-elixir</t>
  </si>
  <si>
    <t>Zest of Casino Elixir</t>
  </si>
  <si>
    <t>Blood Orange, Tangerine, Ginger, Mint, Cinnamon, Coffee, Black Pepper, Tonka Bean, Patchouli, Vanilla, Grandiflorum Jasmine from Egypt, Saffron, Blackcurrant Leaves, Apple, Pineapple, Pinkberries, Birch, Rose, Musk, Oakmoss, Ambergris, Bitter Almond from Morocco, Resins, and Cedar Wood</t>
  </si>
  <si>
    <t>casino-elixir-special-edition</t>
  </si>
  <si>
    <t>Supernova Cologne Special Edition</t>
  </si>
  <si>
    <t>copy-of-casino-elixir-special-edition</t>
  </si>
  <si>
    <t>Casino Elixir Special Edition</t>
  </si>
  <si>
    <t>citrus-incense</t>
  </si>
  <si>
    <t>Citrus Incense</t>
  </si>
  <si>
    <t>Sicilian Lemon, Pepper, Elemi Resin, Frankincense, Labdanum, and Benzoin</t>
  </si>
  <si>
    <t>DUA-CTIN_Oil</t>
  </si>
  <si>
    <t>ottoman-drowning-in-vanilla</t>
  </si>
  <si>
    <t>Ottoman Drowned in Vanilla</t>
  </si>
  <si>
    <t>Bergamot, Pineapple, Grapefruit, Jasmine, Patchouli, Cedar Wood, Oakmoss, Green Notes, Blue Ginger, Pink Pepper, Blackcurrant, Turkish Rose, Cardamom, Vanilla, Benzoin, Ambergris, Musk, and Sandalwood</t>
  </si>
  <si>
    <t>citrus-saturation</t>
  </si>
  <si>
    <t>Citrus Saturation</t>
  </si>
  <si>
    <t>Citrus Accord, Orange, Mandarin Orange, Bitter Orange, Dried Plum, Sandalwood, and Amber Accord</t>
  </si>
  <si>
    <t>DUA-CTST_Oil</t>
  </si>
  <si>
    <t>aphrodisiac-casino-royale</t>
  </si>
  <si>
    <t>Aphrodisiac Casino Royale</t>
  </si>
  <si>
    <t>Grandiflorum Jasmine from Egypt, Hedione, Heliotropin, Myrrh, Bulgarian Rose, Ylang-Ylang, Bergamot, Sandalwood, Patchouli, Saffron, Bitter Almond from Morocco, Cedar, Resins, Ambergris, and Musk</t>
  </si>
  <si>
    <t>zeus-casino</t>
  </si>
  <si>
    <t>Zeus' Casino</t>
  </si>
  <si>
    <t>Mandarin Orange, Calabrian Bergamot, Labdanum, Sicilian Neroli, Paraguayan Petitgrain, Orange Blossom, Grandiflorum Jasmine from Egypt, Saffron, Bitter Almond from Morocco, Cedar, Brazilian Rosewood, Agarwood (Oud), Benzoin, Tonka Bean, Ambergris, Styrax, and Musk</t>
  </si>
  <si>
    <t>supernova-rebirth-noir</t>
  </si>
  <si>
    <t>Supernova Rebirth &amp; Supernova Noir Bundle</t>
  </si>
  <si>
    <t>intense-homme-sport</t>
  </si>
  <si>
    <t>Intense Homme Sport</t>
  </si>
  <si>
    <t>Grapefruit, Amalfi Lemon, Calabrian Bergamot, Elemi Resin, CO2 Ginger, Lavender from Grasse, Vetiver, Cedar Wood, Rosemary, and Sandalwood</t>
  </si>
  <si>
    <t>DUA-INHS_Oil</t>
  </si>
  <si>
    <t>his-aspiration-extreme-sport-edition</t>
  </si>
  <si>
    <t>His Aspiration (Extreme Sport Edition)</t>
  </si>
  <si>
    <t>Mandarin Orange, Moroccan Cypress, Mint Oil, Musk, Madagascan Pepper, Almond Accord, Venezuelan Tonka Bean</t>
  </si>
  <si>
    <t>DUA-HISA_Oil</t>
  </si>
  <si>
    <t>d-pour-homme</t>
  </si>
  <si>
    <t>D Pour Homme</t>
  </si>
  <si>
    <t>Basil, Pink Pepper, Tamarind, Mandarin Orange, Bergamot, Sandalwood, Amber, Musk, Cedar Wood, Mace Oil, Patchouli, Vanilla, Jasmine, Heliotrope, Cacao, Cumin, and Ambrette Seed</t>
  </si>
  <si>
    <t>DUA-DHOMM_Oil</t>
  </si>
  <si>
    <t>his-affair</t>
  </si>
  <si>
    <t>His Affair</t>
  </si>
  <si>
    <t>Orange, Ginseng, Ginger, Black Currant, Pistachio Leaf, Lavender, Mandarin Orange, Lily, Celery, Basil, Saffron, Rose, Geranium, Cardamom, Pine Tree, Patchouli, Musk, Oakmoss, Vetiver</t>
  </si>
  <si>
    <t>DUA-HISAFF_Oil</t>
  </si>
  <si>
    <t>her-affair</t>
  </si>
  <si>
    <t>Her Affair</t>
  </si>
  <si>
    <t>Ginger, Chamomile Oil, Sicilian Lemon, Freesia, Rose, Lily, Carnation, White Violet, Lotus, Patchouli, Oakmoss, Sandalwood, and White Musk Accord</t>
  </si>
  <si>
    <t>DUA-HerAff_Oil</t>
  </si>
  <si>
    <t>bold-sensuality</t>
  </si>
  <si>
    <t>Bold Sensuality</t>
  </si>
  <si>
    <t>Pink Pepper, Nutmeg, Bergamot, Star Anise, Rose, Jasmine, Ylang- Ylang, Ambroxan, Tonka Bean, Vanilla, and Musk</t>
  </si>
  <si>
    <t>DUA-BDSN_Oil</t>
  </si>
  <si>
    <t>o-matic-rose</t>
  </si>
  <si>
    <t>O-Matic Rose</t>
  </si>
  <si>
    <t>Bergamot, Pink Pepper, Hedione Molecule, Bulgarian Rose, Turkish Rose, Jasmine, Vanilla, and Ambrofix</t>
  </si>
  <si>
    <t>DUA-OMAR_Oil</t>
  </si>
  <si>
    <t>gold-fluid</t>
  </si>
  <si>
    <t>Gold Fluid</t>
  </si>
  <si>
    <t>Indonesian Nutmeg, Macedonian Juniper Berries, Musk Accord, Coriander, Ambery Woods, and Vanilla</t>
  </si>
  <si>
    <t>DUA-GLFL_Oil</t>
  </si>
  <si>
    <t>silver-fluid</t>
  </si>
  <si>
    <t>Silver Fluid</t>
  </si>
  <si>
    <t>Indonesian Nutmeg, Macedonian Juniper Berries, Musk Accord, Coriander, Ambery Woods, Vanilla</t>
  </si>
  <si>
    <t>DUA-SLFL_Oil</t>
  </si>
  <si>
    <t>sour-peach</t>
  </si>
  <si>
    <t>Sour Peach</t>
  </si>
  <si>
    <t>Peach, Davana, Sandalwood, Blood Orange Labdanum, Patchouli</t>
  </si>
  <si>
    <t>DUA-SOUR_Oil</t>
  </si>
  <si>
    <t>a-spice-affair</t>
  </si>
  <si>
    <t>A Spice Affair</t>
  </si>
  <si>
    <t>Cardamom, Star Anise, Creamy Chai Lattï¿½, Vanilla, Floral Undertones (Violet, Carnation), Spice Medley from India, Indian Kulfi Accord, Cloves, and Indian Oud</t>
  </si>
  <si>
    <t>DUA-ASPA_Oil</t>
  </si>
  <si>
    <t>arijwani-aoud</t>
  </si>
  <si>
    <t>Arijwani Aoud</t>
  </si>
  <si>
    <t>Natural Oud, Orange, Pink Peppercorn, and Saffron</t>
  </si>
  <si>
    <t>DUA-ARAA_Oil</t>
  </si>
  <si>
    <t>duas-vanillac-aoud</t>
  </si>
  <si>
    <t>Dua's Vanillac Aoud</t>
  </si>
  <si>
    <t>Vanilla Absolute, Thai Oud, Coconut Flesh, Roasted Tonka Beans, Sugar, Madagascan Ylang-Ylang, and Rosewood</t>
  </si>
  <si>
    <t>DUA-DVLL_Oil</t>
  </si>
  <si>
    <t>essence-of-royalty</t>
  </si>
  <si>
    <t>Essence Of Royalty</t>
  </si>
  <si>
    <t>Caramel, Apple, Opoponax, Oud Wood, Frankincense, Saffron, Amber Accord, Ethyl Maltol</t>
  </si>
  <si>
    <t>DUA-ESSR_Oil</t>
  </si>
  <si>
    <t>essentials-of-aoud</t>
  </si>
  <si>
    <t>Essentials of Aoud</t>
  </si>
  <si>
    <t>Saffron, Pelargonium, Natural Agarwood, Bulgarian Rose, Atlas Cedar Wood, Guaiac Wood, Olibanum, and Leather Accord</t>
  </si>
  <si>
    <t>DUA-ESSA_Oil</t>
  </si>
  <si>
    <t>intense-leather</t>
  </si>
  <si>
    <t>Intense Leather</t>
  </si>
  <si>
    <t>Tobacco, Sandalwood from Mysore, Osmanthus, Musk Accord, Ylang-Ylang, and Virginian Cedar Wood</t>
  </si>
  <si>
    <t>DUA-INLT_Oil</t>
  </si>
  <si>
    <t>omen-overload</t>
  </si>
  <si>
    <t>Omen Overload</t>
  </si>
  <si>
    <t>Bergamot, Lemon, Ginger, Tobacco Blossom, Musk, and Amber Accord</t>
  </si>
  <si>
    <t>DUA-OMENOVERLOAD_Oil</t>
  </si>
  <si>
    <t>spice-from-the-east</t>
  </si>
  <si>
    <t>Spice From The East</t>
  </si>
  <si>
    <t>Jasmine, Saffron, Bergamot, Artemisia, Amber, White Rose, Geranium, Cedar Wood, Patchouli, Incense, and Sandalwood</t>
  </si>
  <si>
    <t>DUA-SPIE_Oil</t>
  </si>
  <si>
    <t>when-in-havana</t>
  </si>
  <si>
    <t>When In Havana</t>
  </si>
  <si>
    <t>Tobacco Leaves, Honeyed Tobacco Accord, Coffee, Patchouli, Benzoin, Vanilla, and Bitter Cocoa</t>
  </si>
  <si>
    <t>xtreme-patch</t>
  </si>
  <si>
    <t>Xtreme Patch</t>
  </si>
  <si>
    <t>Patchouli, Lavender, Geranium, Orange, Cinnamon, Rose, Sandalwood, Amber Accord, and Vanilla</t>
  </si>
  <si>
    <t>DUA-XTRE_Oil</t>
  </si>
  <si>
    <t>british-redoak</t>
  </si>
  <si>
    <t>British Redoak</t>
  </si>
  <si>
    <t>Red currant, Rose, and Oak</t>
  </si>
  <si>
    <t>DUA-BRRD_Oil</t>
  </si>
  <si>
    <t>british-hazeloak</t>
  </si>
  <si>
    <t>British Hazeloak</t>
  </si>
  <si>
    <t>Hazelnut, Cedar, and Oak</t>
  </si>
  <si>
    <t>DUA-BRHZ_Oil</t>
  </si>
  <si>
    <t>gold-chypre</t>
  </si>
  <si>
    <t>Gold Chypre</t>
  </si>
  <si>
    <t>Bergamot, Vanilla, Tonka Bean, Amber, Ginger, Clove, Cinnamon, Oakmoss, Amyris, Benzoin, Styrax, Labdanum, Ambergris, Aldehydes, Geranium, Rose de Mai, Orange Blossom, Jasmine from Grasse, Cistus, Tuberose, Ylang Ylang, Heliotrope, Violet, Blackcurrant Buds, Peach, Plum, Cumin, Patchouli, Moss Base, Cedarwood, Sandalwood, Styrax, Leather, Civet, Musk, and Orris Butter</t>
  </si>
  <si>
    <t>leather-woodlands</t>
  </si>
  <si>
    <t>Leather Woodlands</t>
  </si>
  <si>
    <t>Grapefruit, Juniper, Smoke, Leather, and Vetiver</t>
  </si>
  <si>
    <t>DUA-LWOD_Oil</t>
  </si>
  <si>
    <t>aoud-velrose</t>
  </si>
  <si>
    <t>Aoud Velrose</t>
  </si>
  <si>
    <t>Damask Rose, Agarwood, Praline, and Cloves</t>
  </si>
  <si>
    <t>DUA-AVEL_Oil</t>
  </si>
  <si>
    <t>abstract-elixir-1</t>
  </si>
  <si>
    <t>Abstract Elixir</t>
  </si>
  <si>
    <t>Sicilian Bergamot, Neroli from Morocco, Champagne Accord, Italian Iris Absolute, Italian Iris Root Butter, French Iris Root Butter, Tuberose Absolute, Madagascan Ylang-Ylang, Sandalwood from Mysore, Natural Oakmoss, and Leather Accord</t>
  </si>
  <si>
    <t>DUA-ABEX_Oil</t>
  </si>
  <si>
    <t>essence-of-vetiverum</t>
  </si>
  <si>
    <t>Essence of Vetiverum</t>
  </si>
  <si>
    <t>Ginger, Rhubarb, Vetiver Heart, Haitian Vetiver, Javanese Vetiver, Cedar Wood, Patchouli, and Leather Accord</t>
  </si>
  <si>
    <t>DUA-ESSV_Oil</t>
  </si>
  <si>
    <t>le-puy-en-velay-4</t>
  </si>
  <si>
    <t>Le Puy En Velay 4</t>
  </si>
  <si>
    <t>Bay Leaf, Sage, Bergamot, Rose de Mai, Rose from Grasse, Rum, Cardamom, Sandalwood, Benzoin, Labdanum, Vanilla, and Musk</t>
  </si>
  <si>
    <t>DUA-LPEV_Oil</t>
  </si>
  <si>
    <t>iconic-sour-peach</t>
  </si>
  <si>
    <t>Iconic Sour Peach</t>
  </si>
  <si>
    <t>Peach, Davana, Sandalwood, Blood Orange, Bergamot, Cypress, Plum, Jasmine, Labdanum, Rose, Agarwood, Musk, Vanilla, Frankincense, and Patchouli</t>
  </si>
  <si>
    <t>casino-royale-boom-boom-nights-edition</t>
  </si>
  <si>
    <t>Casino Royale (Boom Boom Nights Edition)</t>
  </si>
  <si>
    <t>Pepper, Pink Pepper, Grandiflorum Jasmine from Egypt, Saffron, Bitter Almond from Morocco, Cedar, Musk, Ambergris, Vetiver, Elemi, Benzoin, Oakmoss, and Patchouli</t>
  </si>
  <si>
    <t>DUA-CRBB_Oil</t>
  </si>
  <si>
    <t>leather-for-the-ages</t>
  </si>
  <si>
    <t>Leather for the Ages</t>
  </si>
  <si>
    <t>Benzoin, Oud Wood, Raspberry, Incense</t>
  </si>
  <si>
    <t>DUA-LFTA_Oil</t>
  </si>
  <si>
    <t>oglasa-1</t>
  </si>
  <si>
    <t>Oglasa</t>
  </si>
  <si>
    <t>Ambrette, Rum Accord, Cabreuva, Tobacco, Celery Seed, Styrax, Cistus, Hyrax, Benzoin Gum, Patchouli Coeur, and Cedar Wood</t>
  </si>
  <si>
    <t>DUA-OGLA_Oil</t>
  </si>
  <si>
    <t>pumpkin-spice-2-0</t>
  </si>
  <si>
    <t>Pumpkin Spice 2.0</t>
  </si>
  <si>
    <t>Cinnamon Oil, Allspice, Natural Nutmeg, Natural Ginger Oil, Clove Oil, Pumpkin, Coffee CO2, Whipped Cream, Spun Sugar Accord, Lactonic Notes, Madagascan Vanilla, Hazelnut, Labdanum, and Benzoin</t>
  </si>
  <si>
    <t>DUA-PUMP_Oil</t>
  </si>
  <si>
    <t>sardinia-provincia-1</t>
  </si>
  <si>
    <t>Sardinia Provincia</t>
  </si>
  <si>
    <t>Clary Sage Oil, Sicilian Lemon, Green Tangerine, Myrtle, Thyme Oil, Curry Leaves, Immortelle, Mastic Oil, Juniper Berry, Cypress, and Cedar Wood</t>
  </si>
  <si>
    <t>DUA-SARD_Oil</t>
  </si>
  <si>
    <t>tea-de-russie-1</t>
  </si>
  <si>
    <t>Tea de Russie</t>
  </si>
  <si>
    <t>Mint, Black Pepper, Raspberry, Black Tea, Magnolia, Immortelle, Leather Accord, Incense, Birch, and Labdanum</t>
  </si>
  <si>
    <t>DUA-TEA_Oil</t>
  </si>
  <si>
    <t>iconic-zest</t>
  </si>
  <si>
    <t>Iconic Zest</t>
  </si>
  <si>
    <t>Bergamot, Cypress, Plum, Jasmine, Labdanum, Blood Orange, Tangerine, Ginger, Mint, Cinnamon, Coffee, Black Pepper, Tonka Bean, Patchouli, Vanilla, Agarwood, Musk, Sandalwood, and Frankincense</t>
  </si>
  <si>
    <t>le-puy-en-velay-6</t>
  </si>
  <si>
    <t>Le Puy En Velay 6</t>
  </si>
  <si>
    <t>Lemon, Bergamot, Clary Sage, Bay Leaf, Labdanum, Davana, Rose de Mai, Jasmine, Ylang-Ylang, Cardamom, Juniper, Olibanum, Cloves, Vetiver, Cedar, Benzoin, Elemi, Nutmeg, Tonka Bean, Orris Root, Styrax, Leather, Castoreum, and Musk</t>
  </si>
  <si>
    <t>DUA-LPV6_Oil</t>
  </si>
  <si>
    <t>takes-2-to-tango-1</t>
  </si>
  <si>
    <t>Takes 2 to Tango</t>
  </si>
  <si>
    <t>Amber, Cumin, Tonka Bean, Benzoin, Cinnamon, Cardamom, Guaiac Wood, Sandalwood, Melilotus, Cedar Wood, Turkish Rose, and Jasmine Sambac</t>
  </si>
  <si>
    <t>DUA-TT2T_Oil</t>
  </si>
  <si>
    <t>cuir-de-oceanic</t>
  </si>
  <si>
    <t>Cuir de Oceanic</t>
  </si>
  <si>
    <t>Mandarin Orange, Basil Oil, Violet Leaf, Sage, Elemi Resin, Cedar Wood, Vetiver, Nutmeg Oil, and Leather Accord</t>
  </si>
  <si>
    <t>DUA-CDOC_Oil</t>
  </si>
  <si>
    <t>bleu-de-dua-attar</t>
  </si>
  <si>
    <t>Bleu de Dua Attar</t>
  </si>
  <si>
    <t>Lemon Zest, Bergamot, Mint, Artemisia, Lavender, Geranium, Pineapple, Green Notes, Sandalwood, Cedar Wood, Amberwood, Iso E Super, Tonka Bean</t>
  </si>
  <si>
    <t>DUA-BDDATAR_Oil</t>
  </si>
  <si>
    <t>error-404-description</t>
  </si>
  <si>
    <t>Error 404</t>
  </si>
  <si>
    <t>Lavender from Grasse, Mint Oil, Calabrian Bergamot, Cardamom, Artemisia, Cinnamon Oil, Orange Blossom, Caraway, Vanilla Bean, Tonka Beans, Amber Accord, Sandalwood, Cedar Wood</t>
  </si>
  <si>
    <t>DUA-ERO4_Oil</t>
  </si>
  <si>
    <t>dua-s-tabacum</t>
  </si>
  <si>
    <t>Dua's Tabacum</t>
  </si>
  <si>
    <t>Bergamot, Lemon, Grapefruit, Crushed Tobacco Leaves, Coriander, Cedar, Nutmeg, Hints of Tonka, Leather, and Fir Balsam</t>
  </si>
  <si>
    <t>DUA-DTAB_Oil</t>
  </si>
  <si>
    <t>darkside-of-leather</t>
  </si>
  <si>
    <t>Darkside of Leather</t>
  </si>
  <si>
    <t>Olibanum, Incense, Leather, Agarwood, and Musk</t>
  </si>
  <si>
    <t>DUA-DARK_Oil</t>
  </si>
  <si>
    <t>exotic-fruits-of-dua</t>
  </si>
  <si>
    <t>Exotic Fruits of Dua</t>
  </si>
  <si>
    <t>Exotic Fruit Bouquet, Honeyed Candy, Loukhoum, Jasmine, White Rose, Red Rose, Violet Leaves, Caramel, Praline, Iris Powder, and White Florals</t>
  </si>
  <si>
    <t>DUA-EFOD_Oil</t>
  </si>
  <si>
    <t>pure-gold-nectar</t>
  </si>
  <si>
    <t>Pure Gold Nectar</t>
  </si>
  <si>
    <t>Sicilian Orange, Calabrian Bergamot, Sicilian Lemon, Fruity Notes, White Musk, Madagascan Vanilla, and Amber Accord</t>
  </si>
  <si>
    <t>DUA-PGNT_Oil</t>
  </si>
  <si>
    <t>fashionista-1</t>
  </si>
  <si>
    <t>Fashionista</t>
  </si>
  <si>
    <t>Violet, Hazelnut, Rose, Osmanthus, Tuberose, Styrax, Guaiac Wood, and Sandalwood</t>
  </si>
  <si>
    <t>DUA-FASH_Oil</t>
  </si>
  <si>
    <t>the-kingdom-of-uk</t>
  </si>
  <si>
    <t>The Kingdom of UK</t>
  </si>
  <si>
    <t>Cedrat, Mandarin Orange, Tangerine, Bergamot, Peach, Heliotrope, Violet, Champaca, Rose de Mai, Jasmine de Grasse, Cassie, Orris Root, Cacao, Ambergris, Vanilla, Cloves, Cinnamon, Sandalwood, Musk, Vetiver, and Patchouli</t>
  </si>
  <si>
    <t>DUA-TKOU_Oil</t>
  </si>
  <si>
    <t>bois-supernova-1</t>
  </si>
  <si>
    <t>Bois Supernova</t>
  </si>
  <si>
    <t>Agarwood, Castoreum, Angelica Root, Ginger, Grapefruit, Lime, Lemon, Bergamot, Lavender, Musk, Lily of the Valley, Thyme, Artemisia, Rose de Mai, Jasmin de Grasse, Apple, Blackcurrant, Galbanum, Pink Pepper, Cypriol, Vetiver, Cedarwood, Leather, Ambergris, Musk, Benzoin, Vanilla, Labdanum, Cypress, and Juniper Berry</t>
  </si>
  <si>
    <t>poetic-rendition-1</t>
  </si>
  <si>
    <t>Poetic Rendition</t>
  </si>
  <si>
    <t>Narcissus, Hyacinth, Anise, Jasmine Sambac, Violet Leaf, Myrrh, Haitian Vetiver, Cedar Wood from Texas, and Amber Accord</t>
  </si>
  <si>
    <t>DUA-PRED_Oil</t>
  </si>
  <si>
    <t>white-florals-and-incense</t>
  </si>
  <si>
    <t>White Florals and Incense</t>
  </si>
  <si>
    <t>Incense, Tuberose, Ginger, Moss, Jasmine, Cedar Wood, Patchouli, and Frankincense</t>
  </si>
  <si>
    <t>DUA-WFIB_Oil</t>
  </si>
  <si>
    <t>lustful-paradise</t>
  </si>
  <si>
    <t>Lustful Paradise</t>
  </si>
  <si>
    <t>Pink Pepper, White Peony, Lychee, White Cedar, Musk, Amber</t>
  </si>
  <si>
    <t>DUA-LUST_Oil</t>
  </si>
  <si>
    <t>peach-pomme-trempee</t>
  </si>
  <si>
    <t>Peach Pomme Trempee</t>
  </si>
  <si>
    <t>Peach, Davana, Sandalwood, Green Apple, Vanilla, Cedar, Brandy, Blood Orange Labdanum, and Patchouli</t>
  </si>
  <si>
    <t>red-mineral</t>
  </si>
  <si>
    <t>Red Mineral</t>
  </si>
  <si>
    <t>Tuberose, Pink Pepper, Clary Sage, Sambac Jasmine, Ylang-Ylang, Benzoin, Orange Blossom, Cashmeran, Amber</t>
  </si>
  <si>
    <t>DUA-REDM_Oil</t>
  </si>
  <si>
    <t>sapphire-sky</t>
  </si>
  <si>
    <t>Sapphire Sky</t>
  </si>
  <si>
    <t>Lemon, Chamomile, Sage, Tagetes, Saffron, Rose, Indian Jasmine, Magnolia, Patchouli, Amber, and Agarwood</t>
  </si>
  <si>
    <t>DUA-SSKY_Oil</t>
  </si>
  <si>
    <t>peach-spiritus</t>
  </si>
  <si>
    <t>Peach Spiritus</t>
  </si>
  <si>
    <t>Peach, Davana, Sandalwood, Blood Orange, Labdanum, Patchouli, Single Malt Whiskey, Drenched Plum, Wheat Absolute, Cedar Wood Essence, Vanilla Absolute, and Tolu Balsam</t>
  </si>
  <si>
    <t>instant-crush-on-red-tabacum</t>
  </si>
  <si>
    <t>Instant Crush on Red Tabacum</t>
  </si>
  <si>
    <t>Tobacco, Cinnamon, Ginger, Sicilian Mandarin Orange, Sicilian Bergamot, Oud, Saffron, Incense, Green Apple, Amberwood, Rose from Morocco, Nutmeg, Pear, Patchouli from Indonesia, Jasmine from Egypt, Madagascan Vanilla, Amber Accord, Sandalwood, Haitian Vetiver, Guaiac Wood, White Musk, and Oakmoss</t>
  </si>
  <si>
    <t>solar-flare</t>
  </si>
  <si>
    <t>Solar Flare</t>
  </si>
  <si>
    <t>Cassis, Bergamot Oil, Peach Flesh, Jasmine from Egypt, Rose de Mai, Lily-of-the-Valley, Magnolia, Musk, Cashmere Wood Fusion, Amber, Vanilla, Oakmoss (Evernia Prunastri), Sandalwood, and Patchouli</t>
  </si>
  <si>
    <t>DUA-SOLR_Oil</t>
  </si>
  <si>
    <t>infused-iris</t>
  </si>
  <si>
    <t>Infused Iris</t>
  </si>
  <si>
    <t>African Orange Flower, Neroli, Orange, Mandarin Orange, Iris, Mastic Oil, Galbanum, Incense, Virginian Cedar Wood, Benzoin, and Vetiver</t>
  </si>
  <si>
    <t>DUA-IRIS_Oil</t>
  </si>
  <si>
    <t>amberlicious-cherry</t>
  </si>
  <si>
    <t>Amberlicious Cherry</t>
  </si>
  <si>
    <t>Honey, Benzoin, Labdanum, Musk, Vanilla, Sesame Seed, Caramel, Rum, Cinnamon, Black Cherry, Bitter Almond, Cherry Liqueur, Griotte Syrup, Jasmine Sambac, Turkish Rose, Peru Balsam, Haitian Vetiver, Cedar Wood, Roasted Tonka, Sandalwood, White Orchid, and Amber Accord</t>
  </si>
  <si>
    <t>cherry-fortune</t>
  </si>
  <si>
    <t>Cherry Fortune</t>
  </si>
  <si>
    <t>Sicilian Lemon, Calabrian Bergamot, Lavender, Honey, Cinnamon, Sambac Jasmine, Cashmeran, Tobacco Leaf, Black Cherry, Bitter Almond, Cherry Liqueur, Griotte Syrup, Turkish Rose, Peru Balsam, Haitian Vetiver, Cedar Wood, Roasted Tonka, Sandalwood, and Vanilla</t>
  </si>
  <si>
    <t>amphitrite-s-elixir</t>
  </si>
  <si>
    <t>Amphitrite's Elixir</t>
  </si>
  <si>
    <t>Green Apple from Egypt, Pink Berries, Indonesian Patchouli, Italian Bergamot, Styrax, Musk, Mysore Sandalwood, Bulgarian Rose, Turkish Rose, Peach, Cassis, Lilac, Ylang-Ylang, Amber</t>
  </si>
  <si>
    <t>DUA-AMPHE_Oil</t>
  </si>
  <si>
    <t>femme-fatale</t>
  </si>
  <si>
    <t>Femme Fatale</t>
  </si>
  <si>
    <t>Bergamot, Grapefruit, Rose, Jasmine, Orange Blossom, Strawberry, Ylang-Ylang, Patchouli, Amber, Cedar, Sandalwood, Oakmoss, White Musk</t>
  </si>
  <si>
    <t>DUA-FFLE_Oil</t>
  </si>
  <si>
    <t>x-treme-lavanda</t>
  </si>
  <si>
    <t>X-Treme Lavanda</t>
  </si>
  <si>
    <t>Lavender from Grasse, Lavandin, Violet, Lemon, Cinnamon, Geranium, Rose, Tonka Bean</t>
  </si>
  <si>
    <t>DUA-XLAV_Oil</t>
  </si>
  <si>
    <t>alienated-aoud</t>
  </si>
  <si>
    <t>Alienated Aoud</t>
  </si>
  <si>
    <t>Cardamom, Saffron, Sambac Jasmine, Cashmeran Wood, Amber Accord, and Oud</t>
  </si>
  <si>
    <t>DUA-AAOUD_Oil</t>
  </si>
  <si>
    <t>nightly-kiss</t>
  </si>
  <si>
    <t>Nightly Kiss</t>
  </si>
  <si>
    <t>Aldehydes, Green Notes, Bergamot, Carnation, Rose, Jasmine, Ylang-Ylang, Orange Blossom, May Flower, Violet Leaf, Rice Powder, Clove, Orris Butter, Cedar Wood, Leather Accord, and Musk</t>
  </si>
  <si>
    <t>DUA-NKISS_Oil</t>
  </si>
  <si>
    <t>private-reserve-14</t>
  </si>
  <si>
    <t>Private Reserve 14</t>
  </si>
  <si>
    <t>Bergamot, Jasmine from Grass, Saffron, Patchouli, Musk, Ambergris, Oud, Sandalwood, Cashmere Wood, Cypress, Cedar Wood, and Vetiver</t>
  </si>
  <si>
    <t>DUA-PR14_Oil</t>
  </si>
  <si>
    <t>belgian-choco-peach-truffle</t>
  </si>
  <si>
    <t>Belgian Choco Peach Truffle</t>
  </si>
  <si>
    <t>Belgian Milk Chocolate, Peach, Davana, Sandalwood, Blood Orange Labdanum, Patchouli, Almonds, Plums, Vanilla, and Caramel</t>
  </si>
  <si>
    <t>error-405</t>
  </si>
  <si>
    <t>Error 405</t>
  </si>
  <si>
    <t>Amber, Vanilla, Musk</t>
  </si>
  <si>
    <t>DUA-ERR5_Oil</t>
  </si>
  <si>
    <t>your-wish-is-my-command</t>
  </si>
  <si>
    <t>Your Wish is My Command!</t>
  </si>
  <si>
    <t>Madagascar Vanilla, Indian Amber, Persian Rose, Bitter Almond Oil, Cotton Candy Accord, and White Musk</t>
  </si>
  <si>
    <t>DUA-YWIMC_Oil</t>
  </si>
  <si>
    <t>unleash-the-leopard</t>
  </si>
  <si>
    <t>Unleash The Leopard</t>
  </si>
  <si>
    <t>Grapefruit, Ambroxan, Ginger, Woodsy Notes</t>
  </si>
  <si>
    <t>DUA-Leopard_Oil</t>
  </si>
  <si>
    <t>strength-of-wind</t>
  </si>
  <si>
    <t>Strength of Wind</t>
  </si>
  <si>
    <t>Lemon, Blood Orange, Orange Blossom, Bergamot, Tagete, Cyclamen, Magnolia, Neroli, Vetiver, Cedar, Musk, Amber, and Sandalwood</t>
  </si>
  <si>
    <t>DUA-SOWD_Oil</t>
  </si>
  <si>
    <t>kingdom-of-oman</t>
  </si>
  <si>
    <t>Kingdom of Oman</t>
  </si>
  <si>
    <t>Grapefruit, Orange, Rose de Mai, French Jasmine, Violet, Raspberry, Cardamom, Elemi, Saffron, Gurjum Balsam, Papyrus, Oakmoss, Cedar Wood, Guaiac Wood, Amyris, Sandalwood, Agarwood, Carrot Seed, Orris, Omani Frankincense, Birch, and Musk</t>
  </si>
  <si>
    <t>DUA-KOMA_Oil</t>
  </si>
  <si>
    <t>darkside-of-saffron</t>
  </si>
  <si>
    <t>Darkside of Saffron</t>
  </si>
  <si>
    <t>Juniper Berry, Pomelo, Saffron, Leather Accord, Violet Leaf, Rose, Raspberry, Blonde Woods, and Vetiver</t>
  </si>
  <si>
    <t>DUA-DOSF_Oil</t>
  </si>
  <si>
    <t>a-cardamom-affair</t>
  </si>
  <si>
    <t>A Cardamom Affair</t>
  </si>
  <si>
    <t>Amalfi Lime, Bergamot, Red Pepper, Pink Pepper, Suede Leather, Brandy, Creamy Sandalwood, Haitian Vetiver, Indian Patchouli, Steamed Milk Accord, Vanilla, and Co2 Extracted Natural Indian Cardamom Oil</t>
  </si>
  <si>
    <t>DUA-ACAF_Oil</t>
  </si>
  <si>
    <t>dua-s-anniversary</t>
  </si>
  <si>
    <t>caramel-pomme-delight</t>
  </si>
  <si>
    <t>Caramel Pomme Delight</t>
  </si>
  <si>
    <t>Bergamot, Blood Orange, Green Apple, Cedar Wood, Lavender, Jasmine, Cinnamon, Brandy, Licorice Blossom, Musk Accord, Vanilla, and Caramel</t>
  </si>
  <si>
    <t>firoza</t>
  </si>
  <si>
    <t>Firoza</t>
  </si>
  <si>
    <t>Salt Accord, Incense, Black Pepper, Ylang-Ylang, Cypriol Oil, Indian Jasmine, Oakmoss, Vanilla, and Sandalwood</t>
  </si>
  <si>
    <t>DUA-FIRO_Oil</t>
  </si>
  <si>
    <t>floral-night</t>
  </si>
  <si>
    <t>Floral Night</t>
  </si>
  <si>
    <t>Black Currant, Saffron, Rose, Incense, Ambrette Seed, and Patchoul</t>
  </si>
  <si>
    <t>DUA-FLNS_Oil</t>
  </si>
  <si>
    <t>green-mineral</t>
  </si>
  <si>
    <t>Green Mineral</t>
  </si>
  <si>
    <t>Bitter Orange, Petit Grain, Sambac Jasmine, Ylang-Ylang, Pink Pepper, Lily, Vanilla, and Benzoin</t>
  </si>
  <si>
    <t>DUA-GnMin_Oil</t>
  </si>
  <si>
    <t>m-lady-s-affair</t>
  </si>
  <si>
    <t>M'Lady's Affair</t>
  </si>
  <si>
    <t>Chamomile, Ginger, Pear, Neroli, Orange Blossom, Lemon, Yellow Freesia, Lily, Lotus, Lush Floral Bouquet, Ylang-Ylang, White Violet, Carnation, Oakmoss, Turkish Rose, Cacao, White Musk, Tonka Beans, Toffee, Madagascan Vanilla, Patchouli, and Exotic Woods</t>
  </si>
  <si>
    <t>luminous-heat</t>
  </si>
  <si>
    <t>Luminous Heat</t>
  </si>
  <si>
    <t>Peach, Violet, Rose, Tuberose, Carnation, Clove, Jasmine, Amber, Cedar Wood, Musk, and Vanilla</t>
  </si>
  <si>
    <t>DUA-LUMH_Oil</t>
  </si>
  <si>
    <t>pride-of-kuwait</t>
  </si>
  <si>
    <t>Pride of Kuwait</t>
  </si>
  <si>
    <t>Saffron, Bergamot, Geranium, Turkish Rose, Neroli, Amber, Musks, Patchouli, Vetiver, Cambodian Oud, Nagarmotha, and Incense</t>
  </si>
  <si>
    <t>DUA-PROK_Oil</t>
  </si>
  <si>
    <t>zesty-sour-peach</t>
  </si>
  <si>
    <t>Zesty &amp; Sour Peach</t>
  </si>
  <si>
    <t>Blood Orange, Tangerine, Ginger, Mint, Peach, Davana, Sandalwood, Labdanum, Patchouli, Cinnamon, Coffee, Black Pepper, Tonka Bean, and Vanilla</t>
  </si>
  <si>
    <t>saddle-maker</t>
  </si>
  <si>
    <t>Saddle Maker</t>
  </si>
  <si>
    <t>Cashmeran, Black Tea, Leather Accord, Tobacco Leaf from Madagascar, Birch Tar, Oakmoss</t>
  </si>
  <si>
    <t>DUA-SAMK_Oil</t>
  </si>
  <si>
    <t>supernova-s-fortune</t>
  </si>
  <si>
    <t>Supernova's Fortune</t>
  </si>
  <si>
    <t>Grapefruit, Lime, Sicilian Lemon, Calabrian Bergamot, Lavender, Honey, Cinnamon, Sambac Jasmine, Cashmeran, Tobacco Leaf, Tonka Bean, Musk, Lily of the Valley, Thyme, Artemisia, Rose de Mai, Jasmine de Grasse, Apple, Blackcurrant, Galbanum, Pink Pepper, Cypriol, Vetiver, Cedar Wood, Juniper Berry, Leather, Ambergris, Musk, Benzoin, Vanilla, and Labdanum</t>
  </si>
  <si>
    <t>exclusive-tier-1</t>
  </si>
  <si>
    <t>Exclusive Tier</t>
  </si>
  <si>
    <t>Bergamot, Rose de Mai, Jasmine from Grasse, Violet Leaf, Raspberry, Saffron, Pepper, Patchouli, Cashmere Wood, Sandalwood, Agarwood, Benzoin, Vanilla, Iris, Myrrh, Birch, Labdanum, Opoponax, Suede Leather, Ambergris, and Musk</t>
  </si>
  <si>
    <t>DUA-EXCL_Oil</t>
  </si>
  <si>
    <t>peach-casino-elixir</t>
  </si>
  <si>
    <t>Peach Casino Elixir</t>
  </si>
  <si>
    <t>Pineapple, Apple, Bergamot, Black Currant, Peach, Davana, Sandalwood, Blood Orange, Labdanum, Almond, Saffron, Birch, Jasmine Grandiflorum, Cedar Wood, Amber, Ambergris, Amberwood, Patchouli, and Oakmoss</t>
  </si>
  <si>
    <t>safari-nights</t>
  </si>
  <si>
    <t>Safari Nights</t>
  </si>
  <si>
    <t>Agarwood, Floral Notes, Vanilla, Sandalwood from Mysore, Spicy Notes, and Woodsy Notes</t>
  </si>
  <si>
    <t>DUA-SFRI_Oil</t>
  </si>
  <si>
    <t>my-love-1</t>
  </si>
  <si>
    <t>My Love</t>
  </si>
  <si>
    <t>Bergamot, Mandarin Orange, Peach, Black Currant Buds, Jasmine from Grasse, Vanilla, Musk, Orris Root, Sandalwood, Benzoin, Cedar Wood, Pepper, and Patchouli</t>
  </si>
  <si>
    <t>DUA-MYLV_Oil</t>
  </si>
  <si>
    <t>soul-smoke</t>
  </si>
  <si>
    <t>Soul Smoke</t>
  </si>
  <si>
    <t>Cannabis, Eucalyptus, Matï¿½, Birch, Tobacco Leaf, Cardamom Pod, Grapefruit, and Cashmere Wood</t>
  </si>
  <si>
    <t>DUA-SOUL_Oil</t>
  </si>
  <si>
    <t>tartness-of-vanilla</t>
  </si>
  <si>
    <t>Tartness of Vanilla</t>
  </si>
  <si>
    <t>Vanilla Cream Cake, Orange Peel, Lemon Pie, Hint of Praline, Bitter Almond Oil, Turkish Rose, Orchid Flower, Hint of Bitter Chocolate (85% Cacao), Cacao Beans, Madagascan Vanilla, White Musk, and Tonka Beans</t>
  </si>
  <si>
    <t>DUA-TART_Oil</t>
  </si>
  <si>
    <t>mysterious-elixir</t>
  </si>
  <si>
    <t>Mysterious Elixir</t>
  </si>
  <si>
    <t>Up to the wearer to determine! Thatï¿½s the mystery of Mysterious
Elixir!</t>
  </si>
  <si>
    <t>DUA-MYEX_Oil</t>
  </si>
  <si>
    <t>dawn</t>
  </si>
  <si>
    <t>Dawn</t>
  </si>
  <si>
    <t>Turkish Rose, Saffron, Natural Oud, Frankincense, and Sandalwood</t>
  </si>
  <si>
    <t>DUA-DAWN_Oil</t>
  </si>
  <si>
    <t>king-s-precious-oud-iris</t>
  </si>
  <si>
    <t>King's Precious Iris &amp; Oud</t>
  </si>
  <si>
    <t>Violet Leaf, Rosemary, Bergamot, Orris Root, Olibanum, Myrrh, Labdanum, Vanilla, Amber, Leather, Agarwood, Sandalwood, Patchouli, and Cedar Wood</t>
  </si>
  <si>
    <t>DUA-KPIO_Oil</t>
  </si>
  <si>
    <t>dusk</t>
  </si>
  <si>
    <t>Dusk</t>
  </si>
  <si>
    <t>Turkish Rose Oil, Pink Pepper, Turkish Rose Absolute, Olibanum, Oakmoss, Vetiver, Labdanum, and Oud</t>
  </si>
  <si>
    <t>DUA-DUSK_Oil</t>
  </si>
  <si>
    <t>hypnotizing-venom</t>
  </si>
  <si>
    <t>Hypnotizing Venom</t>
  </si>
  <si>
    <t>Bitter Almond, Caraway, Jacaranda, Sambac Jasmine, Musk, Vanilla</t>
  </si>
  <si>
    <t>DUA-HYPV_Oil</t>
  </si>
  <si>
    <t>wicked-femme</t>
  </si>
  <si>
    <t>Wicked! Femme</t>
  </si>
  <si>
    <t>Bergamot, Lily of the Valley, Freesia, Rose de Mai, Gardenia, Orange Blossom, Jasmine de Grasse, and Tuberose</t>
  </si>
  <si>
    <t>DUA-WICK_Oil</t>
  </si>
  <si>
    <t>dua-street-51-femme</t>
  </si>
  <si>
    <t>Dua Street 51 Femme</t>
  </si>
  <si>
    <t>Bergamot, Lily of the Valley, Rose de Mai, Gardenia, Orange Blossom, Jasmine de Grasse, Tuberose, Lily, Ylang-Ylang, Raspberry, Violet, Anise Seed, Cinnamon, Clove, Patchouli, Cashmere Wood, Sandalwood, Benzoin, Vanilla, and Orris Butter</t>
  </si>
  <si>
    <t>DUA-DST51_Oil</t>
  </si>
  <si>
    <t>dark-casino-royale-nights</t>
  </si>
  <si>
    <t>Dark Casino Royale Nights</t>
  </si>
  <si>
    <t>Saffron (Enhanced), Bitter Almond Oil (Enhanced), Ambergris (Enhanced), Grandiflorum Jasmine from Egypt, Resins, Cedar Wood, and Musk</t>
  </si>
  <si>
    <t>DUA-DARKCR_Oil</t>
  </si>
  <si>
    <t>killer-instinct</t>
  </si>
  <si>
    <t>Killer Instinct</t>
  </si>
  <si>
    <t>Bergamot, Patchouli, Cedar Wood, Vanilla, Amber Accord, Spice Accord, Fruits, Coffee Bean, Musk</t>
  </si>
  <si>
    <t>DUA-KILI_Oil</t>
  </si>
  <si>
    <t>narams-elixir</t>
  </si>
  <si>
    <t>Naram's Elixir</t>
  </si>
  <si>
    <t>Lavender, Tangerine, Bergamot, Cinnamon, Cloves, Vanilla, Musk, Tonka Bean, Amber, Sandalwood, Guaiac Wood, Cedar Wood</t>
  </si>
  <si>
    <t>DUA-NAMS_Oil</t>
  </si>
  <si>
    <t>era-of-vanilla</t>
  </si>
  <si>
    <t>Era of Vanilla</t>
  </si>
  <si>
    <t>Bourbon Vanilla, Madagascar Vanilla, Vanilla Orchid, Vanilla Sugar, Sandalwood, Cashmere Wood, Lilac, Heliotrope, Musk, Vanilla Milk, and Aldehydes</t>
  </si>
  <si>
    <t>DUA-EraOfVanilla_Oil</t>
  </si>
  <si>
    <t>rosa-leather</t>
  </si>
  <si>
    <t>Rosa &amp; Leather</t>
  </si>
  <si>
    <t>Geranium, Black Currant, Sichuan Pepper, Leather, Rose, Vetiver, and Cedar Wood</t>
  </si>
  <si>
    <t>DUA-RSALT_Oil</t>
  </si>
  <si>
    <t>celestial-flower</t>
  </si>
  <si>
    <t>Celestial Flower</t>
  </si>
  <si>
    <t>Coconut, Truffle, Ylang-Ylang, Gardenia, Black Currant, Jasmine, Bergamot, Mandarin Orange, Amalfi Lemon, Orchid, Spices, Fruity Notes, Lotus, Mexican Chocolate, Patchouli, Incense, Amber, Sandalwood, Vetiver, White Musk</t>
  </si>
  <si>
    <t>DUA-CELE_Oil</t>
  </si>
  <si>
    <t>bucharest-elixir-femme</t>
  </si>
  <si>
    <t>Bucharest Elixir Femme</t>
  </si>
  <si>
    <t>Bergamot, Mandarin Orange, Rose de Mai, Jasmine from Grasse, Ylang-Ylang, Cistus, Heliotrope, Violet, Black Currant, Pink Pepper, Patchouli, Cedar Wood, Sandalwood, Benzoin, Vanilla, Orris, Frankincense, and Musk</t>
  </si>
  <si>
    <t>DUA-BUCE_Oil</t>
  </si>
  <si>
    <t>winter-woods</t>
  </si>
  <si>
    <t>Winter Woods</t>
  </si>
  <si>
    <t>Papyrus, Leather, Agarwood, Amberwood, Saffron, Styrax, and Cade Oil</t>
  </si>
  <si>
    <t>DUA-WINT_Oil</t>
  </si>
  <si>
    <t>dua-s-passions</t>
  </si>
  <si>
    <t>Dua's Passions</t>
  </si>
  <si>
    <t>Plum, Peach, Raspberry, Passionfruit, Mandarin Orange, Violet, Saffron, Jasmine, Bitter Almond Oil, Sandalwood, Amber, Fir Balsam, White Musk, Gardenia, Patchouli, Madagascar Vanilla, Cashmere Suede, Rose de Mai</t>
  </si>
  <si>
    <t>DUA-DUAP_Oil</t>
  </si>
  <si>
    <t>rosa-s-sincerity</t>
  </si>
  <si>
    <t>Rosa's Sincerity</t>
  </si>
  <si>
    <t>Amalfi Lemon, Bergamot, White Rose Tea, Persian Rose Oil, Imaginary Green Rose Accord, Vanilla, Jasmine Tincture Made in Red Rose Water, Labdanum, Sandalwood, Yellow Water Lily Diluted in Red Rose Water, Musk, Orange Blossom, Cedar Wood, Raindrops Accord, and Ylang- Ylang</t>
  </si>
  <si>
    <t>DUA-ROSS_Oil</t>
  </si>
  <si>
    <t>risky-business-1</t>
  </si>
  <si>
    <t>Risky Business</t>
  </si>
  <si>
    <t>Olibanum Oil, Carrot Heart, Pink Pepper CO2, Black Pepper Oil, Orris, Rose Absolute, Cypriol Heart, Jonquille Absolute, Olibanum Resinoid, Vetiver Oil, and Sandalwood Oil</t>
  </si>
  <si>
    <t>DUA-RISBS_Oil</t>
  </si>
  <si>
    <t>another-13-shades</t>
  </si>
  <si>
    <t>Another 13 Shades</t>
  </si>
  <si>
    <t>Iso-E-Super, Ambroxan, Musk, Ambrette, Amyl Salicylate, Pear</t>
  </si>
  <si>
    <t>DUA-AN13S_Oil</t>
  </si>
  <si>
    <t>error-406</t>
  </si>
  <si>
    <t>Error 406</t>
  </si>
  <si>
    <t>Pear, Lavender, Mint, Bergamot, Lemon, Cinnamon, Caraway, Clary Sage, Vanilla, Amber, Patchouli, Cedar Wood</t>
  </si>
  <si>
    <t>DUA-ERR406_Oil</t>
  </si>
  <si>
    <t>error-407</t>
  </si>
  <si>
    <t>Error 407</t>
  </si>
  <si>
    <t>Grass, Bergamot, Grapefruit, Woodsy Notes, Nutmeg, Saffron, Violet, Jasmine, Sugar, Leather, Vanilla, Suede, Amber Accord, Cashmere Wood, Sandalwood, Oakmoss, Vetiver</t>
  </si>
  <si>
    <t>DUA-ERR407_Oil</t>
  </si>
  <si>
    <t>celestial-flower-attar</t>
  </si>
  <si>
    <t>Celestial Flower Attar</t>
  </si>
  <si>
    <t>Truffle, Plum, Ylang-Ylang, Rum, Orchid, Patchouli</t>
  </si>
  <si>
    <t>DUA-CFATR_Oil</t>
  </si>
  <si>
    <t>drowning-in-caramel-cherry-delight</t>
  </si>
  <si>
    <t>Drowning in Caramel Cherry Delight</t>
  </si>
  <si>
    <t>Black Cherry, Bitter Almond, Cherry Liqueur, Griotte Syrup, Jasmine Sambac, Turkish Rose, Peru Balsam, Haitian Vetiver, Cedar Wood, Roasted Tonka, Sandalwood, Bergamot, Green Notes, Blue Ginger, Pink Pepper, Blackcurrant, Cardamom, Patchouli, Vanilla, Benzoin, Ambergris, Blood Orange, Lavender, Cinnamon, Licorice Blossom, Musk Accord, and Caramel</t>
  </si>
  <si>
    <t>error-408</t>
  </si>
  <si>
    <t>Error 408</t>
  </si>
  <si>
    <t>Yuzu, Grapefruit, Pink Pepper, Sea Water, Violet Leaf, Ambergris, Amber Wood, Guaiac Wood</t>
  </si>
  <si>
    <t>DUA-ERR408_Oil</t>
  </si>
  <si>
    <t>error-409</t>
  </si>
  <si>
    <t>Error 409</t>
  </si>
  <si>
    <t>Pear, Banana Leaf, Plum, Pepper, Cypress, Jasmine, Fig Leaf, Guaiac Wood, Tahitian Vetiver, Cedar, Musk, Sandalwood, Amber, Patchouli</t>
  </si>
  <si>
    <t>DUA-ERR409_Oil</t>
  </si>
  <si>
    <t>late-night-venom</t>
  </si>
  <si>
    <t>Late Night Venom</t>
  </si>
  <si>
    <t>Bergamot, Mandarin Orange, Rose, Patchouli, Amber, Vanilla</t>
  </si>
  <si>
    <t>DUA-LTNV_Oil</t>
  </si>
  <si>
    <t>femme-voyage</t>
  </si>
  <si>
    <t>Femme Voyage</t>
  </si>
  <si>
    <t>Ripe Pear, Yemeni Honey, Amalfi Lime, Wet Rose Petals Accord, Violets, Powdery Notes, Jasmine, Madagascar Vanilla, White Musk, and Sugar</t>
  </si>
  <si>
    <t>DUA-FEMV_Oil</t>
  </si>
  <si>
    <t>floral-angel</t>
  </si>
  <si>
    <t>Floral Angel</t>
  </si>
  <si>
    <t>Pink Pepper, Peach, Pink Grapefruit, Bergamot, Rose Water, Bulgarian Rose, Tea, Suede Leather, Heliotrope, Vanilla, Sandalwood, and White Cedar Wood</t>
  </si>
  <si>
    <t>DUA-FLAN_Oil</t>
  </si>
  <si>
    <t>night-in-the-desert</t>
  </si>
  <si>
    <t>Night in the Desert</t>
  </si>
  <si>
    <t>Labdanum, Cypress, Bitter Orange, Calamus, Incense, Beeswax, Cinnamon, Papyrus, Moroccan Rose, Egyptian Jasmine, Egyptian Balsam, Amber, Benzoin, Oud, Cedar Wood, and Vanilla</t>
  </si>
  <si>
    <t>DUA-NITD_Oil</t>
  </si>
  <si>
    <t>plum-cigarillo</t>
  </si>
  <si>
    <t>Plum Cigarillo</t>
  </si>
  <si>
    <t>Honey, Amber, Tobacco, Cherry, Madagascan Vanilla, Ripe Plum, Plum Liqueur Accord, Cinnamon, Cacao, All Spice, Venezuelan Tonka Bean, Cognac, Hay, and Cashmeran</t>
  </si>
  <si>
    <t>DUA-PLMC_Oil</t>
  </si>
  <si>
    <t>supernova-on-fire</t>
  </si>
  <si>
    <t>Supernova on Fire</t>
  </si>
  <si>
    <t>Grapefruit, Lime, Lemon, Bergamot, Cloves, Lavender, Musk, Lily of the Valley, Thyme, Artemisia, Rose de Mai, Pink Pepper, Orange Blossom, Jasmine from Grasse, Apple, Blackcurrant, Galbanum, Pink Pepper, Cypriol, Vetiver, Chestnut, Guaiac Wood, Cedar Wood, Juniper Berry, Peru Balsam, Leather, Ambergris, Musk, Benzoin, Vanilla, Cashmeran, and Labdanum</t>
  </si>
  <si>
    <t>cotton-candy-de-dua</t>
  </si>
  <si>
    <t>Cotton Candy de Dua</t>
  </si>
  <si>
    <t>Cotton Candy, Spun Sugar, Vanilla, White Musk</t>
  </si>
  <si>
    <t>DUA-COTN_Oil</t>
  </si>
  <si>
    <t>jardin-de-jasmin</t>
  </si>
  <si>
    <t>Jardin de Jasmin</t>
  </si>
  <si>
    <t>Egyptian Jasmine Oil (Co2), Sambac Jasmine, Madagascar Vanilla, Dew Drops Accord, Rain Note, White Musk, Damp Leaves, Earthy Undertones, and Sandalwood</t>
  </si>
  <si>
    <t>DUA-JDJ_Oil</t>
  </si>
  <si>
    <t>reins-of-the-steed</t>
  </si>
  <si>
    <t>Reins of the Steed</t>
  </si>
  <si>
    <t>Red Berries, Black Currant, Apple, Lime, Bergamot, Rose, Cardamom, Nutmeg, Cherry Blossom, Ylang-Ylang, Neroli, Freesia, Jasmine, Tuberose, Agarwood, Vanilla, Benzoin, Saffron, Sandalwood, Patchouli, Papyrus, Musk, Cedar, and Moss</t>
  </si>
  <si>
    <t>DUA-ROTS_Oil</t>
  </si>
  <si>
    <t>angelic-elixir</t>
  </si>
  <si>
    <t>Angelic Elixir</t>
  </si>
  <si>
    <t>Cognac, Cinnamon, Tonka Bean, Oak, Praline, Vanilla, Sandalwood</t>
  </si>
  <si>
    <t>DUA-AELX_Oil</t>
  </si>
  <si>
    <t>the-mobster-s-aoud</t>
  </si>
  <si>
    <t>The Mobster's Aoud</t>
  </si>
  <si>
    <t>Bergamot, Peach, May Rose, Ylang-Ylang, Geranium, Neroli, Heliotrope, Jasmine, Vanilla, Musk, Sandalwood, Orris, Ambergris, Patchouli, and Agarwood</t>
  </si>
  <si>
    <t>DUA-THEMA_Oil</t>
  </si>
  <si>
    <t>her-rose-journey</t>
  </si>
  <si>
    <t>Her Rose Journey</t>
  </si>
  <si>
    <t>Pear, Strawberry, Cassis, Turkish Rose, Sambac Jasmine, Lorenox, Amber Accord, Cedar, and Musk</t>
  </si>
  <si>
    <t>DUA-HRRJ_Oil</t>
  </si>
  <si>
    <t>night-woodlands</t>
  </si>
  <si>
    <t>Night Woodlands</t>
  </si>
  <si>
    <t>Sandalwood, Nutmeg, Guatemalan Cardamom, Turkish Rose, Sand Accord, Tonka Bean, Ambroxan, and Musk</t>
  </si>
  <si>
    <t>DUA-NTWL_Oil</t>
  </si>
  <si>
    <t>volatile-woman</t>
  </si>
  <si>
    <t>Volatile Woman</t>
  </si>
  <si>
    <t>Aldehydes, Bergamot, Citruses, Tarragon, Jasmine, Ylang-Ylang, Peach, Rose, Violet, Geranium, Amaryllis, Oakmoss, Musk, Tonka Bean, Leather, Sandalwood, Orris Root, Vetiver, Castoreum, Cinnamon, and Clove</t>
  </si>
  <si>
    <t>DUA-VWOM_Oil</t>
  </si>
  <si>
    <t>she-loves-red</t>
  </si>
  <si>
    <t>She Loves Red</t>
  </si>
  <si>
    <t>Cherry, Pink Pepper, Bergamot, Black Vanilla, Heliotrope, Orange Blossom, Tonka Bean, Cashmere Wood, White Musk, Labdanum, Violet, and Ambroxan</t>
  </si>
  <si>
    <t>DUA-SLVR_Oil</t>
  </si>
  <si>
    <t>smooth-tuberose</t>
  </si>
  <si>
    <t>Smooth Tuberose</t>
  </si>
  <si>
    <t>Geranium, Rosebay Willowherb, Indian Tuberose, Ylang-Ylang, Sambac Jasmine, Egyptian Jasmine, Iris, Madagascar Vanilla, Benzoin, Sandalwood, Cashmeran, Incense, Patchouli from Singapore, and Cypress</t>
  </si>
  <si>
    <t>DUA-SMTE_Oil</t>
  </si>
  <si>
    <t>smooth-leather</t>
  </si>
  <si>
    <t>Smooth Leather</t>
  </si>
  <si>
    <t>Pineapple, Mandarin Orange, Grapefruit, Bergamot, White Suede, Sandalwood, Pink Pepper, Pepper, Cashmeran, Vanilla, Birch, White Musk, and Gray Musk</t>
  </si>
  <si>
    <t>DUA-SMLTR_Oil</t>
  </si>
  <si>
    <t>gaelic-origin</t>
  </si>
  <si>
    <t>Gaelic Origin</t>
  </si>
  <si>
    <t>Spices, Blood Orange, Black Pepper, Lavender, Orange Blossom, Woodsy Notes, Moss, Tonka Bean, White Sandalwood, and Amber</t>
  </si>
  <si>
    <t>DUA-GLIC_Oil</t>
  </si>
  <si>
    <t>poseidon-s-elixir-gen-x</t>
  </si>
  <si>
    <t>Poseidon's Elixir Gen X</t>
  </si>
  <si>
    <t>DUA-GENX_Oil</t>
  </si>
  <si>
    <t>i-won</t>
  </si>
  <si>
    <t>I Won</t>
  </si>
  <si>
    <t>Bulgarian Rose, Orris Root, Ambergris, Agarwood, Peach, Neroli, Vanilla, Musk, and Sandalwood</t>
  </si>
  <si>
    <t>DUA-IWON_Oil</t>
  </si>
  <si>
    <t>inertia</t>
  </si>
  <si>
    <t>Inertia</t>
  </si>
  <si>
    <t>White Rose, Bulgarian Rose, Lemon, Bergamot, Orris Root, Musk, Heliotrope, Wood Resins, and Woodsy Notes</t>
  </si>
  <si>
    <t>DUA-INTA_Oil</t>
  </si>
  <si>
    <t>luxurious-couple</t>
  </si>
  <si>
    <t>Luxurious Couple</t>
  </si>
  <si>
    <t>Tuberose, Heliotrope, Bergamot, Tonka Bean, Cloves, and Woodsy Notes</t>
  </si>
  <si>
    <t>DUA-LUXC_Oil</t>
  </si>
  <si>
    <t>midnight-rendezvous-attar</t>
  </si>
  <si>
    <t>Midnight Rendezvous Attar</t>
  </si>
  <si>
    <t>Pepper, Anise, Bergamot, Fruity Notes, Lavender, French Labdanum, Vanilla, Patchouli, and Vetiver</t>
  </si>
  <si>
    <t>DUA-MRAT_Oil</t>
  </si>
  <si>
    <t>exclusif-mythical-horse</t>
  </si>
  <si>
    <t>Exclusif Mythical Horse</t>
  </si>
  <si>
    <t>Cardamom, Heliotrope, Pink Pepper, Bergamot, Bitter Almond, Lavender, Jasmine, Geranium, Vanilla, Guaiac Wood, Sandalwood, Oud, and Amber</t>
  </si>
  <si>
    <t>DUA-EXMH_Oil</t>
  </si>
  <si>
    <t>tux-100ml</t>
  </si>
  <si>
    <t>Tux Special Edition</t>
  </si>
  <si>
    <t>Bergamot, Violet Leaf, Rose, Vanilla, Coriander, Black Pepper, Ambergris, Patchouli, and Lily of the Valley</t>
  </si>
  <si>
    <t>poseidons-elixir-2-0-100ml</t>
  </si>
  <si>
    <t>Poseidon's Elixir 2.0 Special Edition</t>
  </si>
  <si>
    <t>Apple, Pineapple, Blackcurrant, Birch, Jasmine, Patchouli, and Vanilla</t>
  </si>
  <si>
    <t>black-widow-100ml</t>
  </si>
  <si>
    <t>Black Widow Special Edition</t>
  </si>
  <si>
    <t>herbs-sea-salt-100ml</t>
  </si>
  <si>
    <t>Herbs &amp; Sea Salt Special Edition</t>
  </si>
  <si>
    <t>crater-100ml</t>
  </si>
  <si>
    <t>Crater Special Edition</t>
  </si>
  <si>
    <t>Benzoin, Labdanum, Tonka Bean, Amber, and Vanilla</t>
  </si>
  <si>
    <t>singing-roses</t>
  </si>
  <si>
    <t>Singing Roses</t>
  </si>
  <si>
    <t>Bulgarian Rose, Musk, and Woodsy Notes</t>
  </si>
  <si>
    <t>DUA-SINGR_Oil</t>
  </si>
  <si>
    <t>dreamy-tuberose</t>
  </si>
  <si>
    <t>Dreamy Tuberose</t>
  </si>
  <si>
    <t>Jasmine, Lily, Sichuan Pepper, Tuberose, Styrax, Benzoin, Cacao, Suede, Musk, Tonka Bean, and Oud</t>
  </si>
  <si>
    <t>DUA-DMYTBR_Oil</t>
  </si>
  <si>
    <t>fall-foliage</t>
  </si>
  <si>
    <t>Fall Foliage</t>
  </si>
  <si>
    <t>Cedar Wood, Cypriol Oil, Patchouli, and Sandalwood</t>
  </si>
  <si>
    <t>DUA-FALLF_Oil</t>
  </si>
  <si>
    <t>serpent</t>
  </si>
  <si>
    <t>Serpent</t>
  </si>
  <si>
    <t>Agarwood, Saffron, and Patchouli</t>
  </si>
  <si>
    <t>DUA-SERP_Oil</t>
  </si>
  <si>
    <t>floral-beginnings</t>
  </si>
  <si>
    <t>Floral Beginnings</t>
  </si>
  <si>
    <t>Violet, Iris, Musk, and Vanilla</t>
  </si>
  <si>
    <t>DUA-FLBEG_Oil</t>
  </si>
  <si>
    <t>self-image-of-him</t>
  </si>
  <si>
    <t>Self Image of Him</t>
  </si>
  <si>
    <t>Violet, Vetiver, and Cade Oil</t>
  </si>
  <si>
    <t>DUA-SIOHM_Oil</t>
  </si>
  <si>
    <t>self-image-of-her</t>
  </si>
  <si>
    <t>Self Image of Her</t>
  </si>
  <si>
    <t>Jasmine, Vanilla, Tobacco, and Elemi Resin</t>
  </si>
  <si>
    <t>DUA-SIOHR_Oil</t>
  </si>
  <si>
    <t>dua-on-lafayette-st</t>
  </si>
  <si>
    <t>Dua on Lafayette St.</t>
  </si>
  <si>
    <t>Coriander, Flowers, Bergamot, Ambroxan, Apple, Vanilla, Woodsy Notes, Tonka Bean, Ambergris</t>
  </si>
  <si>
    <t>DUA-DUALFST._Oil</t>
  </si>
  <si>
    <t>honey-sophistication</t>
  </si>
  <si>
    <t>Honey Sophistication</t>
  </si>
  <si>
    <t>White Honey, Benzoin, Incense, Sandalwood, Rose, Ylang-Ylang, Atlas Cedar Wood, and Cumin</t>
  </si>
  <si>
    <t>DUA-HONS_Oil</t>
  </si>
  <si>
    <t>ultimate-rendezvous</t>
  </si>
  <si>
    <t>Ultimate Rendezvous</t>
  </si>
  <si>
    <t>Ginger, Grapefruit, Cardamom, Bergamot, Rose, Sage, Geranium, Apple, Cedar Wood, Vetiver, Cashmere Wood</t>
  </si>
  <si>
    <t>DUA-ULTR_Oil</t>
  </si>
  <si>
    <t>error-410</t>
  </si>
  <si>
    <t>Error 410</t>
  </si>
  <si>
    <t>Mandarin Orange, Flowers, Leather</t>
  </si>
  <si>
    <t>DUA-ERR10_Oil</t>
  </si>
  <si>
    <t>dua-s-uk-elixir-for-her</t>
  </si>
  <si>
    <t>Dua's UK Elixir For Her</t>
  </si>
  <si>
    <t>Honeysuckle, Tangerine, Rose, Jasmine, Tiare Flower, Peony, Clementine, Musk, Sandalwood, and Patchouli</t>
  </si>
  <si>
    <t>DUA-UKHR_Oil</t>
  </si>
  <si>
    <t>dua-s-touch-for-her</t>
  </si>
  <si>
    <t>Dua's Touch for Her</t>
  </si>
  <si>
    <t>Pimento Pepper, Cassia, Cranberry, Blackberry, Black Currant, Rose Oil, Orange, Peach, Peony, Lily, Tuberose, Jasmine, Lily of the Valley, Raspberry, Cedar, Oakmoss, Vanilla, Green Almond, and Tonka Bean</t>
  </si>
  <si>
    <t>DUA-DTHR_Oil</t>
  </si>
  <si>
    <t>dua-s-touch-for-him</t>
  </si>
  <si>
    <t>Dua's Touch for Him</t>
  </si>
  <si>
    <t>Violet Leaf, Artemisia, Mandarin Orange, White Pepper, Cedar, White Musk, Nutmeg, Tonka Bean, and Vetiver</t>
  </si>
  <si>
    <t>DUA-TFHM_Oil</t>
  </si>
  <si>
    <t>dua-s-uk-elixir-for-him</t>
  </si>
  <si>
    <t>Dua's UK Elixir For Him</t>
  </si>
  <si>
    <t>Cinnamon, Lavender, Bergamot, Leather, Mimosa, Tobacco Leaf, Opoponax, Guaiac Wood, and Oakmoss</t>
  </si>
  <si>
    <t>nur-jahan-s-elixir</t>
  </si>
  <si>
    <t>Nur Jahan's Elixir</t>
  </si>
  <si>
    <t>Bergamot, Lemon, Cedar, Mandarin Orange, Iris, Patchouli, Vetiver, Jasmine, Rose, Incense, Vanilla, Leather, Opoponax, Sandalwood, Civet, Tonka Bean, and Musk</t>
  </si>
  <si>
    <t>DUA-NJEX_Oil</t>
  </si>
  <si>
    <t>fire-element</t>
  </si>
  <si>
    <t>Fire Element</t>
  </si>
  <si>
    <t>Aldehydes, Lychee, Turkish Rose, Grasse Rose, Raspberry, Peach, Violet, Powdery Notes, Iris, Orris, Tonka Bean, Mimosa, Benzoin, and Vanilla</t>
  </si>
  <si>
    <t>DUA-FIREE_Oil</t>
  </si>
  <si>
    <t>dark-chocolate-rum-and-vanilla</t>
  </si>
  <si>
    <t>Dark Chocolate, Rum, and Vanilla</t>
  </si>
  <si>
    <t>Dark Chocolate, Cacao, Rum, Vanilla, Spices, Rose, Pepper</t>
  </si>
  <si>
    <t>DUA-DCRV_Oil</t>
  </si>
  <si>
    <t>brisk-breeze</t>
  </si>
  <si>
    <t>Brisk Breeze</t>
  </si>
  <si>
    <t>Mimosa, Musk, and Pepper</t>
  </si>
  <si>
    <t>DUA-BRBZ_Oil</t>
  </si>
  <si>
    <t>brisk-serenade</t>
  </si>
  <si>
    <t>Brisk Serenade</t>
  </si>
  <si>
    <t>Cypress, Bergamot, and Rose</t>
  </si>
  <si>
    <t>DUA-BRSR_Oil</t>
  </si>
  <si>
    <t>her-desert-reflection</t>
  </si>
  <si>
    <t>Her Desert Reflection</t>
  </si>
  <si>
    <t>Green Leaves, Freesia, Water Violet, Magnolia, Jasmine, Cedar Wood, Sandalwood, and Amber</t>
  </si>
  <si>
    <t>DUA-HRDSR_Oil</t>
  </si>
  <si>
    <t>mrs-sultan-s-elixir</t>
  </si>
  <si>
    <t>Mrs. Sultan's Elixir</t>
  </si>
  <si>
    <t>Caraway, Cinnamon, Pink Nerium Oleander, Damask Rose, Tea, Geranium, Jasmine, Agarwood, Patchouli, Olibanum, Amber, Vanilla, Guaiac Wood, Sandalwood, Musk, and Orris Root</t>
  </si>
  <si>
    <t>DUA-MRS.S_Oil</t>
  </si>
  <si>
    <t>queen-s-precious-oud</t>
  </si>
  <si>
    <t>Queen's Precious Oud</t>
  </si>
  <si>
    <t>Marigold, Ginger, Grapefruit, Bergamot, Incense, Walnut, Immortelle, Kiwi, Honey, Opoponax, Coffee, Sandalwood, Rose, Orange Blossom, Jasmine, Leather, Benzoin, Oud, Sandalwood, Tonka Bean, Amber, Oakmoss, Vanilla, and Musk</t>
  </si>
  <si>
    <t>DUA-QPROD_Oil</t>
  </si>
  <si>
    <t>killer-angelic-elixir</t>
  </si>
  <si>
    <t>Killer Angelic Elixir</t>
  </si>
  <si>
    <t>Cognac, Bergamot, Orange, Whiskey, Cinnamon, Fruity Notes, Tonka Bean, Musk, Peat, Oak, Praline, Malt, Patchouli, Coffee, Vanilla, Cedar Wood, Amber, and Sandalwood</t>
  </si>
  <si>
    <t>leather-of-the-complex</t>
  </si>
  <si>
    <t>Leather of the Complex</t>
  </si>
  <si>
    <t>Leather, Woodsy Notes, Agarwood, Resin, Orris Root, and Musk</t>
  </si>
  <si>
    <t>DUA-LTOTC_Oil</t>
  </si>
  <si>
    <t>origins-of-nature</t>
  </si>
  <si>
    <t>Origins of Nature</t>
  </si>
  <si>
    <t>Vetiver, Papyrus, Ginger, and Cedar Wood</t>
  </si>
  <si>
    <t>DUA-ORION_Oil</t>
  </si>
  <si>
    <t>mrs-mobster</t>
  </si>
  <si>
    <t>Mrs. Mobster</t>
  </si>
  <si>
    <t>Peach, Neroli, Bergamot, Heliotrope, Rose, Ylang-Ylang, Jasmine, Geranium, Orris Root, Vanilla, Musk, Ambergris, Sandalwood, and Patchouli</t>
  </si>
  <si>
    <t>DUA-MRSM_Oil</t>
  </si>
  <si>
    <t>tabacum-de-mandarino</t>
  </si>
  <si>
    <t>Tabacum de Mandarino</t>
  </si>
  <si>
    <t>Cumin, Mandarin Orange, Coriander, Tobacco, Leather, Labdanum, Olibanum, Sandalwood, and Agarwood</t>
  </si>
  <si>
    <t>DUA-TABDM_Oil</t>
  </si>
  <si>
    <t>iris-cafe</t>
  </si>
  <si>
    <t>Iris Cafe</t>
  </si>
  <si>
    <t>Coffee, Cardamom, Bergamot, Iris, Ambrette, Leather, Vanilla, Tea, and Amber</t>
  </si>
  <si>
    <t>DUA-IRISC_Oil</t>
  </si>
  <si>
    <t>white-chocolate-and-iris</t>
  </si>
  <si>
    <t>Iris &amp; White Chocolate</t>
  </si>
  <si>
    <t>Cinnamon, Bergamot, Iris, Patchouli, Cedar, Vanilla, Amber, and White Musk</t>
  </si>
  <si>
    <t>DUA-WHITC_Oil</t>
  </si>
  <si>
    <t>casino-elixir-2-0-100ml</t>
  </si>
  <si>
    <t>Casino Elixir 2.0 100ml Special Edition</t>
  </si>
  <si>
    <t>baniqia</t>
  </si>
  <si>
    <t>Baniqia</t>
  </si>
  <si>
    <t>Tobacco, Osmanthus, Agarwood, Sandalwood, Patchouli, Cedar Wood, Green Notes, Musk, Tonka Bean, and Vanilla</t>
  </si>
  <si>
    <t>DUA-BANQ_Oil</t>
  </si>
  <si>
    <t>dhafar</t>
  </si>
  <si>
    <t>Dhafar</t>
  </si>
  <si>
    <t>Agarwood, Incense, Green Apple, Pepper, Musk, Cedar Wood, Vetiver, White Flowers, Rose, and Neroli</t>
  </si>
  <si>
    <t>DUA-Dhafar_Oil</t>
  </si>
  <si>
    <t>region-of-the-royals</t>
  </si>
  <si>
    <t>Region of the Royals</t>
  </si>
  <si>
    <t>Lavender, Grapefruit, Bergamot, Lemon Blossom, Carnation, Geranium, Cardamom, Plum, Ylang-Ylang, Rose, Vanilla, Ambrette, Patchouli, and Musk</t>
  </si>
  <si>
    <t>DUA-ROTRS_Oil</t>
  </si>
  <si>
    <t>atmospheric</t>
  </si>
  <si>
    <t>Atmospheric</t>
  </si>
  <si>
    <t>Orange, African Orange Flower, Galbanum, Bergamot, Pink Pepper, Jasmine, Rose, Amber, Resin, Vanilla, and Musk</t>
  </si>
  <si>
    <t>DUA-ATMO_Oil</t>
  </si>
  <si>
    <t>dream-of-turquoise</t>
  </si>
  <si>
    <t>Dream of Turquoise</t>
  </si>
  <si>
    <t>Mandarin Orange, Bergamot, Saffron, Jasmine, Cedar Wood, Vanilla, Musk, and Castoreum</t>
  </si>
  <si>
    <t>DUA-DMYTQS_Oil</t>
  </si>
  <si>
    <t>meteorite-on-fire</t>
  </si>
  <si>
    <t>Meteorite Of Fire</t>
  </si>
  <si>
    <t>Cardamom, Cinnamon, Bergamot, Incense, Patchouli, Orris, Jasmine, Guaiac Wood, Cashmeran, Musk, Papyrus, Labdanum, and Castoreum</t>
  </si>
  <si>
    <t>DUA-MRITE_Oil</t>
  </si>
  <si>
    <t>zoktara</t>
  </si>
  <si>
    <t>Zoktara</t>
  </si>
  <si>
    <t>Agarwood, Saffron, Resins, Cypriol Oil, Juniper Berry, Gurjan Balsam, Amber Accord, and Patchouli</t>
  </si>
  <si>
    <t>DUA-ZKTRA_Oil</t>
  </si>
  <si>
    <t>persian-glory</t>
  </si>
  <si>
    <t>Persian Glory</t>
  </si>
  <si>
    <t>Lavender, Bergamot, Juniper, Geranium, Jasmine, Cedar Wood, Ambergris, Patchouli, Cypriol Oil, Sandalwood, and Vetiver</t>
  </si>
  <si>
    <t>DUA-PGLRY_Oil</t>
  </si>
  <si>
    <t>free-yourself</t>
  </si>
  <si>
    <t>Free Yourself</t>
  </si>
  <si>
    <t>Honey, Caramel, Agarwood, Jasmine, Benzoin, Osmanthus, Amber, Musk, Vanilla, and Bergamot</t>
  </si>
  <si>
    <t>DUA-FREEY_Oil</t>
  </si>
  <si>
    <t>rosa-on-ice</t>
  </si>
  <si>
    <t>Rosa on Ice</t>
  </si>
  <si>
    <t>Cucumber, Juniper Berries, Lime, Rose, Musk, and Sandalwood</t>
  </si>
  <si>
    <t>DUA-ROSAI_Oil</t>
  </si>
  <si>
    <t>dua-s-masculinity</t>
  </si>
  <si>
    <t>Dua's Masculinity</t>
  </si>
  <si>
    <t>Bergamot, Petit Grain, Orange Blossom, Clary Sage, Basil, Mint, Jasmine, Caraway, Teak Wood, Musk, Vetiver, Cedar, and Fig Leaf</t>
  </si>
  <si>
    <t>DUA-DUAM_Oil</t>
  </si>
  <si>
    <t>dark-angelica</t>
  </si>
  <si>
    <t>Dark Angelica</t>
  </si>
  <si>
    <t>Angelica, Pear, Pink Pepper, Caraway, Jasmine, Vanilla, Cedar Wood</t>
  </si>
  <si>
    <t>DUA-DARKA_Oil</t>
  </si>
  <si>
    <t>pure-for-him</t>
  </si>
  <si>
    <t>Pure for Him</t>
  </si>
  <si>
    <t>Lavender Absolute, Lemon from Sicily, Grapefruit, Vetiver, Patchouli, Cedar Wood from Morocco, Woodsy Notes, and Leather</t>
  </si>
  <si>
    <t>DUA-PRFHM_Oil</t>
  </si>
  <si>
    <t>century-xvi</t>
  </si>
  <si>
    <t>Century XVI</t>
  </si>
  <si>
    <t>Saffron, Fig, Honey, Violet, Sage, Rose, Osmanthus, Geranium, Nutmeg, Jasmine, Vanilla, Agarwood, Whiskey, Gurjan Balsam, Cedar Wood, Amber, Leather, Cinnamon</t>
  </si>
  <si>
    <t>DUA-CENTY_Oil</t>
  </si>
  <si>
    <t>citrus-river</t>
  </si>
  <si>
    <t>Citrus River</t>
  </si>
  <si>
    <t>Bitter Orange, Amber, Bergamot, Cognac, Lemon, Mint, Tarragon, Tolu Balsam, and Cardamom</t>
  </si>
  <si>
    <t>DUA-CITRVR_Oil</t>
  </si>
  <si>
    <t>pure-for-her</t>
  </si>
  <si>
    <t>Pure for Her</t>
  </si>
  <si>
    <t>Iris, Violet, French Rose, Egyptian Jasmine, Lily of the Valley, Orange Blossom, Vetiver, and Indonesian Patchouli</t>
  </si>
  <si>
    <t>DUA-PRFHR_Oil</t>
  </si>
  <si>
    <t>og-aspiration</t>
  </si>
  <si>
    <t>His OG Aspiration</t>
  </si>
  <si>
    <t>Lemon, Peach, Ginger, Mandarin Orange, Lavender, Bergamot, Pepper, Patchouli, Cedar Wood, Vetiver, Rose, Brazilian Rosewood, Jasmine, Gardenia, Freesia, Anise Seed, Vanilla, Tonka Bean, Coconut, Sandalwood, Amber, Benzoin, Leather, Musk, Oakmoss</t>
  </si>
  <si>
    <t>DUA-OGASP_Oil</t>
  </si>
  <si>
    <t>another-blue-dua</t>
  </si>
  <si>
    <t>Another Blue Dua</t>
  </si>
  <si>
    <t>Cucumber, Melon, Mandarin Orange, Basil, Sage, Geranium, Suede Leather, Woodsy Notes, Musk</t>
  </si>
  <si>
    <t>DUA-POLO_Oil</t>
  </si>
  <si>
    <t>ottoman-breeze-attar</t>
  </si>
  <si>
    <t>Ottoman Breeze Attar</t>
  </si>
  <si>
    <t>DUA-OTTMANB_OIL</t>
  </si>
  <si>
    <t>error-411</t>
  </si>
  <si>
    <t>Error 411</t>
  </si>
  <si>
    <t>Whiskey, Grapefruit, Leather, Pomelo, Cardamom, Lavender, Sage, Red Thyme, Tonka Bean, Woodsy Notes, and Benzoin</t>
  </si>
  <si>
    <t>DUA-ERR11_Oil</t>
  </si>
  <si>
    <t>belgian-choco-zest-truffle</t>
  </si>
  <si>
    <t>Belgian Choco Zest Truffle</t>
  </si>
  <si>
    <t>Blood Orange, Belgian Milk Chocolate, Chocolate Liqueur, Almonds, Plum, Orange Liqueur, Tangerine, Ginger, Mint, Cinnamon, Coffee, Black Pepper, Tonka Bean, Patchouli, Caramel, and Vanilla</t>
  </si>
  <si>
    <t>the-shit</t>
  </si>
  <si>
    <t>The Shit</t>
  </si>
  <si>
    <t>Orange Blossom, Mandarin Orange, Bergamot, Amalfi Lemon, Cinnamon, Heliotrope, Jasmine, Cardamom, Lily of the Valley, Vanilla, Tonka Bean, Sandalwood, Patchouli</t>
  </si>
  <si>
    <t>DUA-THES_Oil</t>
  </si>
  <si>
    <t>dark-casino-elixir</t>
  </si>
  <si>
    <t>Dark Casino Elixir</t>
  </si>
  <si>
    <t>Saffron (Enhanced), Pineapple, Apple, Black Currant, Bitter Almond Oil (Enhanced), Ambergris (Enhanced), Pinkberries, Birch, Grandiflorum Jasmine from Egypt, Resins, Patchouli, Oakmoss, Cedar Wood, Vanilla, and Musk</t>
  </si>
  <si>
    <t>coconut-ice-cream-gelato</t>
  </si>
  <si>
    <t>Coconut Ice Cream Gelato</t>
  </si>
  <si>
    <t>Bergamot, Vanilla Ice Cream, Coconut Gelato, and Spun Sugar</t>
  </si>
  <si>
    <t>DUA-CICGEL_Gallon</t>
  </si>
  <si>
    <t>casino-royale-nights-attar</t>
  </si>
  <si>
    <t>Casino Royale Nights Attar</t>
  </si>
  <si>
    <t>belgian-tonka-chocolicious</t>
  </si>
  <si>
    <t>Belgian Tonka Chocolicious</t>
  </si>
  <si>
    <t>Bitter Almond, Rosemary, Bergamot, Tonka Bean, Tobacco, Jasmine, Incense, Cedar Wood, Pine, Belgian Milk Chocolate, Plum, Vanilla, and Caramel</t>
  </si>
  <si>
    <t>crater-supernova</t>
  </si>
  <si>
    <t>Crater &amp; Supernova</t>
  </si>
  <si>
    <t>Grapefruit, Lime, Lemon, Bergamot, Lavender, Musk, Lily of the Valley, Thyme, Artemisia, Rose de Mai, Jasmin de Grasse, Apple, Blackcurrant, Galbanum, Pink Pepper, Cypriol, Vetiver, Cedarwood, Juniper Berry, Leather, Ambergris, Musk, Benzoin, Labdanum, Tonka Bean, Amber, and Vanilla</t>
  </si>
  <si>
    <t>Mandarin Orange, Tarragon, Rosemary, Basil, Anise, Neroli, Geranium, Lily of the Valley, Vanilla, Almond, Tonka Bean, Benzoin, and Cedar Wood</t>
  </si>
  <si>
    <t>DUA-=PIE_Gallon</t>
  </si>
  <si>
    <t>dare-to-be</t>
  </si>
  <si>
    <t>Dare to Be</t>
  </si>
  <si>
    <t>Saffron, Ginger, Cumin, Turkish Rose, Agarwood, Guaiac Wood, Incense, Labdanum, Patchouli, Ambroxan, and Castoreum</t>
  </si>
  <si>
    <t>DUA-DARE2B_Oil</t>
  </si>
  <si>
    <t>her-ambition</t>
  </si>
  <si>
    <t>Her Ambition</t>
  </si>
  <si>
    <t>Mandarin Orange, Ginger, Black Pepper, Quince, Moroccan Jasmine, Orange Blossom, Cashmeran, Amberwood, and Patchouli</t>
  </si>
  <si>
    <t>DUA-HERAMB_Oil</t>
  </si>
  <si>
    <t>plum-amber-wood</t>
  </si>
  <si>
    <t>Plum &amp; Amber Wood</t>
  </si>
  <si>
    <t>Plum, Pear, Egyptian Jasmine, Artemisia, Turkish Rose, Balsam of Peru, Incense, Vanilla from Madagascar, Spanish Labdanum, Cypriol Oil, Patchouli from Indonesia</t>
  </si>
  <si>
    <t>DUA-PLUMAW_Oil</t>
  </si>
  <si>
    <t>hidden-gem</t>
  </si>
  <si>
    <t>Hidden Gem</t>
  </si>
  <si>
    <t>Guatemalan Cardamom, Grapefruit, Mint, Mandarin Orange, Bergamot, Lavender, Cinnamon, Nutmeg, Jasmine, Orange Blossom, Violet, African Geranium, Freesia, Incense, Vanilla, Sandalwood, Amber Patchouli, Leather, Iris, White Musk, Guaiac Wood, Tonka Bean, Cedar Wood, Oakmoss</t>
  </si>
  <si>
    <t>DUA-HIDNG_Oil</t>
  </si>
  <si>
    <t>green-musk</t>
  </si>
  <si>
    <t>Green Musk</t>
  </si>
  <si>
    <t>Pink Pepper, Leather Accord, Orris Root, Rose, Musk, Vanilla, Amber</t>
  </si>
  <si>
    <t>DUA-GRNM_Oil</t>
  </si>
  <si>
    <t>dignified-leather</t>
  </si>
  <si>
    <t>Dignified Leather</t>
  </si>
  <si>
    <t>Birch, Musk, White Woods, and Leather</t>
  </si>
  <si>
    <t>DUA-DIGLTHR_Oil</t>
  </si>
  <si>
    <t>dua-s-empire-of-iris</t>
  </si>
  <si>
    <t>DUA's Empire of Iris</t>
  </si>
  <si>
    <t>Davana, Cinnamon, Iris, Violet, Chocolate, Leather, Patchouli, Benzoin, Olibanum</t>
  </si>
  <si>
    <t>DUA-DEOFIS_Oil</t>
  </si>
  <si>
    <t>shenzhen-floral</t>
  </si>
  <si>
    <t>Shenzhen Floral</t>
  </si>
  <si>
    <t>Cloves, Spicy Notes, Floral Notes, Incense, Black Pepper, Vanilla, Pink Pepper, Tuberose, Olibanum, Benzoin, Cashmere Wood, Labdanum, Jasmine, Lily, Guaiac Wood, Bitter Orange, Rose, Castoreum, and Vetiver</t>
  </si>
  <si>
    <t>DUA-SHENF_Oil</t>
  </si>
  <si>
    <t>elixir-de-malt-dua</t>
  </si>
  <si>
    <t>Elixir De Malt Dua</t>
  </si>
  <si>
    <t>Barley, Wheat, Single Malt Whiskey, Spices, Cacao, Patchouli, Cedar Wood, and Amber</t>
  </si>
  <si>
    <t>DUA-EDMD_Oil</t>
  </si>
  <si>
    <t>chocolate-casino-royale</t>
  </si>
  <si>
    <t>Chocolate Casino Royale</t>
  </si>
  <si>
    <t>Belgian Milk Chocolate, Grandiflorum Jasmine from Egypt, Saffron, Bitter Almond from Morocco, Resins, Cedar, Musk, Ambergris, Plums, Vanilla, and Caramel</t>
  </si>
  <si>
    <t>divine-green</t>
  </si>
  <si>
    <t>Divine Green</t>
  </si>
  <si>
    <t>Lily of the Valley (Muguet), Lemon, Freesia, Rose, Iris, and Ylang- Ylang</t>
  </si>
  <si>
    <t>DUA-DIVGRN_Oil</t>
  </si>
  <si>
    <t>herbs-sea-salt-amp-pasteque</t>
  </si>
  <si>
    <t>Herbs, Sea Salt &amp; Pasteque</t>
  </si>
  <si>
    <t>Fruity Notes, Sea Salt, Sicilian Lemon, Bergamot, Iris, Mandarin Orange, Sea Notes, Musk, Sage, Woodsy Notes, and Ambrette Seeds</t>
  </si>
  <si>
    <t>ottoman-s-fortune</t>
  </si>
  <si>
    <t>Ottoman's Fortune</t>
  </si>
  <si>
    <t>Pineapple, Grapefruit, Lavender, Lemon, Honey, Cinnamon, Cashmeran, Bergamot, Cedar Wood, Patchouli, Jasmine, Tobacco, Tonka Bean, Vanilla, Oakmoss, and Woodsy Notes</t>
  </si>
  <si>
    <t>addicted</t>
  </si>
  <si>
    <t>#Addicted</t>
  </si>
  <si>
    <t>Star Anise, Elemi Resin, Citruses, Tea, Jasmine, Neroli, Cacao, Patchouli, Sandalwood, Virginian Cedar, and Hibiscus</t>
  </si>
  <si>
    <t>DUA-#ADD_Oil</t>
  </si>
  <si>
    <t>intense-play-with-dua</t>
  </si>
  <si>
    <t>Intense Play With Dua</t>
  </si>
  <si>
    <t>Mandarin Orange, Bergamot, Coffee, Pink Pepper, Amyris, Tonka Bean, Patchouli, Vetiver, French Labdanum</t>
  </si>
  <si>
    <t>DUA-INPWD_Oil</t>
  </si>
  <si>
    <t>regal-jasmine</t>
  </si>
  <si>
    <t>Regal Jasmine</t>
  </si>
  <si>
    <t>Cinnamon, Ginger, Bergamot, Cardamom, Pepper, Mandarin Orange, Jasmine, Ylang-Ylang, Neroli, Clary Sage, Broom, Amber, Woodsy Notes, Vanilla, Leather, French Labdanum</t>
  </si>
  <si>
    <t>DUA-REGJAS_Oil</t>
  </si>
  <si>
    <t>fruitylicious</t>
  </si>
  <si>
    <t>Fruitylicious</t>
  </si>
  <si>
    <t>Cranberry, Red Raspberry, Black Raspberry, Huckleberry, Ripe Plum, Sour Plum, Dried Plum, Fresh Orange Pulp, Incense, Amber, White Musk</t>
  </si>
  <si>
    <t>DUA-FRUTUS_Oil</t>
  </si>
  <si>
    <t>angelic-aphrodisiac</t>
  </si>
  <si>
    <t>Angelic Aphrodisiac</t>
  </si>
  <si>
    <t>Hedione Molecule, Cognac, Heliotrope, Myrrh, Cinnamon, Tonka Bean, Oak, Bulgarian Rose, Ylang-Ylang, Sandalwood, Praline, Vanilla, and Patchouli</t>
  </si>
  <si>
    <t>invasion-of-the-savage-barbers</t>
  </si>
  <si>
    <t>Invasion Of The Savage Barbers</t>
  </si>
  <si>
    <t>Violet, Lavender, Grapefruit, Bergamot, Cardamom, Thyme, Ginger, Vanilla, Musk, Sichuan Pepper, Pink Pepper, Vetiver, Geranium, Elemi Resin, Cedar Wood, Labdanum, Patchouli, Black Pepper, and Ambroxan</t>
  </si>
  <si>
    <t>m-lady-in-lustful-paradise</t>
  </si>
  <si>
    <t>M'Lady In Lustful Paradise</t>
  </si>
  <si>
    <t>Pear, Neroli, Orange Blossom, Lush Floral Bouquet, Pink Pepper, White Peony, Violet, Ylang-Ylang, Lychee, Turkish Rose, Cacao, Tonka Beans, White Cedar, Toffee, Madagascar Vanilla, Amber, and Musk</t>
  </si>
  <si>
    <t>frosted-zest</t>
  </si>
  <si>
    <t>Frosted Zest</t>
  </si>
  <si>
    <t>Grapefruit, Bergamot, Lemon, Matï¿½, Gurjum Balsam, Amber Wood, Tolu Balsam, Labdanum, Blood Orange, Tangerine, Ginger, Mint, Cinnamon, Coffee, Black Pepper, Tonka Bean, Patchouli, Red Tea Accord, Styrax, Vanilla, and Musk</t>
  </si>
  <si>
    <t>22-shades-of-vanille-bergamot</t>
  </si>
  <si>
    <t>22 Shades Of Vanille Bergamot</t>
  </si>
  <si>
    <t>Sicilian Bergamot, Musk, Amber, Grapefruit, Vetiver, Petit Grain, Mandarin Orange, Bourbon Vanilla, Guaiac Wood, Incense, Orange Blossom, Cedar, and Aldehydes</t>
  </si>
  <si>
    <t>siski-pour-femme</t>
  </si>
  <si>
    <t>Siski Pour Femme</t>
  </si>
  <si>
    <t>Italian Bergamot, Peach, Mandarin Orange, Grapefruit, Violet, Iris, Rose de Mai, Toffee, Patchouli, Freesia, Lily of the Valley, Vanilla, African
Orange Flower, and White Musk</t>
  </si>
  <si>
    <t>DUA-SISK_Oil</t>
  </si>
  <si>
    <t>code-of-dua</t>
  </si>
  <si>
    <t>Code of Dua</t>
  </si>
  <si>
    <t>Mint, Mandarin Orange, Lemon, Ginger Flower, Vetiver, Water Notes, Amber</t>
  </si>
  <si>
    <t>DUA-CODEOD_Oil</t>
  </si>
  <si>
    <t>must-de-dua</t>
  </si>
  <si>
    <t>Must de Dua</t>
  </si>
  <si>
    <t>Anise, Olive Leaf, Green Mandarin, Grapefruit, Carnation, Coriander, Bergamot, Cinnamon, Ginger, Vanilla, Sandalwood, Tonka Bean, Cedar Wood, Musk, Vetiver, and Patchouli</t>
  </si>
  <si>
    <t>DUA-MUSTBD_Oil</t>
  </si>
  <si>
    <t>broski-pour-homme</t>
  </si>
  <si>
    <t>Broski Pour Homme</t>
  </si>
  <si>
    <t>Bergamot, Mandarin Orange, Indonesian Cardamom, Nutmeg, Pistachio, Spicy Notes, Balsamic Mastic, Incense, Intense Amber Accord, Sandalwood, Guaiac Wood, and Steamed Milk</t>
  </si>
  <si>
    <t>DUA-BROSKI_Oil</t>
  </si>
  <si>
    <t>dua-s-instinct</t>
  </si>
  <si>
    <t>Dua's Instinct</t>
  </si>
  <si>
    <t>Melon, Tonic Water, Gin, Violet Leaf, Sichuan Pepper, Citruses, Musk, Suede, and Amber</t>
  </si>
  <si>
    <t>DUA-DUAIN_Oil</t>
  </si>
  <si>
    <t>anonyme-x-neroli-edition</t>
  </si>
  <si>
    <t>Anonyme X: Neroli Edition</t>
  </si>
  <si>
    <t>Neroli, Petitgrain, Tuberose, Cashmere, Musk, Cedar Wood, Vetiver, and Oakmoss</t>
  </si>
  <si>
    <t>DUA-AXNE_Oil</t>
  </si>
  <si>
    <t>crowned-by-dua</t>
  </si>
  <si>
    <t>Crowned by Dua</t>
  </si>
  <si>
    <t>Cedar Wood, Patchouli, and Tonka Bean</t>
  </si>
  <si>
    <t>DUA-CROWBD_Oil</t>
  </si>
  <si>
    <t>leather-oud-attar</t>
  </si>
  <si>
    <t>Leather Oud Attar</t>
  </si>
  <si>
    <t>Raspberry, Davana, Saffron, Osmanthus, Papyrus, Thyme, Woodsy
Notes, Olibanum, Jasmine, Leather, Oud, Suede, Woodsy Notes, Animalic
Notes, and Amber</t>
  </si>
  <si>
    <t>DUA-LOATR_Oil</t>
  </si>
  <si>
    <t>a-scent-memory</t>
  </si>
  <si>
    <t>A Scent Memory</t>
  </si>
  <si>
    <t>Strawberry, Rose, and Cedar Wood</t>
  </si>
  <si>
    <t>DUA-ASCMY_Oil</t>
  </si>
  <si>
    <t>tobac-aoud-attar</t>
  </si>
  <si>
    <t>Tobac Aoud Attar</t>
  </si>
  <si>
    <t>Tobacco, Oud, Castoreum, Amber, Tonka Bean, Labdanum, Patchouli, Sandalwood, Coriander, Cedar Wood</t>
  </si>
  <si>
    <t>DUA-TOBAA_Oil</t>
  </si>
  <si>
    <t>wood-of-morocco</t>
  </si>
  <si>
    <t>Wood of Morocco</t>
  </si>
  <si>
    <t>Virginian Cedar Wood, Cypress, Incense, Thuja, Vetiver, Pepper, Pink Pepper, Patchouli, and Bergamot</t>
  </si>
  <si>
    <t>DUA-WOODOM_Oil</t>
  </si>
  <si>
    <t>green-bois</t>
  </si>
  <si>
    <t>Green Bois</t>
  </si>
  <si>
    <t>Poplar Buds, Olive Tree, Anise, Plum, Mastic Oil, Jasmine, Woody
Notes, Patchouli, and Tonka Bean</t>
  </si>
  <si>
    <t>DUA-GRENBS_Oil</t>
  </si>
  <si>
    <t>ebony-de-arabia</t>
  </si>
  <si>
    <t>Ebony de Arabia</t>
  </si>
  <si>
    <t>Woodsy Notes, Bulgarian Rose, May Rose, Oakmoss, Galbanum, Jasmine, Cedar Wood, Honey, Lavender, Patchouli, Bergamot, Gardenia, Ylang-Ylang, Freesia, Tonka Bean, Orange Blossom, Sandalwood, Orris, and Amber</t>
  </si>
  <si>
    <t>DUA-EBONYA_Oil</t>
  </si>
  <si>
    <t>love-nectar</t>
  </si>
  <si>
    <t>Love Nectar</t>
  </si>
  <si>
    <t>Patchouli, Raspberry, Cloves, Cinnamon, Bulgarian Rose, Incense, Poppy, Myrrh, Musk, Amber, Benzoin, and Chestnut</t>
  </si>
  <si>
    <t>DUA-LVNECTR_Oil</t>
  </si>
  <si>
    <t>46-shades-of-vetiver</t>
  </si>
  <si>
    <t>46 Shades of Vetiver</t>
  </si>
  <si>
    <t>Olibanum, Tahitian Vetiver, Pepper, Guaiac Wood, Labdanum, Cedar Wood, Cloves, Vanilla, Amber, and Bergamot</t>
  </si>
  <si>
    <t>DUA-SHDSOV_Oil</t>
  </si>
  <si>
    <t>obsessive-flower</t>
  </si>
  <si>
    <t>Obsessive Flower</t>
  </si>
  <si>
    <t>Bergamot, Peach, Lychee, Peony, Sambac Jasmine, Orange, Oakmoss, Musk</t>
  </si>
  <si>
    <t>DUA-OBSFL_Oil</t>
  </si>
  <si>
    <t>lucky</t>
  </si>
  <si>
    <t>#Lucky</t>
  </si>
  <si>
    <t>Jasmine, Aldehydes, Rose, Incense, Vetiver, Patchouli, Peach, and Amber</t>
  </si>
  <si>
    <t>DUA-LUCKY_Oil</t>
  </si>
  <si>
    <t>darkside-of-the-moon</t>
  </si>
  <si>
    <t>Darkside of the Moon</t>
  </si>
  <si>
    <t>Lavender, Bitter Orange, Mint, Clary Sage, Musk Mallow, Ambroxan</t>
  </si>
  <si>
    <t>DUA-DARKSOM_Oil</t>
  </si>
  <si>
    <t>rosa-s-lipstick</t>
  </si>
  <si>
    <t>Rosa's Lipstick</t>
  </si>
  <si>
    <t>Violet, Rose, White Musk, Vanilla, Amber Grapefruit, Iris, and Raspberry</t>
  </si>
  <si>
    <t>DUA-ROSLPS_Oil</t>
  </si>
  <si>
    <t>cafe-de-dua</t>
  </si>
  <si>
    <t>Cafe de Dua</t>
  </si>
  <si>
    <t>Roasted Biscotti, Toasted Caramel Cookies, Lemon Cake, Roasted Colombian Coffee Beans, Cacao, Bitter Almond, Maple Sap, Madagascar Vanilla, Vanilla Bean, and Amber</t>
  </si>
  <si>
    <t>DUA-CDDUA_Gallon</t>
  </si>
  <si>
    <t>oud-of-dua</t>
  </si>
  <si>
    <t>Oud of Dua</t>
  </si>
  <si>
    <t>Salt, Ambergris, Guaiac Wood, Sandalwood, Cashmeran, Leather, Suede, Vetiver, Patchouli, Rose de Mai, 25-Year-Aged Madagascar Vanilla, Oakmoss, and Laotian Oud</t>
  </si>
  <si>
    <t>DUA-OUDOFD_Oil</t>
  </si>
  <si>
    <t>when-in-killer-havana</t>
  </si>
  <si>
    <t>When in Killer Havana</t>
  </si>
  <si>
    <t>Bergamot, Patchouli, Cedar Wood, Vanilla, Amber Accord, Spice Accord, Fruits, Coffee Beans, Malt, Musk, Tobacco Leaves, Honeyed Tobacco Accord, Benzoin, and Bitter Cocoa</t>
  </si>
  <si>
    <t>drowning-in-zest</t>
  </si>
  <si>
    <t>Drowning in Zest</t>
  </si>
  <si>
    <t>Vanilla, Bergamot, Blood Orange, Tangerine, Mint, Green Notes, Blue Ginger, Cinnamon, Pink Pepper, Black Currant, Coffee, Black Pepper, Turkish Rose, Cardamom, Patchouli, Tonka Bean, Cedar Wood, Benzoin, Ambergris, Musk, and Sandalwood</t>
  </si>
  <si>
    <t>royal-mandarino-tabacum</t>
  </si>
  <si>
    <t>Royal Mandarino Tabacum</t>
  </si>
  <si>
    <t>Smoky Pineapple, Cumin, Mandarin Orange, Coriander, Tobacco, Labdanum, Olibanum, Grapefruit, Clary Sage, Violet Leaves, Nutmeg, Cinnamon, Tonka Bean, Sandalwood, Agarwood, Suede</t>
  </si>
  <si>
    <t>purple-iris</t>
  </si>
  <si>
    <t>Purple Iris</t>
  </si>
  <si>
    <t>Violet, Iris, Sandalwood, and Powdery Notes</t>
  </si>
  <si>
    <t>DUA-PURPIS_Oil</t>
  </si>
  <si>
    <t>fierce-supernova</t>
  </si>
  <si>
    <t>Fierce Supernova</t>
  </si>
  <si>
    <t>Petit Grain, Cardamom, Lemon, Grapefruit, Lime, Orange, Bergamot, Lavender, Musk, Lily of the Valley, Thyme, Artemisia, Rose de Mai, Jasmine from Grasse, Apple, Blackcurrant, Galbanum, Pink Pepper, Cypriol, Vetiver, Cedar Wood, Juniper Berry, Leather, Ambergris, Benzoin, Vanilla, Labdanum, Fir, Aquatic Notes, Rosemary, Sage, Oakmoss, Brazilian Rosewood, and Sandalwood</t>
  </si>
  <si>
    <t>lady-in-pearl</t>
  </si>
  <si>
    <t>Lady in Pearl</t>
  </si>
  <si>
    <t>Cranberry, Grapefruit, Green Apple, Pear, Jasmine, Tonka Bean, Madagascar Vanilla, White Musk, and White Flowers</t>
  </si>
  <si>
    <t>DUA-LDYNPRL_Oil</t>
  </si>
  <si>
    <t>lady-in-pink</t>
  </si>
  <si>
    <t>Lady in Pink</t>
  </si>
  <si>
    <t>Raspberry, Pink Peony, Pink Pepper, Mandarin Orange, Violets, Carnation, Pink Turkish Rose, Heliotrope, White Musk, Madagascar
Vanilla, Steamed Milk</t>
  </si>
  <si>
    <t>DUA-LDYNPIK_Oil</t>
  </si>
  <si>
    <t>dua-s-blondie</t>
  </si>
  <si>
    <t>Dua's Blondie</t>
  </si>
  <si>
    <t>Violet, Pink Pepper, Mandarin Orange, Iris, Orris Root, Jasmine, Suede Leather, Benzoin, Musk, Vetiver, and Virginian Cedar Wood</t>
  </si>
  <si>
    <t>DUA-DUABLND_Oil</t>
  </si>
  <si>
    <t>blast-from-the-past</t>
  </si>
  <si>
    <t>Blast From the Past</t>
  </si>
  <si>
    <t>Myrrh, Clary Sage, Coriander, Bergamot, Lime, Amalfi Lemon, Rose, Thyme, Basil, Jasmine, Castoreum, Oakmoss, Patchouli, French Labdanum</t>
  </si>
  <si>
    <t>DUA-BFRMTP_Oil</t>
  </si>
  <si>
    <t>midnight-rendezvous-in-a-bleu-tux</t>
  </si>
  <si>
    <t>Midnight Rendezvous in a Bleu Tux</t>
  </si>
  <si>
    <t>Cardamom, Lavender, Grapefruit, Lemon, Spearmint, Virginian Cedar Wood, Bergamot, Vetiver, Caraway, Violet Leaf, Coriander, Lily-of- the-Valley, Rose, Black Pepper, Pink Pepper, Ginger, Nutmeg, Jasmine, Iso- E-Super, Ambergris, Patchouli, Bourbon Vanilla, Incense, Sandalwood, Labdanum, and White Musk</t>
  </si>
  <si>
    <t>sky-of-amber</t>
  </si>
  <si>
    <t>Sky of Amber</t>
  </si>
  <si>
    <t>Coriander, Bergamot, Nutmeg, Geranium, Tonka Bean, Cedar Wood, Amber, and Vanilla</t>
  </si>
  <si>
    <t>DUA-SKYOA_Oil</t>
  </si>
  <si>
    <t>22-shades-of-bleu-bergamot</t>
  </si>
  <si>
    <t>22 Shades of Bleu Bergamot</t>
  </si>
  <si>
    <t>Bergamot, Sicilian Lemon, Spearmint, Pink Pepper, Ginger, Iso-E- Super, Nutmeg, Jasmine Sambac, Labdanum, Amber, Musk, Grapefruit, Vetiver, Petitgrain, White Musk, Vanilla, Patchouli, Sandalwood, Orange Blossom, Cedar Wood, and Incense</t>
  </si>
  <si>
    <t>bleu-caribbean-dua</t>
  </si>
  <si>
    <t>Bleu Caribbean Dua</t>
  </si>
  <si>
    <t>Bergamot, Sicilian Lemon, Spearmint, Pink Pepper, Lime, Mandarin, Coconut, Ginger, Iso-E-Super, Nutmeg, Grapefruit, Sugar Cane, White Rum, Jasmine Sambac, Labdanum, Patchouli, Sandalwood, Vetiver, Incense, Cedar Wood, White Musk, and Incense</t>
  </si>
  <si>
    <t>nighthawks</t>
  </si>
  <si>
    <t>Nighthawks</t>
  </si>
  <si>
    <t>Bergamot, Lemon, Mandarin Orange, Blackcurrant, Coconut, Toffee, Ylang-Ylang, Rose de Mai, Muguet, Coffee, Patchouli, and White Musk</t>
  </si>
  <si>
    <t>DUA-NGHTHKS_Oil</t>
  </si>
  <si>
    <t>dua-s-purity-of-musk</t>
  </si>
  <si>
    <t>Dua's Purity of Musk</t>
  </si>
  <si>
    <t>Musk, Beeswax, Ylang-Ylang, Orris Root, Benzoin, Lily of the Valley, Tonka Bean, Bergamot, Pepper, and Jasmine</t>
  </si>
  <si>
    <t>DUA-DPOMSK_Oil</t>
  </si>
  <si>
    <t>gone-swimming</t>
  </si>
  <si>
    <t>Gone Swimming</t>
  </si>
  <si>
    <t>Bergamot, Mandarin Orange, Ambergris, and Sicilian Orange</t>
  </si>
  <si>
    <t>DUA-GNESWG_Oil</t>
  </si>
  <si>
    <t>emperor-s-elixir</t>
  </si>
  <si>
    <t>Emperor's Elixir</t>
  </si>
  <si>
    <t>Green Notes, Lavender, Artemisia, Rosemary, Coriander, Bergamot, Cinnamon, Neroli, Pine Tree, Juniper Berry, Carnation, Tarragon, Geranium, Caraway, Jasmine, Rose, Orris Root, Lily-of-the-Valley, Oakmoss, Leather, Cedar Wood, Vetiver, Patchouli, Sandalwood, Musk, Amber, Tonka Bean, and Coconut</t>
  </si>
  <si>
    <t>DUA-EMPEXR_Oil</t>
  </si>
  <si>
    <t>flower-of-china</t>
  </si>
  <si>
    <t>Flower of China</t>
  </si>
  <si>
    <t>Magnolia, Exotic Floral Notes, White Peach, Hyacinth, Plum, Tea, Amber, Vetiver, Peony, Tea Rose, Jasmine, Hinoki Wood, Styrax, Wisteria, Clementine, Benzoin, Cedar Wood, and Bergamot</t>
  </si>
  <si>
    <t>DUA-FLROC_Oil</t>
  </si>
  <si>
    <t>supernova-attar</t>
  </si>
  <si>
    <t>Supernova Attar</t>
  </si>
  <si>
    <t>Grapefruit, Lime, Lemon, Bergamot, Lavender, Musk, Lily of the Valley, Thyme, Artemisia, Rose de Mai, Jasmine de Grasse, Apple, Black Currant, Galbanum, Pink Pepper, Cypriol, Vetiver, Cedar Wood, Juniper Berry, Leather, Ambergris, Musk, Benzoin, Vanilla, and Labdanum</t>
  </si>
  <si>
    <t>bright-side-of-patchouli</t>
  </si>
  <si>
    <t>Bright Side of Patchouli</t>
  </si>
  <si>
    <t>Patchouli, White Flowers, Coriander, Peony, Bergamot, Ambrette, Rose, Jasmine, Incense, and Woody Notes</t>
  </si>
  <si>
    <t>DUA-BritePatch_Oil</t>
  </si>
  <si>
    <t>green-incense</t>
  </si>
  <si>
    <t>Green Incense</t>
  </si>
  <si>
    <t>Wood Resin, Pine, Incense, Fir Balsam, Heliotrope, Boxwood, and Woody Notes</t>
  </si>
  <si>
    <t>DUA-GRNIN_Oil</t>
  </si>
  <si>
    <t>classic</t>
  </si>
  <si>
    <t>Classic</t>
  </si>
  <si>
    <t>Bergamot, Jasmine, Rose, Citruses, Peach, Jasmine, Rose, Lilac, Ylang-Ylang, Oakmoss, Spices, Cinnamon, Vetiver, and Amber</t>
  </si>
  <si>
    <t>DUA-Classic_Oil</t>
  </si>
  <si>
    <t>vintage-1933</t>
  </si>
  <si>
    <t>Vintage 1933</t>
  </si>
  <si>
    <t>Bergamot, Galbanum, Narcissus, Orange Blossom, Lemon, Mandarin Orange, Iris, Aldehydes, Vanilla, Violet, Indonesian Carnation, Rose, Jasmine, Oakmoss, Orris Root, Sandalwood, Spices, and Musk</t>
  </si>
  <si>
    <t>DUA-VIN33_Oil</t>
  </si>
  <si>
    <t>spring-bloom</t>
  </si>
  <si>
    <t>Spring Bloom</t>
  </si>
  <si>
    <t>Raspberry, Litchi, Fruit Punch, Pink Pepper, Pink Peony, Red
Currant, Mandarin Orange, Pear, Tequila, Turkish Rose, Pink Rose, Madagascar Vanilla, Sandalwood, Woody Notes, Amber, White Musk</t>
  </si>
  <si>
    <t>DUA-SPGBLM_Oil</t>
  </si>
  <si>
    <t>pineapple-express-poseidon-s-private-reserve</t>
  </si>
  <si>
    <t>Pineapple Express: Poseidon's Private Reserve</t>
  </si>
  <si>
    <t>Bergamot, Cannabis, Vetiver, Lemon, Blackcurrant Leaves, Apple, Pineapple, Juniper Berry, Pinkberries, Yuzu, Pine, Thyme, Birch, Patchouli, Jasmine, Tobacco, Rose, Musk, Oakmoss, Basil, Ambergris, and Madagascar Vanilla</t>
  </si>
  <si>
    <t>vastness-of-citrus</t>
  </si>
  <si>
    <t>Vastness of Citrus</t>
  </si>
  <si>
    <t>Grapefruit, Ginger, Bergamot, Water Notes, Sage, Rosemary, Geranium, Ambroxan, Amber, Labdanum</t>
  </si>
  <si>
    <t>DUA-VATOC_Oil</t>
  </si>
  <si>
    <t>action-nova</t>
  </si>
  <si>
    <t>Action Nova</t>
  </si>
  <si>
    <t>Lavender, Bergamot, Vetiver, Cedar Wood, Patchouli, Guaiac Wood, Musk</t>
  </si>
  <si>
    <t>DUA-ACNVA_Oil</t>
  </si>
  <si>
    <t>flagship-iii</t>
  </si>
  <si>
    <t>Flagship III</t>
  </si>
  <si>
    <t>Rhubarb, Grapefruit, Bergamot, Neroli, Jasmine, Vetiver, Juniper Berry, Pink Pepper, Ambrein, Cedar Wood, Blonde Woods, and Suede Leather</t>
  </si>
  <si>
    <t>DUA-FLAG3_Gallon</t>
  </si>
  <si>
    <t>the-sun-sings</t>
  </si>
  <si>
    <t>The Sun Sings</t>
  </si>
  <si>
    <t>Citron, Orange Blossom, Lemon, and Musks</t>
  </si>
  <si>
    <t>DUA-TSUNS_Oil</t>
  </si>
  <si>
    <t>garden-of-thorns</t>
  </si>
  <si>
    <t>Garden of Thorns</t>
  </si>
  <si>
    <t>Calabrian Bergamot, Lemongrass, and Matï¿½</t>
  </si>
  <si>
    <t>DUA-GAROT_Oil</t>
  </si>
  <si>
    <t>coal-of-dua</t>
  </si>
  <si>
    <t>Coal of Dua</t>
  </si>
  <si>
    <t>Sichuan Pepper, Ginger, Bergamot, Spices, Galbanum, Jasmine, Ebony Wood, Cedar Wood, Birch, Leather, Sandalwood, Patchouli, and Amberwood</t>
  </si>
  <si>
    <t>DUA-COAL_Oil</t>
  </si>
  <si>
    <t>a-champs-elysees-midnight</t>
  </si>
  <si>
    <t>A Champs-Elysees Midnight</t>
  </si>
  <si>
    <t>Leather, Holly, Rosemary, Bergamot, Lemon, Tea, Lily-of-the-Valley, Tonka Bean, Incense, Styrax Benzoin, Almond, and Amber</t>
  </si>
  <si>
    <t>DUA-CHAMP_Oil</t>
  </si>
  <si>
    <t>imperial-blue-dua</t>
  </si>
  <si>
    <t>Imperial Blue Dua</t>
  </si>
  <si>
    <t>Fruity Notes, Sea Salt, Grapefruit, Mint, Sicilian Lemon, Bergamot, Pink Pepper, Ginger, Iris, Mandarin Orange, Nutmeg, Jasmine, Iso-E-Super, Sea Notes, Musk, Incense, Vetiver, Cedar Wood, Sandalwood, Patchouli, Labdanum, and Woody Notes</t>
  </si>
  <si>
    <t>a-green-scent</t>
  </si>
  <si>
    <t>A Green Scent</t>
  </si>
  <si>
    <t>Galbanum, Violet Leaf, Honeysuckle, Magnolia, Woody Notes, and Sicilian Mandarin</t>
  </si>
  <si>
    <t>DUA-GRENS_Oil</t>
  </si>
  <si>
    <t>homage-pour-homme</t>
  </si>
  <si>
    <t>Homage Pour Homme</t>
  </si>
  <si>
    <t>Lemon, Neroli, Bergamot, Rose de Mai, Hyacinth, Cedar Wood, Clary Sage, Geranium, Tonka Bean, Musk, Amber</t>
  </si>
  <si>
    <t>DUA-HOMPH_Oil</t>
  </si>
  <si>
    <t>error-412</t>
  </si>
  <si>
    <t>Error 412</t>
  </si>
  <si>
    <t>Bergamot, Mandarin Orange, Geranium, Vetiver, Mint, White Musk</t>
  </si>
  <si>
    <t>DUA-EROR12_Oil</t>
  </si>
  <si>
    <t>error-413</t>
  </si>
  <si>
    <t>Error 413</t>
  </si>
  <si>
    <t>Plum, Ozonic Notes, Grapefruit, Bergamot, Hazelnut, Honey, Cedar, Cashmere Wood, Jasmine, Orange Blossom, Amberwood, Patchouli, Oakmoss, Vetiver</t>
  </si>
  <si>
    <t>DUA-EROR13_Oil</t>
  </si>
  <si>
    <t>her-arrogance</t>
  </si>
  <si>
    <t>Her Arrogance</t>
  </si>
  <si>
    <t>Pink Pepper, Plum, Jasmine, Floral Bouquet, Spicy Notes, Amber, Amberwood, Cedar, Patchouli, Vanilla, and Cotton Musk</t>
  </si>
  <si>
    <t>DUA-HERAG_Oil</t>
  </si>
  <si>
    <t>road-to-rebellion</t>
  </si>
  <si>
    <t>Road to Rebellion</t>
  </si>
  <si>
    <t>Tunisian Orange Blossom, Turkish Rose, Moroccan Rose, Watery Notes, Egyptian Jasmine, Tuberose, and Musk</t>
  </si>
  <si>
    <t>DUA-RDTR_Oil</t>
  </si>
  <si>
    <t>in-the-dark</t>
  </si>
  <si>
    <t>In The Dark</t>
  </si>
  <si>
    <t>Violet, Musk, Pine Tree, Cashmeran, Heliotrope, Woodsy Notes, Patchouli, Sandalwood, Incense, and Jasmine</t>
  </si>
  <si>
    <t>DUA-INTDK_Oil</t>
  </si>
  <si>
    <t>pure-zen</t>
  </si>
  <si>
    <t>Pure Zen</t>
  </si>
  <si>
    <t>Grass, Apple, Rose, Pear, Rosemary, and Magnolia</t>
  </si>
  <si>
    <t>DUA-PURZN_Oil</t>
  </si>
  <si>
    <t>cosmopolitan-vintage</t>
  </si>
  <si>
    <t>Cosmopolitan Vintage</t>
  </si>
  <si>
    <t>Lemon, Bergamot, Basil, Rosemary, Caraway, Fruity Notes, Jasmine, Coriander, Patchouli, Carnation, Orris Root, Sandalwood, Rose, Oakmoss, Vetiver, Musk, and Amber</t>
  </si>
  <si>
    <t>DUA-COSVN_Oil</t>
  </si>
  <si>
    <t>aroma-of-heaven</t>
  </si>
  <si>
    <t>Aroma of Heaven</t>
  </si>
  <si>
    <t>Orange, Grapefruit, Pepper, Pelargonium, Vetiver, Cedar Wood, Patchouli, and Benzoin</t>
  </si>
  <si>
    <t>DUA-AROHVN_Oil</t>
  </si>
  <si>
    <t>man-card</t>
  </si>
  <si>
    <t>Man Card</t>
  </si>
  <si>
    <t>Papyrus, Ginger, Artemisia, Basil, Bergamot, Lemon, Lavender, Petitgrain, Cedar Wood, Pink Pepper, Patchouli, Sandalwood, Orris Root, Carnation, Geranium, Jasmine, Incense, Leather, Amber, Vetiver, Vanilla, Labdanum, Oakmoss, Tonka Bean, Musk, and Sage</t>
  </si>
  <si>
    <t>DUA-MNCD_Oil</t>
  </si>
  <si>
    <t>man-card-vip</t>
  </si>
  <si>
    <t>Man Card VIP</t>
  </si>
  <si>
    <t>Bergamot, Violet Leaf, Black Tea, Cinnamon, Pimento Pepper, Tobacco Leaf, Myrrh, Musk, Olive Tree</t>
  </si>
  <si>
    <t>DUA-MNCDVIP_Oil</t>
  </si>
  <si>
    <t>nights-of-japan</t>
  </si>
  <si>
    <t>Nights of Japan</t>
  </si>
  <si>
    <t>Leather, Patchouli, Amber, Bergamot, Vetiver, and Jasmine</t>
  </si>
  <si>
    <t>DUA-NTOJP_Oil</t>
  </si>
  <si>
    <t>vetiver-vibes</t>
  </si>
  <si>
    <t>Vetiver Vibes</t>
  </si>
  <si>
    <t>Lemon, Grapefruit, Bergamot, Basil, Orris, Orange Blossom, Sage, Artemisia, Vetiver, Oakmoss, Musk, Amber</t>
  </si>
  <si>
    <t>DUA-VETVS_Oil</t>
  </si>
  <si>
    <t>divine-energy</t>
  </si>
  <si>
    <t>Divine Energy</t>
  </si>
  <si>
    <t>Sea Breeze, Bergamot, Aldehydes, Lemon, Grapefruit, Sweet Pineapple, Green Apple, Bitter Orange, Ginger, Sandalwood, Vetiver, Salty Ocean Rock Accord, Vanilla, and Musk</t>
  </si>
  <si>
    <t>DUA-DVENGY_Oil</t>
  </si>
  <si>
    <t>impulse</t>
  </si>
  <si>
    <t>Impulse</t>
  </si>
  <si>
    <t>Black Currant, Star Anise, Pepper, Galanga, Bourbon Vanilla, Tolu Balsam, Atlas Cedar Wood</t>
  </si>
  <si>
    <t>DUA-IMPLSE_Oil</t>
  </si>
  <si>
    <t>reminiscent</t>
  </si>
  <si>
    <t>Reminiscent</t>
  </si>
  <si>
    <t>Mandarin Orange, Bergamot, Neroli, Lavender, Cardamom, Sage, Iris, Vetiver, Cacao, Leather, Amber, and Patchouli</t>
  </si>
  <si>
    <t>DUA-REMSCT_Oil</t>
  </si>
  <si>
    <t>complexity-of-citrus</t>
  </si>
  <si>
    <t>Complexity of Citrus</t>
  </si>
  <si>
    <t>Grapefruit, Mango, Bulrush, Tomato, Carrot, Lotus, Orange, Hyacinth, Peony, Musk, Iris, Incense, Labdanum, and Cinnamon</t>
  </si>
  <si>
    <t>DUA-COMPOC_Oil</t>
  </si>
  <si>
    <t>casino-royale-cotton-candy-nights</t>
  </si>
  <si>
    <t>Casino Royale Cotton Candy Nights</t>
  </si>
  <si>
    <t>Grandiflorum Jasmine from Egypt, Saffron, Cotton Candy, Bitter Almond from Morocco, Resins, Cedar Wood, Ambergris, Spun Sugar, Vanilla, and White Musk</t>
  </si>
  <si>
    <t>zest-of-bois-oudh</t>
  </si>
  <si>
    <t>Zest of Bois Oudh</t>
  </si>
  <si>
    <t>Oud, Blood Orange, Tangerine, Brazilian Rosewood, Ginger, Mint, Coffee, Cinnamon, Sandalwood, Cardamom, Vanilla, Sichuan Pepper, Black Pepper, Patchouli, Vetiver, Tonka Bean, and Amber</t>
  </si>
  <si>
    <t>ottoman-s-vert-breeze</t>
  </si>
  <si>
    <t>Ottoman's Vert Breeze</t>
  </si>
  <si>
    <t>Pineapple, Lemon Verbena, Iris from Florence, Grapefruit, Bergamot, Cedar Wood, Patchouli, Jasmine, Violet Leaf, Oakmoss, Ambergris, Sandalwood, and Woodsy Notes</t>
  </si>
  <si>
    <t>tonkalicious-cherry</t>
  </si>
  <si>
    <t>Tonkalicious Cherry</t>
  </si>
  <si>
    <t>Black Cherry, Bergamot, Bitter Almond, Cherry Liqueur, Griotte Syrup, Rosemary, Spices, Jasmine Sambac, Turkish Rose, Peru Balsam, Haitian Vetiver, Vanilla, Cedar Wood, Pine, Frankincense, Amber, Tobacco, Roasted Tonka, and Sandalwood</t>
  </si>
  <si>
    <t>vanilla-lemon-choco-gelato</t>
  </si>
  <si>
    <t>Vanilla Lemon &amp; Choco Gelato</t>
  </si>
  <si>
    <t>Vanilla, Lemon, Bergamot, Belgian Milk Chocolate, Almonds, Plums, and Caramel</t>
  </si>
  <si>
    <t>reflecting-on-greatness</t>
  </si>
  <si>
    <t>Reflecting on Greatness</t>
  </si>
  <si>
    <t>Mandarin Orange, Pineapple Cream Custard Accord, Bergamot, Neroli, Coconut, Patchouli, Oakwood, Soothing Incense, Cedar Wood, and Ambergris</t>
  </si>
  <si>
    <t>voluptuous</t>
  </si>
  <si>
    <t>Voluptuous</t>
  </si>
  <si>
    <t>Calabrian Bergamot, Lemon, Amalfi Lime, Lemon Verbena, Citron, Ginger, Petitgrain, Grapefruit, Juniper Berries, Orange, Basil, Cardamom, Vetiver, Sage, Guaiac Wood, Ambergris</t>
  </si>
  <si>
    <t>color-of-tabacum</t>
  </si>
  <si>
    <t>Color of Tabacum</t>
  </si>
  <si>
    <t>Honey, Tobacco, Smoke, White Tobacco, Amber, Peach, and Citrus Notes</t>
  </si>
  <si>
    <t>DUA-CLROT_Oil</t>
  </si>
  <si>
    <t>timeless-citrus</t>
  </si>
  <si>
    <t>Timeless Citrus</t>
  </si>
  <si>
    <t>Sea Notes, Cumin, Cardamom, Bergamot, Vetiver, Oakmoss, Whiskey, Hazelnut, Sesame, and Cinnamon</t>
  </si>
  <si>
    <t>DUA-TIMECIT_Oil</t>
  </si>
  <si>
    <t>for-the-glory</t>
  </si>
  <si>
    <t>For The Glory</t>
  </si>
  <si>
    <t>Cardamom, Raspberry, Pineapple, Apple, Cassis, Elemi Resin, Nutmeg, Rose, Jasmine, Guaiac Wood, Cedar, Moss, Sandalwood, Vanilla, Amber, Patchouli, and Musk</t>
  </si>
  <si>
    <t>DUA-FRTGRLY_Oil</t>
  </si>
  <si>
    <t>roses-in-the-cafe</t>
  </si>
  <si>
    <t>Roses in the Cafe</t>
  </si>
  <si>
    <t>May Rose, Turkish Rose, Bulgarian Rose, Saffron, Black Pepper, Coffee, Patchouli, Incense, Sandalwood, and Amber</t>
  </si>
  <si>
    <t>DUA-ROSITC_Oil</t>
  </si>
  <si>
    <t>citrus-cedre</t>
  </si>
  <si>
    <t>Citrus Cedre</t>
  </si>
  <si>
    <t>Mandarin Orange, Salty Sea Orange Accord, Mint, Pear, Basil, Cedar, Patchouli, Ambrette, and Musk</t>
  </si>
  <si>
    <t>DUA_CITCED_Gallon</t>
  </si>
  <si>
    <t>expect-the-unexpected</t>
  </si>
  <si>
    <t>Expect the Unexpected</t>
  </si>
  <si>
    <t>Exotic Floral Notes, Spices, Carnation, Lily-of-the-Valley, Musk, Amber, and Vanilla</t>
  </si>
  <si>
    <t>DUA-EXPTUE_Oil</t>
  </si>
  <si>
    <t>bleu-de-casino-elixir</t>
  </si>
  <si>
    <t>Bleu De Casino Elixir</t>
  </si>
  <si>
    <t>Bergamot, Grapefruit, Saffron, Blackcurrant Leaves, Apple, Pineapple, Pinkberries, Birch, Bitter Almond from Morocco, Patchouli, Jasmine, Rose, Musk, Resins, Cedar Wood, Sandalwood, Oakmoss, Ambergris, and Vanilla</t>
  </si>
  <si>
    <t>mediterranean-breeze</t>
  </si>
  <si>
    <t>Mediterranean Breeze</t>
  </si>
  <si>
    <t>Bergamot, Lemon, Mandarin Orange, Orange Blossom, Fig Leaf, White Nerium Oleander, Cypress, Juniper, Red Cedar, Pistachio, and Musk</t>
  </si>
  <si>
    <t>DUA-MATBRZ_Oil</t>
  </si>
  <si>
    <t>italian-bouquet</t>
  </si>
  <si>
    <t>Italian Bouquet</t>
  </si>
  <si>
    <t>Syringa, Tangerine, Bergamot, Sicilian Lemon, Orange Leaf, Violet Leaf, Black Locust, Jasmine, Orange Blossom, Magnolia, Osmanthus, Moroccan Rose, Honey, Ambrette, Civet, Vanilla, Tolu Balsam, and Labdanum</t>
  </si>
  <si>
    <t>DUA-ITLBOU_Oil</t>
  </si>
  <si>
    <t>endeavor</t>
  </si>
  <si>
    <t>Endeavor</t>
  </si>
  <si>
    <t>Cardamom, Amalfi Lemon, Spices, Juniper Berry, Tea, Green Notes, Floral Notes, Woodsy Notes, Musk, and Cedar Wood</t>
  </si>
  <si>
    <t>DUA-ENDVR_Oil</t>
  </si>
  <si>
    <t>blossom-of-vetiver</t>
  </si>
  <si>
    <t>Blossom of Vetiver</t>
  </si>
  <si>
    <t>Rum, Honey, Mandarin Orange, Bergamot, Black Orchid, Jasmine, Heliotrope, Hyacinth, Rose, Narcissus, Orange Blossom, Magnolia, Vanilla, Myrrh, Suede Leather, Sandalwood, Vetiver, Peru Balsam, and Labdanum</t>
  </si>
  <si>
    <t>DUA-BLOVE_Oil</t>
  </si>
  <si>
    <t>supple-suede</t>
  </si>
  <si>
    <t>Supple Suede</t>
  </si>
  <si>
    <t>Thyme, Tea, Lily-of-the-Valley, Saffron, Rose, Suede, Musk, Sandalwood, Amber, and Olibanum</t>
  </si>
  <si>
    <t>DUA-SUPSUE_Oil</t>
  </si>
  <si>
    <t>rendezvous-attar</t>
  </si>
  <si>
    <t>Rendezvous Attar</t>
  </si>
  <si>
    <t>Lemon, Black Pepper, Bergamot, Orange Blossom, Artemisia, Violet Leaf, Ambergris, Woody Notes, Benzoin, Leather, Suede, and Cedar Wood</t>
  </si>
  <si>
    <t>DUA-RENATR_Oil</t>
  </si>
  <si>
    <t>fortunella-dream</t>
  </si>
  <si>
    <t>Fortunella Dream</t>
  </si>
  <si>
    <t>Green Sap, Jasmine, Mint, and Kumquat</t>
  </si>
  <si>
    <t>DUA-FRTDR_Oil</t>
  </si>
  <si>
    <t>tenderness</t>
  </si>
  <si>
    <t>Tenderness</t>
  </si>
  <si>
    <t>Woody Notes, Amber, Floral Notes, and Vanilla</t>
  </si>
  <si>
    <t>DUA-TENDNS_Oil</t>
  </si>
  <si>
    <t>geranium-vintage</t>
  </si>
  <si>
    <t>Geranium Vintage</t>
  </si>
  <si>
    <t>Geranium, Spices, and Sandalwood</t>
  </si>
  <si>
    <t>DUA-GERVIN_Oil</t>
  </si>
  <si>
    <t>amber-mandarin</t>
  </si>
  <si>
    <t>Amber &amp; Mandarin</t>
  </si>
  <si>
    <t>Mandarin Orange, Passionfruit, and Amber</t>
  </si>
  <si>
    <t>DUA-ABNMN_Oil</t>
  </si>
  <si>
    <t>massoa-resin</t>
  </si>
  <si>
    <t>Massoia Resin</t>
  </si>
  <si>
    <t>Milk, Sandalwood, Massoia Resin, Dried Fruits, Sugar, and Floral Notes</t>
  </si>
  <si>
    <t>DUA-MASSRS_Oil</t>
  </si>
  <si>
    <t>strive</t>
  </si>
  <si>
    <t>Strive</t>
  </si>
  <si>
    <t>Bergamot, Tangerine, Pear, Quince, Pink Roses Drenched Saddle Accord, Leather, Turkish Rose, Sandalwood, Moss, Amber, and Musk</t>
  </si>
  <si>
    <t>DUA-STRIV_Oil</t>
  </si>
  <si>
    <t>sunlight-daydream</t>
  </si>
  <si>
    <t>Sunlight Daydream</t>
  </si>
  <si>
    <t>Grapefruit, Lemon, Watery Notes, White Flowers, Gardenia, Green Notes, Sweet Pea, Musk, and Woody Notes</t>
  </si>
  <si>
    <t>DUA-SNLGTD_Oil</t>
  </si>
  <si>
    <t>chic-sublime</t>
  </si>
  <si>
    <t>Chic Sublime</t>
  </si>
  <si>
    <t>Orange, Elemi Resin, Lemon, Amber, Pepper, Pink Pepper, Violet, Fir, Cedar, Vetiver, and Oakmoss</t>
  </si>
  <si>
    <t>DUA-CHCSBLM_Oil</t>
  </si>
  <si>
    <t>lush-blend</t>
  </si>
  <si>
    <t>Lush Blend</t>
  </si>
  <si>
    <t>Wild Rose and Myrrh</t>
  </si>
  <si>
    <t>DUA-LSHBLND_Oil</t>
  </si>
  <si>
    <t>her-dua-water</t>
  </si>
  <si>
    <t>Her Dua Water</t>
  </si>
  <si>
    <t>Melon, Lotus, Lemon, Pineapple, Quince, Calone, Lily, Black Currant, Water Lily, Lily-of-the-Valley, Jasmine, Honey, Hawthorne, Rose, Musk, Vetiver, Raspberry, Blackberry, Violet Root, Peach, Sandalwood, and Vanilla</t>
  </si>
  <si>
    <t>DUA-HRDUAW_Oil</t>
  </si>
  <si>
    <t>the-floating-world</t>
  </si>
  <si>
    <t>The Floating World</t>
  </si>
  <si>
    <t>Iris, African Orange Flower, Mandarin Orange, and Rose</t>
  </si>
  <si>
    <t>DUA-FLTWRD_Oil</t>
  </si>
  <si>
    <t>his-dua-water</t>
  </si>
  <si>
    <t>His Dua Water</t>
  </si>
  <si>
    <t>Watery Notes, Lavender, Mint, Green Notes, Calone, Rosemary, Coriander, Sandalwood, Neroli, Geranium, Jasmine, Musk, Tobacco, Oakmoss, Cedar Wood, and Amber</t>
  </si>
  <si>
    <t>DUA-HSDUAW_Oil</t>
  </si>
  <si>
    <t>anticipation</t>
  </si>
  <si>
    <t>Anticipation</t>
  </si>
  <si>
    <t>Ginger, Cardamom, Pepper, Coriander, Water Notes, Citrus Notes, Vetiver, Floral Notes, and White Ginger Lily</t>
  </si>
  <si>
    <t>DUA-ANTIC_Oil</t>
  </si>
  <si>
    <t>lion-of-dua</t>
  </si>
  <si>
    <t>Lion of Dua</t>
  </si>
  <si>
    <t>Bergamot, Lemon, Labdanum, Amber, Madagascar Vanilla, Patchouli, Sandalwood, and Musk</t>
  </si>
  <si>
    <t>DUA-LIONOD_Oil</t>
  </si>
  <si>
    <t>the-savage-attar</t>
  </si>
  <si>
    <t>The Savage Attar</t>
  </si>
  <si>
    <t>Bergamot, Mandarin Orange, Elemi Resin, Sandalwood, Olibanum, Tonka Bean, and Vanilla</t>
  </si>
  <si>
    <t>DUA-TSAVATR_Oil</t>
  </si>
  <si>
    <t>dua-boy</t>
  </si>
  <si>
    <t>Dua Boy</t>
  </si>
  <si>
    <t>Lavender, Grapefruit, Lemon, Geranium, Orange Blossom, Rose, White Musk, Heliotrope, Sandalwood, Vanilla, Coumarin, and Oakmoss</t>
  </si>
  <si>
    <t>DUA-DUABOY_Oil</t>
  </si>
  <si>
    <t>living-the-dream</t>
  </si>
  <si>
    <t>Living The Dream</t>
  </si>
  <si>
    <t>Lavender, Sage, Mandarin Orange, Tobacco, Rose, Carnation, Geranium, Tonka Bean, Fir, Vetiver, and Cedar Wood</t>
  </si>
  <si>
    <t>DUA-LIVTHDM_Oil</t>
  </si>
  <si>
    <t>energetic</t>
  </si>
  <si>
    <t>#Energetic</t>
  </si>
  <si>
    <t>Juniper Berries, Pineapple, Grapefruit, Melon, Mint, Pepper, Nutmeg, Incense, Vetiver, Cedar Wood, Oakmoss, Sandalwood, Musk, and Labdanum</t>
  </si>
  <si>
    <t>DUA-#ENGRY_Oil</t>
  </si>
  <si>
    <t>fly-far-away</t>
  </si>
  <si>
    <t>Fly Far Away</t>
  </si>
  <si>
    <t>Indian Patchouli, Soil Tincture, Grass, Vetiver, Lavender, Sand, Apple, Sea Notes, and Pepper</t>
  </si>
  <si>
    <t>DUA-FYFRAWY_Oil</t>
  </si>
  <si>
    <t>sweet-infinity</t>
  </si>
  <si>
    <t>Sweet Infinity</t>
  </si>
  <si>
    <t>Lime, Mint, Black Currant, Neroli, Mimosa, Green Notes, Rose, and White Musk</t>
  </si>
  <si>
    <t>DUA-SWTIFN_Oil</t>
  </si>
  <si>
    <t>vintage-roots-1948</t>
  </si>
  <si>
    <t>Vintage Roots 1948</t>
  </si>
  <si>
    <t>Citruses, Bergamot, Ginger, Vetiver, Ambergris, and Virginian Cedar</t>
  </si>
  <si>
    <t>DUA-VINROTS_Oil</t>
  </si>
  <si>
    <t>sophisticated</t>
  </si>
  <si>
    <t>Sophisticated</t>
  </si>
  <si>
    <t>Bitter Orange, Neroli, Citruses, Patchouli, Orris Root, Rose, Jasmine Sambac, Benzoin, White Chocolate, Woodsy Notes, Incense, Tahitian Vanilla, Frankincense, and Musk</t>
  </si>
  <si>
    <t>DUA-SOPCTED_Oil</t>
  </si>
  <si>
    <t>miss-class</t>
  </si>
  <si>
    <t>Miss Class</t>
  </si>
  <si>
    <t>Cherry, Strawberry, Pineapple, Mandarin Orange, Popcorn Accord, Caramel, Rose, Jasmine, Violet, Patchouli, Musk, Amber</t>
  </si>
  <si>
    <t>DUA-MSCLS_Oil</t>
  </si>
  <si>
    <t>be-crisp</t>
  </si>
  <si>
    <t>Be Crisp</t>
  </si>
  <si>
    <t>Bergamot, Ginger, Pepper, Musk, and Amber</t>
  </si>
  <si>
    <t>DUA-BECRSP_Oil</t>
  </si>
  <si>
    <t>what-you-lust-for</t>
  </si>
  <si>
    <t>What You Lust For</t>
  </si>
  <si>
    <t>Black Currant, Bergamot, Cardamom, Fig, Red Apple, Tiare Flower, Praline, Peach Blossom, and Cedar Wood</t>
  </si>
  <si>
    <t>DUA-WHTLSTF_Oil</t>
  </si>
  <si>
    <t>be-vigorous</t>
  </si>
  <si>
    <t>Be Vigorous</t>
  </si>
  <si>
    <t>Bergamot, Lemon, Sea Notes, Pink Pepper, Jasmine, Gardenia, and Sandalwood</t>
  </si>
  <si>
    <t>DUA-BEVGRIS_Oil</t>
  </si>
  <si>
    <t>mojave-sand</t>
  </si>
  <si>
    <t>Mojave Sand</t>
  </si>
  <si>
    <t>Sapodilla, Ambrette, Magnolia, Violet, Sandalwood, Ambergris, and Cedar Wood</t>
  </si>
  <si>
    <t>DUA-MOJSND_Oil</t>
  </si>
  <si>
    <t>strawberry-chocolate-oud</t>
  </si>
  <si>
    <t>Strawberry, Chocolate &amp; Oud</t>
  </si>
  <si>
    <t>Rose, Orange, Bergamot, Lemon, Strawberry, Chocolate, Labdanum, Incense, Oud, Vanilla, Patchouli, Labdanum, Oakmoss, and Heliotrope</t>
  </si>
  <si>
    <t>DUA-SBCHOD_Oil</t>
  </si>
  <si>
    <t>blonde-tabacum</t>
  </si>
  <si>
    <t>Blonde Tabacum</t>
  </si>
  <si>
    <t>Leather, Carnation, Blonde Tobacco, Lime, Iris, Vetiver, Ylang-Ylang, Musk, Cedar Wood, Vanilla, and Patchouli</t>
  </si>
  <si>
    <t>DUA-BLNDTAM_Oil</t>
  </si>
  <si>
    <t>the-essential</t>
  </si>
  <si>
    <t>The Essential</t>
  </si>
  <si>
    <t>Lemon, Gardenia, and Orange</t>
  </si>
  <si>
    <t>DUA-THEESL_Oil</t>
  </si>
  <si>
    <t>anonyme-xx-for-her</t>
  </si>
  <si>
    <t>Anonyme XX for Her</t>
  </si>
  <si>
    <t>Peach, Pineapple, Rhubarb, Mandarin Orange, Bergamot, Ivy, Jasmine, Orange, Orris Root, Rose, Mignonette, Lily-of-the-Valley, Patchouli, Vanilla, Musk, French Labdanum, Vetiver, and Virginian Cedar Wood</t>
  </si>
  <si>
    <t>DUA-ANMEXX_Oil</t>
  </si>
  <si>
    <t>the-taste-of-orange</t>
  </si>
  <si>
    <t>The Taste of Orange</t>
  </si>
  <si>
    <t>Grapefruit, Iris, Hedione, Pepper, Bergamot, Patchouli, Vetiver Oil from Java, Iso E Super, White Musk</t>
  </si>
  <si>
    <t>DUA-THETOFO_Oil</t>
  </si>
  <si>
    <t>error-415</t>
  </si>
  <si>
    <t>Error 415</t>
  </si>
  <si>
    <t>Petit Grain, Neroli, Chamomile, Musk, Vanilla, Orange Blossom, Basil</t>
  </si>
  <si>
    <t>DUA-ERR415_Oil</t>
  </si>
  <si>
    <t>beachvibes</t>
  </si>
  <si>
    <t>#BeachVibes</t>
  </si>
  <si>
    <t>Yuzu, Neroli, Pink Pepper, Rosemary, Sand Accord, Thyme, Clove, Cypress</t>
  </si>
  <si>
    <t>DUA-BCHVBS_Oil</t>
  </si>
  <si>
    <t>fig-of-amalfi</t>
  </si>
  <si>
    <t>Fig of Amalfi</t>
  </si>
  <si>
    <t>Grapefruit, Bergamot, Citron, Lemon, Fig Nectar, Jasmine, Pink Pepper, Fig Tree, Cedar Wood, and Benzoin</t>
  </si>
  <si>
    <t>DUA-FIGOAM_Oil</t>
  </si>
  <si>
    <t>scarlet-warrior-cologne</t>
  </si>
  <si>
    <t>Scarlet Warrior Cologne</t>
  </si>
  <si>
    <t>Mandarin Orange, Lemon, Bergamot, Pink Pepper, Lavender, Geranium, Nutmeg, Sage, Rosemary, Vetiver, Sandalwood, Olibanum, Cedar, and Patchouli</t>
  </si>
  <si>
    <t>DUA-SCRWRCLN_Gallon</t>
  </si>
  <si>
    <t>a-citrus-route-1</t>
  </si>
  <si>
    <t>A Citrus Route</t>
  </si>
  <si>
    <t>Citruses, Calabrian Bergamot, Lemon, Pink Pepper, Grass, Nutmeg, Hedione, Cardamom, Leather, Cedar, Peru Balsam, Patchouli, and Iso E Super</t>
  </si>
  <si>
    <t>DUA-ACITRT_Oil</t>
  </si>
  <si>
    <t>supernova-rebirth</t>
  </si>
  <si>
    <t>Supernova Rebirth</t>
  </si>
  <si>
    <t>Grapefruit, Mandarin, Mint, Petit Grain, Lime, Lemon, Bergamot, Lavender, Musk, Lily of the Valley, Thyme, Artemisia, Rose de Mai, Jasmin de Grasse, Apple, Blackcurrant, Galbanum, Pink Pepper, Cypriol, Vetiver, Cedarwood, Juniper Berry, Leather, Ambergris, Musk, Benzoin, Vanilla, and Labdanum</t>
  </si>
  <si>
    <t>aquatic-seduction</t>
  </si>
  <si>
    <t>Aquatic Seduction</t>
  </si>
  <si>
    <t>Grapefruit, Mandarin Orange, Bergamot, Tea, Mimosa, Sea Notes, Fig, Pine Tree Needles, White Flowers, Musk, Oakmoss, Cedar, Amber, Labdanum, and Guaiac Wood</t>
  </si>
  <si>
    <t>DUA-AQUSED_Oil</t>
  </si>
  <si>
    <t>a-vanilla-affair</t>
  </si>
  <si>
    <t>A Vanilla Affair</t>
  </si>
  <si>
    <t>Bergamot, Vanilla Bean, Vanilla Pod, Vanilla Liqueur, Vanilla Rum, Madagascar Vanilla Extract (30 Years Aged), Sugar Liqueur, White Musk</t>
  </si>
  <si>
    <t>DUA-AVAff.34_Oil</t>
  </si>
  <si>
    <t>drowning-in-bleu-de-savage-fierce</t>
  </si>
  <si>
    <t>Drowning in Bleu de Savage Fierce</t>
  </si>
  <si>
    <t>Sicilian Lemon, Calabrian Bergamot, Green Notes, Black Currant, Spearmint, Pink Pepper, Grapefruit, Petit Grain, Orange, Turkish Rose, Blue Ginger, Iso E Super, Black Pepper, Sichuan Pepper, Lavender, Nutmeg, Fir, Aquatic Notes, Geranium, Rosemary, Jasmine Sambac, Labdanum, Cardamom, Patchouli, Sandalwood, Vetiver, Benzoin, Ambergris, Oakmoss, Brazilian Rosewood, Incense, Elemi, Ambroxan, Vanilla, Lily-of-the-Valley, Sage, Cedar Wood, and White Musk</t>
  </si>
  <si>
    <t>Quadbrid</t>
  </si>
  <si>
    <t>poseidon-s-bleu-de-cologne</t>
  </si>
  <si>
    <t>Poseidon's Bleu de Cologne</t>
  </si>
  <si>
    <t>Sicilian Lemon, Pineapple, Green Apple, Mandarin Orange, Spearmint, Pink Pepper, Grapefruit, Iso E Super, Nutmeg, Spearmint, Jasmine Sambac, Styrax Benzoin, Birch Tar, Tonka Bean, Labdanum, Patchouli, Sandalwood, Vetiver, Incense, Cedar Wood, and White Musk</t>
  </si>
  <si>
    <t>invasion-of-the-bleu-barbers</t>
  </si>
  <si>
    <t>Invasion of the Bleu Barbers</t>
  </si>
  <si>
    <t>Bergamot, Sicilian Lemon, Spearmint, Pink Pepper, Grapefruit, Iso E Super, Nutmeg, Violet Leaf, Thyme, Cardamom, Lavender from Grasse, Ginger, Jasmine Sambac, Labdanum, Patchouli, Sandalwood, Vetiver, Incense, Cedar Wood, Vanilla, and White Musk</t>
  </si>
  <si>
    <t>dua-formula-001</t>
  </si>
  <si>
    <t>Dua Formula 001</t>
  </si>
  <si>
    <t>Grapefruit, Rose, Geranium, Patchouli, Jasmine, Oud, Amber, Saffron, Black Pepper, Vanilla, and Sandalwood</t>
  </si>
  <si>
    <t>DUA-DUAF001_Oil</t>
  </si>
  <si>
    <t>le-puy-en-velay-16</t>
  </si>
  <si>
    <t>Le-Puy-En-Velay 16</t>
  </si>
  <si>
    <t>Grapefruit, Bergamot, Lemon, Rose, Violet, Rhubarb, Ylang-Ylang, Frangipane, Jasmine, Lily-of-the-Valley, Peach, Vanilla, Orris Root, Dry Woods, Cedar, and Galbanum</t>
  </si>
  <si>
    <t>DUA-LPEV16_Oil</t>
  </si>
  <si>
    <t>le-puy-en-velay-rarity</t>
  </si>
  <si>
    <t>Le-Puy-En-Velay Rarity</t>
  </si>
  <si>
    <t>Blood Orange, Sweet Orange, Blackcurrant Buds, Raspberry, Jasmine from Grasse, Rose, Violet, Coriander, Palmarosa, Cedar Wood, Musk, Cistus, Oakmoss, Haitian Vetiver, Patchouli Coeur, Saffron, and Mysore Sandalwood</t>
  </si>
  <si>
    <t>DUA-LPEVR_Oil</t>
  </si>
  <si>
    <t>tux-for-the-monarch</t>
  </si>
  <si>
    <t>Tux for the Monarch</t>
  </si>
  <si>
    <t>Violet, Lemon, Lime, Lavender, Thyme, Coriander, Bergamot, Rose, Apple, Coconut, Orange Blossom, Black Currant, Champaca Absolute, Juniper, Birch Wood, Cedar, Pink Pepper, Black Pepper, Lily-of-the-Valley, Anise Seed, Orris Butter, Musk, Ambergris, Leather, Oakmoss, Tonka Bean, Yerba Matï¿½, Amber Accord, Patchouli, Jasmine from Grasse, and Bourbon Vanilla</t>
  </si>
  <si>
    <t>gone-swimming-at-casino-royale</t>
  </si>
  <si>
    <t>Gone Swimming at Casino Royale</t>
  </si>
  <si>
    <t>Bergamot, Grandiflorum Jasmine from Egypt, Saffron, Bitter Almond from Morocco, Resins, Cedar Wood, Musk, Mandarin Orange, Ambergris, and Sicilian Orange</t>
  </si>
  <si>
    <t>poseidon-s-bleu-havana-cologne</t>
  </si>
  <si>
    <t>Poseidon's Bleu Havana Cologne</t>
  </si>
  <si>
    <t>Sicilian Lemon, Pineapple, Green Apple, Mandarin Orange, Spearmint, Pink Pepper, Tobacco Leaves, Honeyed Tobacco Accord, Grapefruit, Iso-E-Super, Nutmeg, Jasmine Sambac, Styrax Benzoin, Birch Tar, Tonka Bean, Labdanum, Patchouli, Coffee, Vanilla, Bitter Cocoa, Sandalwood, Vetiver, Incense, Cedar Wood, and White Musk</t>
  </si>
  <si>
    <t>poseidon-s-invasion-of-bleu-de-savage</t>
  </si>
  <si>
    <t>Poseidon's Invasion of Bleu de Savage</t>
  </si>
  <si>
    <t>Calabrian Bergamot, Sicilian Lemon, Black Currant Leaves, Apple, Spearmint, Pink Pepper, Grapefruit, Iso E Super, Nutmeg, Violet Leaf, Thyme, Cardamom, Lavender from Grasse, Pineapple, Pink Berries, Rose, Oakmoss, Birch, Pepper, Ginger, Jasmine Sambac, Labdanum, Patchouli, Sandalwood, Vetiver, Incense, Cedar Wood, Vanilla, Ambroxan, Ambergris, and White Musk</t>
  </si>
  <si>
    <t>drowning-in-44-shades-of-italiano-pomme</t>
  </si>
  <si>
    <t>Drowning in 44 Shades of Italiano Pomme</t>
  </si>
  <si>
    <t>Sicilian Bergamot, Lactonic Notes, Butter Toffee, Almond Oil, Aldehydes, Mandarin Orange, Green Notes, Blue Ginger, Pink Pepper, Black Currant, Turkish Rose, Green Apple, Caramel, Cardamom, Patchouli, Guaiac Wood, Incense, Cedar Wood, Bourbon Vanilla, Benzoin, Ambergris, Musk, Brandy, and Sandalwood</t>
  </si>
  <si>
    <t>aoud-intense-vert</t>
  </si>
  <si>
    <t>Aoud Intense Vert</t>
  </si>
  <si>
    <t>Bergamot, Cardamom, Ginger, Geranium, Coriander, Nutmeg, Oud, Vetiver, Cedar, and Musk</t>
  </si>
  <si>
    <t>DUA-ODINTVT_Oil</t>
  </si>
  <si>
    <t>37-shades-of-limette</t>
  </si>
  <si>
    <t>37 Shades of Limette</t>
  </si>
  <si>
    <t>Lime, Musk, Bergamot, Jasmine, Petit Grain, Cloves, Vetiver, and Tonka Bean</t>
  </si>
  <si>
    <t>DUA-SHDOFLM_Oil</t>
  </si>
  <si>
    <t>unwritten</t>
  </si>
  <si>
    <t>Unwritten</t>
  </si>
  <si>
    <t>Damask Rose, Rose de Mai, Iris, Hyacinth, Patchouli, Apricot, Agarwood, Ambergris, and Vanilla</t>
  </si>
  <si>
    <t>DUA-UNWRTN_Oil</t>
  </si>
  <si>
    <t>bet-on-green</t>
  </si>
  <si>
    <t>Bet on Green</t>
  </si>
  <si>
    <t>Juniper Berries, Artemisia, Caraway, Basil, Coriander, Bergamot, Pine Tree Needles, Leather, Chamomile, Pepper, Carnation, Geranium, Jasmine, Rose, Tobacco, Oakmoss, Patchouli, Cedar, Vetiver, Musk, Amber</t>
  </si>
  <si>
    <t>DUA-BetGreen_Oil</t>
  </si>
  <si>
    <t>endorphin-for-himendorphin-for-him</t>
  </si>
  <si>
    <t>Endorphin for Him</t>
  </si>
  <si>
    <t>Mint, Aldehydes, Lavender, Bergamot, Mandarin Orange, Lemon, Artemisia, Neroli, Seaweed, Ginger, Jasmine, Geranium, Cyclamen, Rose, Brazilian Rosewood, Musk, Sandalwood, Cedar Wood, Guaiac Wood, and Amber</t>
  </si>
  <si>
    <t>DUA-Edorphin_Oil</t>
  </si>
  <si>
    <t>bet-on-red</t>
  </si>
  <si>
    <t>Bet on Red</t>
  </si>
  <si>
    <t>Cranberry, Grapefruit, Italian Lemon, Saffron, Sage, Amber, Coffee, Woodsy Notes</t>
  </si>
  <si>
    <t>DUA-BetRed_Oil</t>
  </si>
  <si>
    <t>no-11-de-dua</t>
  </si>
  <si>
    <t>No. 11 De Dua</t>
  </si>
  <si>
    <t>Lavender, Bergamot, Lemon Verbena, Tonka Bean, Neroli, Jasmine, Amber, Siam Benzoin, and Cloves</t>
  </si>
  <si>
    <t>DUA-NO11DUA_Oil</t>
  </si>
  <si>
    <t>33-origins-of-santal</t>
  </si>
  <si>
    <t>33 Origins of Santal</t>
  </si>
  <si>
    <t>Sandalwood, Cinnamon, Juniper Berries, Coriander, Lavender, Ginger, Papyrus, Cardamom, Violet, Iris, Leather, Rosemary, Petit Grain, Amber, Virginian Cedar Wood, Vanilla, and Tonka Bean</t>
  </si>
  <si>
    <t>25-shades-of-another-bergamot</t>
  </si>
  <si>
    <t>25 Shades of Another Bergamot</t>
  </si>
  <si>
    <t>Bergamot, Vetiver, Grapefruit, Orange Blossom, Petitgrain, Musk, Pear, Ambergris, Ambrette, Amyl Salicylate, Cedar Wood, Vanilla, Amber, and Iso E Super</t>
  </si>
  <si>
    <t>beachvibes-by-water-of-arabia</t>
  </si>
  <si>
    <t>BeachVibes by Water of Arabia</t>
  </si>
  <si>
    <t>Yuzu, Neroli, Mandarin, Bergamot, Black Currant, Pink Pepper, Rosemary, Green Tea, Sand Accord, Thyme, Sandalwood, Clove, and Cypress</t>
  </si>
  <si>
    <t>blazing-sun</t>
  </si>
  <si>
    <t>Blazing Sun</t>
  </si>
  <si>
    <t>Pink Pepper, Mandarin Orange, Bergamot, Honey, Orange Blossom, Resin, Amber, Olibanum, Woody Notes, Leather, and Vetiver</t>
  </si>
  <si>
    <t>DUA-BLZSN_Oil</t>
  </si>
  <si>
    <t>leather-supernova</t>
  </si>
  <si>
    <t>Leather Supernova</t>
  </si>
  <si>
    <t>Grapefruit, Raspberry, Lime, Lemon, Bergamot, Lavender, Musk, Lily of the Valley, Thyme, Artemisia, Rose de Mai, Jasmine from Grasse, Apple, Black Currant, Galbanum, Pink Pepper, Cypriol, Vetiver, Cedar Wood, Juniper Berry, Leather, Suede Leather, Ambergris, Musk, Benzoin, Vanilla, Amber, and Labdanum</t>
  </si>
  <si>
    <t>gone-swimming-in-caribbean-waters</t>
  </si>
  <si>
    <t>Gone Swimming in Caribbean Waters</t>
  </si>
  <si>
    <t>Bergamot, Lime, Mandarin Orange, Coconut, Sugar Cane, Ambergris, White Rum, and Sicilian Orange</t>
  </si>
  <si>
    <t>a-rose-for-him</t>
  </si>
  <si>
    <t>Rose for Him</t>
  </si>
  <si>
    <t>May Rose, Damask Rose, Grapefruit, Amber Wood, Sage, Labdanum from Spain</t>
  </si>
  <si>
    <t>DUA-ARSFHM_Oil</t>
  </si>
  <si>
    <t>imperial-casino-elixir</t>
  </si>
  <si>
    <t>Imperial Casino Elixir</t>
  </si>
  <si>
    <t>Salty Watermelon, Lemon, Mandarin Orange, Bergamot, Pineapple, Apple, Black Currant, Saffron, Grandiflorum Jasmine from Egypt, Cedar Wood, Moroccan Bitter Almond Oil, Pink Berries, Birch, Patchouli, Vanilla, Rose, Musk, Resins, Cedar Wood, Oakmoss, and Ambergris</t>
  </si>
  <si>
    <t>acqua-heaven</t>
  </si>
  <si>
    <t>Aqua Heaven</t>
  </si>
  <si>
    <t>Citrus, Mint, Juniper Berries, Basil, Musk, and Ambergris</t>
  </si>
  <si>
    <t>DUA-ACQHVN_Oil</t>
  </si>
  <si>
    <t>cuir-de-sicily</t>
  </si>
  <si>
    <t>Cuir de Sicily</t>
  </si>
  <si>
    <t>Lemon, Leather, Bitter Orange, Cedar Wood, Lime, Bergamot, Violet Leaf, Cardamom, Coriander, Balsam Fir, Akigalawood, Guaiac Wood, and Patchouli</t>
  </si>
  <si>
    <t>DUA-CURDSCY_Oil</t>
  </si>
  <si>
    <t>gypsies-elixir</t>
  </si>
  <si>
    <t>Gypsies Elixir</t>
  </si>
  <si>
    <t>Lemon, Juniper, Bergamot, Pepper, Pine Needles, Incense, Orris Root, Sandalwood, Vanilla, and Amber</t>
  </si>
  <si>
    <t>DUA-GIPELX_Oil</t>
  </si>
  <si>
    <t>dua-s-bleu-cypress</t>
  </si>
  <si>
    <t>Dua's Bleu Cypress</t>
  </si>
  <si>
    <t>Cypress, Star Anise, Lavender, Indonesian Patchouli, and Cloves</t>
  </si>
  <si>
    <t>DUA-DUABLCY_Oil</t>
  </si>
  <si>
    <t>a-dua-therapy</t>
  </si>
  <si>
    <t>Dua Therapy</t>
  </si>
  <si>
    <t>Musk, White Musk, Black Currant, Bergamot, Mandarin Orange, White Sandalwood, Magnolia, and Hedione</t>
  </si>
  <si>
    <t>DUA-DUTHPY_Oil</t>
  </si>
  <si>
    <t>d-le-attar</t>
  </si>
  <si>
    <t>D Le Attar</t>
  </si>
  <si>
    <t>Apple, Aldehydes, Ginger, Grapefruit, Sage, Lavender, Geranium, Tonka Bean, Cedar Wood, Olibanum, and Patchouli</t>
  </si>
  <si>
    <t>DUA-DLEATR_Oil</t>
  </si>
  <si>
    <t>intuition-vision</t>
  </si>
  <si>
    <t>Intuition Vision</t>
  </si>
  <si>
    <t>Sea Notes, Bergamot, Rosemary, Sage, Geranium, Incense, Patchoul</t>
  </si>
  <si>
    <t>DUA-INTVISN_Oil</t>
  </si>
  <si>
    <t>popped-cherry-jazz</t>
  </si>
  <si>
    <t>Popped Cherry &amp; Jazz</t>
  </si>
  <si>
    <t>Pink Pepper, Cherry, Bitter Almond, Cherry Liqueur, Neroli, Griotte Syrup, Lemon, Rum, Clary Sage, Plum, Turkish Rose, Sambac Jasmine, Vetiver Oil from Java, Tonka Bean, Balsam of Peru, Cinnamon, Sandalwood, Cedar Wood, Clove Oil, Tobacco, Vanilla, Patchouli, and Styrax</t>
  </si>
  <si>
    <t>aphrodisiac-drowned-in-vanilla</t>
  </si>
  <si>
    <t>Aphrodisiac Drowned in Vanilla</t>
  </si>
  <si>
    <t>Ginger, Bergamot, Pink Pepper, Green Notes, Cardamom, Black Currant, Turkish Rose, Bulgarian Rose, Myrrh, Ylang-Ylang, Vanilla, Sandalwood, Benzoin, Cedar Wood, Patchouli, Heliotrope, Hedione, Ambergris, and Musk</t>
  </si>
  <si>
    <t>poseidon-s-fortune-for-gen-x</t>
  </si>
  <si>
    <t>Poseidon's Fortune for Gen X</t>
  </si>
  <si>
    <t>Bergamot, Apple, Pineapple, Black Currant, Pink Pepper, Orange, Green Notes, Birch, Melon, Juniper, Patchouli, Rose, Jasmine, Neroli, Cyclamen, Hedione, Lavender, Lemon, Honey, Cinnamon, Ambergris, Ambroxan, Leather, Vanilla, Cashmeran, Tobacco, Tonka Bean, Oakmoss, Musk, and Cedar Wood</t>
  </si>
  <si>
    <t>zest-in-havana</t>
  </si>
  <si>
    <t>Zest in Havana</t>
  </si>
  <si>
    <t>White Honey, Blood Orange, Tangerine, Ginger, Mint, Tobacco, Vanilla, Cacao, Coffee, Cinnamon, Black Pepper, Patchouli, Amber, French Labdanum, Tonka Bean, and Styrax</t>
  </si>
  <si>
    <t>harlem-vibes</t>
  </si>
  <si>
    <t>Harlem Vibes</t>
  </si>
  <si>
    <t>Lavender, Bergamot, Green Leaves, Coffee, Cedar Wood, Vanilla, Patchouli, Tonka Bean, and Amber</t>
  </si>
  <si>
    <t>DUA-HRLMVBS_Oil</t>
  </si>
  <si>
    <t>cocolicious</t>
  </si>
  <si>
    <t>Cocolicious</t>
  </si>
  <si>
    <t>Coconut Flesh, Peach, Ylang-Ylang, Tiare Fower, Coconut Suntan Lotion Accord, Tuberose, Almond, Sandalwood, and Coconut Musk</t>
  </si>
  <si>
    <t>DUA-COCOLICIOUS_Oil</t>
  </si>
  <si>
    <t>vanity-for-her</t>
  </si>
  <si>
    <t>Vanity for Her</t>
  </si>
  <si>
    <t>Spanish Orange, Melon, Plum, Pear, Peach, Passionfruit, Raspberry, Caramel, Sugar, Vetiver, Madagascar Vanilla (10 Years Aged), Sandalwood, Tonka Bean, Patchouli, and White Musk</t>
  </si>
  <si>
    <t>DUA-VANFHR_Oil</t>
  </si>
  <si>
    <t>vanity-for-him</t>
  </si>
  <si>
    <t>Vanity for Him</t>
  </si>
  <si>
    <t>Spanish Orange, Bergamot, Guava, Amalfi Lemon, Green Apple, Petitgrain, Tangerine, Cinnamon, Lavender, Moss, Amber, Musk, Nutmeg, Cedar Wood, Patchouli, and Musk</t>
  </si>
  <si>
    <t>DUA-VNFHM_Oil</t>
  </si>
  <si>
    <t>aqua-di-dua</t>
  </si>
  <si>
    <t>Acqua di Dua</t>
  </si>
  <si>
    <t>Lime, Lemon, Bergamot, Jasmine, Orange, Mandarin, Neroli, Sea Notes, Calone, Peach, Freesia, Cyclamen, Hyacinth, Rosemary, Violet, Coriander, Nutmeg, Rose, Mignonette, White Musk, Cedar, Oakmoss, Patchouli, Amber</t>
  </si>
  <si>
    <t>DUA-AQDIDUA_Oil</t>
  </si>
  <si>
    <t>princeless-princess</t>
  </si>
  <si>
    <t>Princeless Princess</t>
  </si>
  <si>
    <t>Lemon, Green Tea, Ginger, Peach, Hedione, Jasmine, Apple, Marshmallow, Vanilla, and Benzoin</t>
  </si>
  <si>
    <t>DUA-PRINLSS_Oil</t>
  </si>
  <si>
    <t>terre-d-dua-fraiche</t>
  </si>
  <si>
    <t>Terre D'Dua Fraiche</t>
  </si>
  <si>
    <t>Orange, Citruses, Water Notes, Geranium, Woody Notes, Cedar Wood, Patchouli</t>
  </si>
  <si>
    <t>DUA-TERRDUAF_Oil</t>
  </si>
  <si>
    <t>28-shades-of-citron</t>
  </si>
  <si>
    <t>28 Shades of Citron</t>
  </si>
  <si>
    <t>Ginger, Lemon, Jasmine, Musk, and Cedar Wood</t>
  </si>
  <si>
    <t>DUA-SHDOC28_Oil</t>
  </si>
  <si>
    <t>color-of-latin-tabacum</t>
  </si>
  <si>
    <t>Color of Latin Tabacum</t>
  </si>
  <si>
    <t>Cardamom, Honey, Smoke, White Tobacco, Juniper, Mountain Air Accord, Citrus Accord, Clary Sage, Plum, Peach, Bergamot, Orange, Tea, Hedione, Magnolia, Rose, Violet, Tobacco Leaf, Iso E Super, Suede Leather, Ambergris, Amber, Sandalwood, Moss, and Tonka Bean</t>
  </si>
  <si>
    <t>fierceattar</t>
  </si>
  <si>
    <t>#FierceAttar</t>
  </si>
  <si>
    <t>Petit Grain, Cardamom, Lemon, Orange, Fir, Aquatic Notes, Jasmine, Rosemary, Rose, Lily of the Valley, Sage, Vetiver, Musk, Oakmoss, Brazilian Rosewood, Sandalwood</t>
  </si>
  <si>
    <t>carnal-grey</t>
  </si>
  <si>
    <t>Carnal Gray</t>
  </si>
  <si>
    <t>Cardamom, Fig, Black Tea, Iris, Bourbon Vetiver, Sandalwood, Tonka Bean</t>
  </si>
  <si>
    <t>DUA-CARNGRY_Oil</t>
  </si>
  <si>
    <t>dua-formula-002</t>
  </si>
  <si>
    <t>Dua Formula 002</t>
  </si>
  <si>
    <t>Iso-E-Super, Ambroxan, Javanol, Cashmeran Pure Molecule, and Vetiveryl Acetate</t>
  </si>
  <si>
    <t>DUA-DUAFRM002_Oil</t>
  </si>
  <si>
    <t>themeteore</t>
  </si>
  <si>
    <t>#TheMeteore</t>
  </si>
  <si>
    <t>Calabrian Bergamot, Mandarin Orange, Sicilian Orange, Pink Pepper, Pepper, Tunisian Neroli, Guatemalan Cardamom, Indonesian Nutmeg, and Javanese Vetiver Oil</t>
  </si>
  <si>
    <t>DUA-#THEMET_Oil</t>
  </si>
  <si>
    <t>peach-tabacum</t>
  </si>
  <si>
    <t>Peach Tabacum</t>
  </si>
  <si>
    <t>Pipe Tobacco, Apricot Shisha Tobacco, Peach Peel, Ripe Peaches, Honey Bourbon, Red Berries, Dried Fruits, Roasted Almonds, Tonka Beans, White Musk!</t>
  </si>
  <si>
    <t>DUA-PECHTAB_Oil</t>
  </si>
  <si>
    <t>dua-formula-003</t>
  </si>
  <si>
    <t>Dua Formula 003</t>
  </si>
  <si>
    <t>Mandarin Orange, Green Apple, Calabrian Bergamot, Cashmeran, Petitgrain, Pomarose, Cedar Wood, Violet Leaf, Oakmoss, Musk, Amberwood</t>
  </si>
  <si>
    <t>DUA-DUAFR003_Oil</t>
  </si>
  <si>
    <t>vanille-de-azur</t>
  </si>
  <si>
    <t>Vanille De Azur</t>
  </si>
  <si>
    <t>Cardamom, Vanilla, Tobacco, Geranium, Woody Notes, and White Musk</t>
  </si>
  <si>
    <t>DUA-VANDAZ_Oil</t>
  </si>
  <si>
    <t>gone-swimming-in-a-tux</t>
  </si>
  <si>
    <t>Gone Swimming in a Tux</t>
  </si>
  <si>
    <t>Mandarin Orange, Sicilian Orange, Bergamot, Violet, Coriander, Rose, Black Pepper, Lily of the Valley, Ambergris, Patchouli, and Bourbon Vanilla</t>
  </si>
  <si>
    <t>dua-formula-007</t>
  </si>
  <si>
    <t>Dua Formula 007</t>
  </si>
  <si>
    <t>Fir, Incense, Spicy Notes, Tobacco Leaf, Ambergris, Madagascar Vanilla (Aged 25 Years), Benzoin Resin, Patchouli, Sandalwood, Orris Root, Whiskey, Dry Oak, Tolu Balsam, and Intense Dry Leather Accord</t>
  </si>
  <si>
    <t>DUA-DUAFR007_Oil</t>
  </si>
  <si>
    <t>33-shades-of-poseidon-s-santal</t>
  </si>
  <si>
    <t>33 Shades of Poseidon's Santal</t>
  </si>
  <si>
    <t>Bergamot, Black Currant Leaves, Apple, Pineapple, Pink Berries, Sandalwood, Birch, Patchouli, Jasmine, Cardamom, Papyrus, Leather, Virginian Cedar, Violet, Iris, Amber, Rose, Musk, Oakmoss, Ambergris, and Vanilla</t>
  </si>
  <si>
    <t>her-gaze</t>
  </si>
  <si>
    <t>Her Gaze</t>
  </si>
  <si>
    <t>Pear, Lychee, Red Berries, Violet, Iris, Raspberry, Rose de Mai, Dry Vanilla Powder, Vanilla Bean Powder, and White Musk,</t>
  </si>
  <si>
    <t>DUA-HRGAZ_Oil</t>
  </si>
  <si>
    <t>intensified</t>
  </si>
  <si>
    <t>#Intensified</t>
  </si>
  <si>
    <t>Patchouli, Peru Balsam, Jasmine, Amber Accord, and Vetiver from Haiti</t>
  </si>
  <si>
    <t>DUA-INTENS_Oil</t>
  </si>
  <si>
    <t>emotional</t>
  </si>
  <si>
    <t>#Emotional</t>
  </si>
  <si>
    <t>Aldehydes, Black Currant, Lavender, Basil, Bergamot, Mandarin Orange, Lemon, Lily of the Valley, Magnolia, Iris, Fir</t>
  </si>
  <si>
    <t>DUA-EMOEMO_Oil</t>
  </si>
  <si>
    <t>24-shades-of-patchouli</t>
  </si>
  <si>
    <t>24 Shades of Patchouli</t>
  </si>
  <si>
    <t>Patchouli, Birch, Styrax, Vanilla</t>
  </si>
  <si>
    <t>DUA-SHDOPAT_Oil</t>
  </si>
  <si>
    <t>tropical-kiss</t>
  </si>
  <si>
    <t>Tropical Kiss</t>
  </si>
  <si>
    <t>Passionfruit, Mango, Raspberry, Passion Flower, Orange, Magnolia, White Peach, Red Berries, Hibiscus, Rose Hips, Musk, Sandalwood, and Blonde Woods</t>
  </si>
  <si>
    <t>DUA-TROPK_Oil</t>
  </si>
  <si>
    <t>wish-on-a-star</t>
  </si>
  <si>
    <t>Wish on a Star</t>
  </si>
  <si>
    <t>Strawberry, Magnolia, Jasmine, Osmanthus, and White Musk</t>
  </si>
  <si>
    <t>DUA-WSHNASR_Oil</t>
  </si>
  <si>
    <t>sea-of-dua</t>
  </si>
  <si>
    <t>Sea of Dua</t>
  </si>
  <si>
    <t>Salt, Grapefruit, Bergamot, Tunisian Orange Blossom, Madagascar Ylang-Ylang, Iranian Galbanum, Ambroxan, Cashmeran, White Musk, and Iso E Super</t>
  </si>
  <si>
    <t>DUA-SEAOD_Oil</t>
  </si>
  <si>
    <t>blazing-bergamot</t>
  </si>
  <si>
    <t>Blazing Bergamot</t>
  </si>
  <si>
    <t>Calabrian Bergamot, Bitter Orange, Ambrette, Lavender, Guatemalan Cardamom, Egyptian Jasmine, Oakmoss, Haitian Vetiver, and White Amber</t>
  </si>
  <si>
    <t>DUA-BLZNB_Oil</t>
  </si>
  <si>
    <t>pomelo-from-paradise</t>
  </si>
  <si>
    <t>Pomelo From Paradise</t>
  </si>
  <si>
    <t>Pink Grapefruit (Pomelo), Calabrian Mandarin, Black Currant, Orange Blossom, Mint, Bulgarian Rose, Vetiver, Amber, and Iris</t>
  </si>
  <si>
    <t>DUA-POMFRP_Oil</t>
  </si>
  <si>
    <t>dua-formula-005</t>
  </si>
  <si>
    <t>Dua Formula 005</t>
  </si>
  <si>
    <t>Bergamot, Pineapple, Lemon, Cassis, Cardamom, Cinnamon, Spices, Jasmine, Lily of the Valley, Rose, Violet, Violet Leaf, Woodsy Notes, Agarwood, Musk, Amber, Cedar, and Sandalwood</t>
  </si>
  <si>
    <t>DUA-DUA005_Oil</t>
  </si>
  <si>
    <t>acqua-del-mundo-cologne-attar</t>
  </si>
  <si>
    <t>Acqua Del Mundo Cologne Attar</t>
  </si>
  <si>
    <t>Mandarin Orange, Bergamot, Floral Notes, Solar Notes, Musk, and Sandalwood</t>
  </si>
  <si>
    <t>DUA-AQDLMATR_Oil</t>
  </si>
  <si>
    <t>the-ruler</t>
  </si>
  <si>
    <t>The Ruler</t>
  </si>
  <si>
    <t>Lavender, Anise, Caraway, Lemon, Basil, Bergamot, Clary Sage, Iris, Vetiver, Sandalwood, Patchouli, Cedar Wood, Juniper Berry, Cardamom, Oakmoss, Leather, Amber, Musk, and Tonka Bean</t>
  </si>
  <si>
    <t>DUA-THERLR_Oil</t>
  </si>
  <si>
    <t>casino-elixir-attar</t>
  </si>
  <si>
    <t>Casino Elixir Attar</t>
  </si>
  <si>
    <t>Bergamot, Black Currant Leaves, Apple, Pineapple, Pinkberries, Birch, Patchouli, Grandiflorum Jasmine from Egypt, Rose, Musk, Saffron, Bitter Almond from Morocco, Resins, Cedar Wood, Oakmoss, Ambergris, Musk, and Vanilla</t>
  </si>
  <si>
    <t>hades-mind-control</t>
  </si>
  <si>
    <t>Hades' Mind Control</t>
  </si>
  <si>
    <t>Cannabis, Resins, Whiskey, Ambrette, Woody Notes, Tobacco, Ambroxan, Coffee, Rose, Musk, Agarwood, and Incense</t>
  </si>
  <si>
    <t>tonkamberlicious</t>
  </si>
  <si>
    <t>Tonkamberlicious</t>
  </si>
  <si>
    <t>Cinnamon, Bergamot, Honey, Rum, Caramel, Tonka Bean, Tobacco, Jasmine, Vanilla, Benzoin, Labdanum, Sesame, Bitter Almond, Rosemary, Incense, Cedar Wood, White Orchid, Pine, and Musk</t>
  </si>
  <si>
    <t>the-ruler-of-his-empire</t>
  </si>
  <si>
    <t>The Ruler of His Empire</t>
  </si>
  <si>
    <t>Mandarin Orange, Grapefruit, Coriander, Violet, Vetiver, Lavender, Cedar Wood, and Labdanum,</t>
  </si>
  <si>
    <t>DUA-THROHEP_Oil</t>
  </si>
  <si>
    <t>her-sensual-mist</t>
  </si>
  <si>
    <t>Her Sensual Mist</t>
  </si>
  <si>
    <t>Water Jasmine, Ginger Flower, Green Mandarin, Salt, Vanilla, Ambergris, Cashmere Wood, Sandalwood</t>
  </si>
  <si>
    <t>DUA-HRSMST_Oil</t>
  </si>
  <si>
    <t>error-414</t>
  </si>
  <si>
    <t>Error 414</t>
  </si>
  <si>
    <t>Lavender, Amalfi Lemon, Apple, Vanilla, Patchouli, Smoke, Earthy Notes, Vetiver</t>
  </si>
  <si>
    <t>DUA-ERR414_Oil</t>
  </si>
  <si>
    <t>m-lady-in-havana</t>
  </si>
  <si>
    <t>M'Lady in Havana</t>
  </si>
  <si>
    <t>Pear, Neroli, Orange Blossom, Lush Floral Bouquet, Violet, Ylang-Ylang, Tobacco Leaves, Honeyed Tobacco Accord, Turkish Rose, Cacao, Coffee, Patchouli, Benzoin, Tonka Beans, Toffee, Madagascar Vanilla, and Musk</t>
  </si>
  <si>
    <t>another-13-shades-of-imperiale-pasteque</t>
  </si>
  <si>
    <t>Another 13 Shades of Imperiale Pasteque</t>
  </si>
  <si>
    <t>Salty Watermelon, Lemon, Mandarin Orange, Bergamot, Ambergris, Ambroxan, Iso-E-Super, Musk, Ambrette, Amyl Salicylate, and Pear</t>
  </si>
  <si>
    <t>blooming-red</t>
  </si>
  <si>
    <t>Blooming Red</t>
  </si>
  <si>
    <t>Rhubarb, Sea Notes, Apple Blossom, Bergamot, Mojito, Driftwood, and Sandalwood</t>
  </si>
  <si>
    <t>DUA-BLOMRED_Oil</t>
  </si>
  <si>
    <t>black-widow-by-the-fire</t>
  </si>
  <si>
    <t>Black Widow by the Fire</t>
  </si>
  <si>
    <t>Dark Chocolate, Rum, Caramel, Vanilla, Coffee, Sugarcane, Almond, Sandalwood, Guaiac Wood, Heliotrope, Cloves, Pink Pepper, Orange Blossom, Chestnut, Juniper, Peru Balsam, and Cashmeran</t>
  </si>
  <si>
    <t>imagine</t>
  </si>
  <si>
    <t>#Imagine</t>
  </si>
  <si>
    <t>Calabrian Bergamot, Citron, Sicilian Orange, Ceylon Cinnamon, Tunisian Neroli, Nigerian Ginger, Chinese Black Tea, Ambroxan, Guaiac Wood, Olibanum</t>
  </si>
  <si>
    <t>DUA-IMGNE_Oil</t>
  </si>
  <si>
    <t>legendary-bleu-tux</t>
  </si>
  <si>
    <t>Legendary Bleu Tux</t>
  </si>
  <si>
    <t>Violet Leaf, Sicilian Lemon, Spearmint, Pink Pepper, Coriander, Grapefruit, Ginger, Iso-E-Super, Bergamot, Rose, Black Pepper, Lavender, Amberwood, Clearwood, White Musk, Jasmine, Cinnamon, Mandarin Orange, Geranium, Lily of the Valley, Nutmeg, Sandalwood, Ambergris, Patchouli, Labdanum, Vetiver, Incense, Hedione, Ambroxan, Cedar Wood, Fir Balsam, and Bourbon Vanilla</t>
  </si>
  <si>
    <t>error-404-attar</t>
  </si>
  <si>
    <t>Error 404 Attar</t>
  </si>
  <si>
    <t>Cardamom, Lavender, Iris, Vanilla</t>
  </si>
  <si>
    <t>DUA-ER404ATR_Oil</t>
  </si>
  <si>
    <t>angelic-choco-truffle</t>
  </si>
  <si>
    <t>Angelic Choco Truffle</t>
  </si>
  <si>
    <t>Belgian Milk Chocolate, Cognac, Tonka Bean, Oak Wood, Almond, Plum, Vanilla, and Caramel</t>
  </si>
  <si>
    <t>poseidon-s-homecoming</t>
  </si>
  <si>
    <t>Poseidon's Homecoming</t>
  </si>
  <si>
    <t>Ginger, Bergamot, White Tea, Cardamom, Pineapple, Apple, Black Currant, Pink Berries, Birch, Patchouli, Jasmine, Rose, Musk, Oakmoss, Ambergris, and Vanilla</t>
  </si>
  <si>
    <t>fierce-zesty-spiced-poseidon-s-cologne</t>
  </si>
  <si>
    <t>Fierce &amp; Zesty Spiced Poseidon's Cologne</t>
  </si>
  <si>
    <t>Mandarin Orange, Blood Orange, Tangerine, Mint, Fir, Lemon, Cardamom, Elemi, Bergamot, Grapefruit, Petit Grain, Sea Notes, Ginger, Pink Pepper, Vetiver, Coffee, Cinnamon, Rosemary, Lily of the Valley, Jasmine, Rose, Black Pepper, Patchouli, Sage, Oakmoss, Brazilian Rosewood, Sandalwood, Saffron, Paprika, Tobacco, Leather Accord, Musk, Birch Tonka Bean, Vanilla, and Styrax</t>
  </si>
  <si>
    <t>fashionable-personality</t>
  </si>
  <si>
    <t>Fashionable Personality</t>
  </si>
  <si>
    <t>Violet, Raspberry, Lily of the Valley, Iris, Jasmine, Rose Centifolia, Amber, Musk, and Vanilla</t>
  </si>
  <si>
    <t>DUA-FASHPERS_Oil</t>
  </si>
  <si>
    <t>oolong-tea</t>
  </si>
  <si>
    <t>Oolong Tea</t>
  </si>
  <si>
    <t>Bergamot, Orange, Mandarin Orange, Lychee, Tea, Nutmeg, Fig, and Musk</t>
  </si>
  <si>
    <t>DUA-OolongTea_Oil</t>
  </si>
  <si>
    <t>west-end-district</t>
  </si>
  <si>
    <t>West End District</t>
  </si>
  <si>
    <t>Pine Tree, Gin, Lime, Rose, Orange, Eucalyptus, and Cedar Wood</t>
  </si>
  <si>
    <t>DUA-WSTENDTC_Oil</t>
  </si>
  <si>
    <t>dua-s-mossy-rock</t>
  </si>
  <si>
    <t>Dua's Mossy Rock</t>
  </si>
  <si>
    <t>Geranium, Moss, Italian Lemon, Sage, and Virginian Cedar Wood</t>
  </si>
  <si>
    <t>DUA-MOSYRCK_Oil</t>
  </si>
  <si>
    <t>heaven-s-moonlight</t>
  </si>
  <si>
    <t>Heaven's Moonlight</t>
  </si>
  <si>
    <t>Grapefruit, Pink Pepper, Lemon, Mango, Coconut, Rice, Vetiver, Tonka Bean</t>
  </si>
  <si>
    <t>DUA-HEVMONL_Oil</t>
  </si>
  <si>
    <t>taboo-games</t>
  </si>
  <si>
    <t>Taboo Games</t>
  </si>
  <si>
    <t>Peach, Plum, Apple, Cinnamon, Bulgarian Rose, Jasmine, Bourbon Geranium, Honey, Vanilla, and Opoponax</t>
  </si>
  <si>
    <t>DUA-TABOGMS_Oil</t>
  </si>
  <si>
    <t>18-shades-of-labdanum</t>
  </si>
  <si>
    <t>18 Shades of Labdanum</t>
  </si>
  <si>
    <t>French Labdanum, Vanilla, Musk, Civet, Resins, Tonka Bean, Castoreum, Patchouli, Cinnamon, Gurjan Balsam, and Birch</t>
  </si>
  <si>
    <t>DUA-SHADOFLM_Oil</t>
  </si>
  <si>
    <t>rendezvous-cologne-gingembre-attar</t>
  </si>
  <si>
    <t>Rendezvous Cologne Gingembre Attar</t>
  </si>
  <si>
    <t>Water Notes, Bergamot, Ginger, Violet Leaf, White Pepper, Basil, Musk, Virginian Cedar Wood, Vetiver, and Oakmoss</t>
  </si>
  <si>
    <t>DUA-RENDCGATR_Oil</t>
  </si>
  <si>
    <t>amberlicious-coffee</t>
  </si>
  <si>
    <t>Amberlicious Coffee</t>
  </si>
  <si>
    <t>Honey, Black Steamed Coffee, Milk, Colombian Coffee Beans Tincture, Vanilla Smoke, Benzoin, Labdanum, Musk, Vanilla, Sesame Seed, Caramel, Rum, Cinnamon, White Orchid, Tonka Bean, and Amber Accord</t>
  </si>
  <si>
    <t>artistic-lime</t>
  </si>
  <si>
    <t>Artistic Lime</t>
  </si>
  <si>
    <t>Finger Lime, Haitian Vetiver, Bergamot, Moroccan Cedar Wood, Australian Sandalwood, and Coriander</t>
  </si>
  <si>
    <t>DUA-ARTLIME_Oil</t>
  </si>
  <si>
    <t>her-great-life</t>
  </si>
  <si>
    <t>Her Great Life</t>
  </si>
  <si>
    <t>Fig, Rose, Jasmine, Ylang-Ylang, Magnolia, Orris Root, Sandalwood, Amber, Pepper, Vetiver</t>
  </si>
  <si>
    <t>DUA-HRGRTLFE_Oil</t>
  </si>
  <si>
    <t>mega</t>
  </si>
  <si>
    <t>#Mega</t>
  </si>
  <si>
    <t>Bergamot, Ambergris, Sea Salt Accord, Musk, Magnolia, Jasmine, Calone, and Civet</t>
  </si>
  <si>
    <t>DUA-MEGAA_Oil</t>
  </si>
  <si>
    <t>mango-flesh</t>
  </si>
  <si>
    <t>Mango Flesh</t>
  </si>
  <si>
    <t>Mango, Red Wine, Orange, Violet, Frangipane, Mango Blossom, Ylang-Ylang, Black Currant, Musk, Civet</t>
  </si>
  <si>
    <t>DUA-MangoFlesh_Oil</t>
  </si>
  <si>
    <t>coastside-colada</t>
  </si>
  <si>
    <t>Coastside Colada</t>
  </si>
  <si>
    <t>Yuzu, Black Currant, Mate, Pineapple Flesh, Neroli, Mint, Pina Colada Accord, Lime Mojito Accord, Pink Pepper, Rosemary, Thyme, Tea, Violet Leaves, Cypress, Birch, Papyrus, White Musk</t>
  </si>
  <si>
    <t>DUA- COSTCLDA_Oil</t>
  </si>
  <si>
    <t>dua-formula-006</t>
  </si>
  <si>
    <t>Dua Formula 006</t>
  </si>
  <si>
    <t>Plum, Rum, Cinnamon, Vanilla, Vetiver, and Cognac</t>
  </si>
  <si>
    <t>DUA-DUAFRM006_Oil</t>
  </si>
  <si>
    <t>a-greener-dua</t>
  </si>
  <si>
    <t>A Greener Dua</t>
  </si>
  <si>
    <t>Cinnamon, Bergamot, Juniper Berries, Clove, Vetiver, and Ambergris</t>
  </si>
  <si>
    <t>DUA-AGRNDUA_Oil</t>
  </si>
  <si>
    <t>neroli-orange-cologne</t>
  </si>
  <si>
    <t>Neroli &amp; Orange Cologne</t>
  </si>
  <si>
    <t>Neroli, Bergamot, Tunisian Orange Blossom, Ylang-Ylang, and Musk</t>
  </si>
  <si>
    <t>DUA-NEORCLOG_Oil</t>
  </si>
  <si>
    <t>cedar-cologne</t>
  </si>
  <si>
    <t>Cedar Cologne</t>
  </si>
  <si>
    <t>Bergamot, Pink Pepper, Black Pepper, Cedar Wood, and Mate</t>
  </si>
  <si>
    <t>DUA-CEDRCLOGN_Oil</t>
  </si>
  <si>
    <t>poseidon-s-cafe</t>
  </si>
  <si>
    <t>Poseidon's Cafe</t>
  </si>
  <si>
    <t>Bergamot, Black Coffee, Colombian Coffee Beans Tincture, Black Currant Leaves, Apple, Pineapple, Pink Berries, Birch, Patchouli, Jasmine, Rose, Musk, Oakmoss, Ambergris, and Vanilla</t>
  </si>
  <si>
    <t>tale-of-sea-seduction</t>
  </si>
  <si>
    <t>Tale of a Sea Seduction</t>
  </si>
  <si>
    <t>Coconut, Neroli, Ambergris, Civet, Mimosa, Vanilla, Petit Grain, Iris, Honey, Immortelle, Benzoin, Rose, Labdanum, Sandalwood, Vetiver, and Bergamot</t>
  </si>
  <si>
    <t>DUA-TLOFSEAS_Oil</t>
  </si>
  <si>
    <t>herbs-sea-salt-desire-ii</t>
  </si>
  <si>
    <t>Herbs, Sea Salt &amp; Desire II</t>
  </si>
  <si>
    <t>Ambrette Seeds, Apple Blossom, Tropical Guava, Ripe Mango Flesh, Pineapple, Sea Salt, Violet Leaf, Exotic Floral Bouquet, Black Currant, Vetiver, Dried Fruits, Musk, Cedar Wood, and Sage</t>
  </si>
  <si>
    <t>stone-of-awareness</t>
  </si>
  <si>
    <t>Stone of Awareness</t>
  </si>
  <si>
    <t>Lychee, Peony, Peach, Bergamot, Jasmine, Orange Blossom, White Musk, Amber, Oud, and Oakmoss</t>
  </si>
  <si>
    <t>DUA-STNOFAWRNS_Oil</t>
  </si>
  <si>
    <t>stone-of-luck</t>
  </si>
  <si>
    <t>Stone of Luck</t>
  </si>
  <si>
    <t>Violet, Raspberry, Cumin, Rose, Jasmine, Lily, Cedar Wood, Oud, Musk, Birch Wood, Amber, and Musk Mallow</t>
  </si>
  <si>
    <t>DUA-STNEOFLCK_Oil</t>
  </si>
  <si>
    <t>41-shades-of-lys</t>
  </si>
  <si>
    <t>41 Shades of Lys</t>
  </si>
  <si>
    <t>Lily, Jasmine, Tuberose, Vanilla, Woodsy Notes, and Musk</t>
  </si>
  <si>
    <t>DUA-SHADSOFLYS_Oil</t>
  </si>
  <si>
    <t>soapy</t>
  </si>
  <si>
    <t>#Soapy</t>
  </si>
  <si>
    <t>Soap, Bergamot, Lavender, Jasmine, Rose, Coconut, White Musk, Patchouli</t>
  </si>
  <si>
    <t>DUA-SOAPY#_Oil</t>
  </si>
  <si>
    <t>matchalicious</t>
  </si>
  <si>
    <t>Matchalicious</t>
  </si>
  <si>
    <t>Green Tea, Bergamot, Mandarin Orange, Jasmine, Mate, Orange Blossom, White Chocolate, Oakmoss, Cedar Wood</t>
  </si>
  <si>
    <t>DUA-MATCHIOUS_Oil</t>
  </si>
  <si>
    <t>bet-on-cashmere</t>
  </si>
  <si>
    <t>Bet on Cashmere</t>
  </si>
  <si>
    <t>Cardamom, Bergamot, Incense, Myrrh, Cashmeran, and Orris Root</t>
  </si>
  <si>
    <t>DUA-BTONCASH_Oil</t>
  </si>
  <si>
    <t>1-only-luminous</t>
  </si>
  <si>
    <t>1 &amp; Only Luminous</t>
  </si>
  <si>
    <t>Black Pepper, Basil, Bergamot, Dates, Sage, Geranium, Amber, Incense, and Sandalwood</t>
  </si>
  <si>
    <t>DUA-ONEANONLYLM_Oil</t>
  </si>
  <si>
    <t>the-live-blues</t>
  </si>
  <si>
    <t>The Live Blues</t>
  </si>
  <si>
    <t>Mint, Rhubarb, Grapefruit, Lemon, Coriander, Amber, Cedar, Nutmeg, and Vanilla</t>
  </si>
  <si>
    <t>DUA-THELVBLUS_Oil</t>
  </si>
  <si>
    <t>infused-wood</t>
  </si>
  <si>
    <t>Infused Wood</t>
  </si>
  <si>
    <t>Sweet Orange, Lavender, Italian Iris, Amber, Exotic Woods, Oud, Island Musk, and Indonesian Patchouli Leaf</t>
  </si>
  <si>
    <t>DUA-INFSWOD_Oil</t>
  </si>
  <si>
    <t>under-the-radar</t>
  </si>
  <si>
    <t>Under The Radar</t>
  </si>
  <si>
    <t>Mandarin Orange, Bergamot, Rose, Peach, Jasmine, Peony, Violet, Plum, White Musk, Woody Notes, and Amber</t>
  </si>
  <si>
    <t>DUA-UNDRTRD_Oil</t>
  </si>
  <si>
    <t>ice-rosa-of-vanille-azur</t>
  </si>
  <si>
    <t>Ice Rosa Of Vanille Azur</t>
  </si>
  <si>
    <t>Cucumber, Geranium, Cardamom, Tobacco, Juniper Berries, Lime, Rose, Musk, Vanilla, and Sandalwood</t>
  </si>
  <si>
    <t>king-s-holy-grail-oud</t>
  </si>
  <si>
    <t>King's Holy Grail Oud</t>
  </si>
  <si>
    <t>Oregano, Pepper, Peach, Petit Grain, Neroli, Bergamot, Incense, Opoponax, Amber, Iris, Violet, Carnation, Labdanum, Leather, Jasmine, Turkish Rose, Agarwood, Sandalwood, Musk, Oakmoss, Bourbon Vetiver, and Patchouli</t>
  </si>
  <si>
    <t>hey-bossman</t>
  </si>
  <si>
    <t>Hey! Bossman</t>
  </si>
  <si>
    <t>Bergamot, Artemisia, Juniper, Lemon, Green Apple, Caraway, Basil, Grapefruit, Honey, Lavender, Rose, Jasmine, Sage, Geranium, Lily-of-the-Valley, Orris Root, Tobacco, Oakmoss, Patchouli, Sandalwood, Musk, Amber, Cinnamon, and Cedar Wood</t>
  </si>
  <si>
    <t>DUA-HYBSSMN_Oil</t>
  </si>
  <si>
    <t>intense-eau-homme</t>
  </si>
  <si>
    <t>Intense Eau Homme</t>
  </si>
  <si>
    <t>Coriander, Grapefruit, Calabrian Bergamot, Tuscan Iris, Virginian Cedar Wood, Amber</t>
  </si>
  <si>
    <t>DUA-INTEEAHOM_Oil</t>
  </si>
  <si>
    <t>deal-with-the-devil</t>
  </si>
  <si>
    <t>Deal With The Devil</t>
  </si>
  <si>
    <t>Black Currant, Lychee, White Peach, Blood Orange, Pimento Pepper, Pepper, Rose, Jasmine, Vanilla, Cedar Wood, Sandalwood, Patchouli, Benzoin, and Tonka Bean</t>
  </si>
  <si>
    <t>DUA-DEALWTDEVL_Oil</t>
  </si>
  <si>
    <t>extreme-rebellion</t>
  </si>
  <si>
    <t>Extreme Rebellion</t>
  </si>
  <si>
    <t>Osmanthus, Jasmine, Rose de Mai, Milk, Tuberose, Narcissus, Amber, and Cedar Wood</t>
  </si>
  <si>
    <t>DUA-EXTRREBON_Oil</t>
  </si>
  <si>
    <t>dua-s-dress-code</t>
  </si>
  <si>
    <t>Dua's Dress Code</t>
  </si>
  <si>
    <t>Rose, Bergamot, Neroli, Spices, Praline, Vanilla, Leather, Tonka Bean, and Woodsy Notes</t>
  </si>
  <si>
    <t>DUA-DRESSCD_Oil</t>
  </si>
  <si>
    <t>in-your-feels</t>
  </si>
  <si>
    <t>In Your Feels</t>
  </si>
  <si>
    <t>Black Currant, Mate, Tea, Violet Leaves, Birch, Papyrus</t>
  </si>
  <si>
    <t>DUA-INYRFELS_Oil</t>
  </si>
  <si>
    <t>luminous-charm</t>
  </si>
  <si>
    <t>Luminous Charm</t>
  </si>
  <si>
    <t>Red Mandarin, Black Pepper, Cardamom, Cinnamon, Nutmeg, Orange Blossom Abstract, Ylang-Ylang, Incense, Patchouli, Sambac Jasmine, Sandalwood, Moss, Gold Amber, Saffron, Tonka Bean</t>
  </si>
  <si>
    <t>DUA-LUMCHRM_Oil</t>
  </si>
  <si>
    <t>his-obsession</t>
  </si>
  <si>
    <t>His Obsession</t>
  </si>
  <si>
    <t>Cinnamon, Lavender, Coriander, Mandarin Orange, Lime, Bergamot, Grapefruit, Myrrh, Nutmeg, Carnation, Brazilian Rosewood, Pine Tree, Sage, Jasmine, Red Berries, Amber, Vanilla, Sandalwood, Musk, Patchouli, and Vetiver</t>
  </si>
  <si>
    <t>DUA-HSOBSION_Oil</t>
  </si>
  <si>
    <t>a-dark-chocolate-rum-vanilla-symphony</t>
  </si>
  <si>
    <t>A Dark Chocolate, Rum &amp; Vanilla Symphony</t>
  </si>
  <si>
    <t>Dark Chocolate, Cacao, Rum, Italian Orange, Cardamom, Spanish Mandarin, Laotian Oud, Thai Oud, Vanilla, Spices, Rose, White Musk, and Pepper</t>
  </si>
  <si>
    <t>latin-honey-havane</t>
  </si>
  <si>
    <t>Latin Honey Havane</t>
  </si>
  <si>
    <t>Yemeni Honey Extract, Juniper Berry, Cardamom, Clary Sage, Bergamot, Orange, Tea, Hedione, Magnolia, Rose, Violet, Tobacco Leaf, Cocoa, Spices, Indian Oud, Madagascan Vanilla, Iso E Super, Suede, Ambergris, Sandalwood, Egyptian Musk, Moss, Tunisian Amber, and Tonka Bean</t>
  </si>
  <si>
    <t>mandarin-oolong-tea-1-0</t>
  </si>
  <si>
    <t>Mandarin Oolong Tea 1.0</t>
  </si>
  <si>
    <t>Bergamot, Orange, Mandarin Orange, Lychee, Tea, Nutmeg, Fig, Musk, and Iso E Super</t>
  </si>
  <si>
    <t>the-blues</t>
  </si>
  <si>
    <t>The Blues</t>
  </si>
  <si>
    <t>Lavender, Nutmeg, Coriander, Artemisia, Anise, Basil, Bergamot, Cinnamon, Cardamom, Geranium, Carnation, Jasmine, Iris, Oakmoss, Tobacco, Leather, Sandalwood, Cedar Wood, Musk, Amber, and Tonka Bean</t>
  </si>
  <si>
    <t>DUA-THEBLES_Oil</t>
  </si>
  <si>
    <t>slow-kill</t>
  </si>
  <si>
    <t>Slow Kill</t>
  </si>
  <si>
    <t>Black Currant, Lychee, Aldehydes, Buchu, Rose, Hawthorne, Heliotrope, Iris, and Vanilla</t>
  </si>
  <si>
    <t>DUA-SLWKILL_Oil</t>
  </si>
  <si>
    <t>rose-chocolate-kisses</t>
  </si>
  <si>
    <t>Rose &amp; Chocolate Kisses</t>
  </si>
  <si>
    <t>Pink Pepper, Bergamot, French Rose, Dark Chocolate, Violet, Myrrh, Papyrus, and Raspberry</t>
  </si>
  <si>
    <t>DUA-ROSNKIS_Oil</t>
  </si>
  <si>
    <t>rain-water</t>
  </si>
  <si>
    <t>Rain Water</t>
  </si>
  <si>
    <t>Lime, Petitgrain, Lemon, Mint, Black Currant Blossom, Jasmine, Hedione, Mimosa, Lily-of-the-Valley, and Musk</t>
  </si>
  <si>
    <t>DUA-RANWTER_Oil</t>
  </si>
  <si>
    <t>throwback1995</t>
  </si>
  <si>
    <t>#Throwback1995</t>
  </si>
  <si>
    <t>Green Apple, Lavender, Mint, Grapefruit, Basil, Sage, Geranium, Carnation, Jasmine, Fir, Cedar, and Patchouli</t>
  </si>
  <si>
    <t>DUA-TROWBCK_Oil</t>
  </si>
  <si>
    <t>prince-of-oud</t>
  </si>
  <si>
    <t>Prince Of Oud</t>
  </si>
  <si>
    <t>Cardamom, Pimento, Rose, Ambergris, Oud, Magnolia, Cinnamon, Bergamot, Orange Oil, Musk, Labdanum, West Indian Bay, Green Accord, Hedione, Orchid, Aldehydes, and Vetiver</t>
  </si>
  <si>
    <t>DUA-PRINOUD_Oil</t>
  </si>
  <si>
    <t>italiano-widow</t>
  </si>
  <si>
    <t>Italiano Widow</t>
  </si>
  <si>
    <t>Dark Rum, Lactonic Notes, Vanilla, Saffron, Butter Toffee, Cedar Wood, Sugar Cane, Dark Chocolate, Coffee, Caramel, Almond, Javanese Vetiver, Heliotrope, White Musk, and Sandalwood</t>
  </si>
  <si>
    <t>noperfume</t>
  </si>
  <si>
    <t>#NoPerfume</t>
  </si>
  <si>
    <t>Ambroxan</t>
  </si>
  <si>
    <t>DUA-NONAME_Oil</t>
  </si>
  <si>
    <t>iconic-plums-by-the-fire</t>
  </si>
  <si>
    <t>Iconic Plums By The Fire</t>
  </si>
  <si>
    <t>Plum, Chestnut, Orange Blossom, Pink Pepper, Cypress, Bergamot, Agarwood, Rose, Patchouli, Guaiac Wood, Juniper Berries, French Labdanum, Jasmine, Vanilla, Peru Balsam, Sandalwood, Cashmeran, Frankincense, and Musk</t>
  </si>
  <si>
    <t>purple-satin-sapphire</t>
  </si>
  <si>
    <t>Purple Satin Sapphire</t>
  </si>
  <si>
    <t>Raspberry, Peach, Damask Rose, Turkish Rose, Passion Fruit, Violet Leaves, Magnolia, Sambac Jasmine, Rose, Vanilla, Geranium, Ceylon Cinnamon, Cambodian Oud, Cashmere Wood, Musk, and Crystal Amber</t>
  </si>
  <si>
    <t>princeless-black-widow</t>
  </si>
  <si>
    <t>Princeless Black Widow</t>
  </si>
  <si>
    <t>Dark Chocolate, Lemon, Rum, Caramel, Coffee, Green Tea, Ginger, Peach, Hedione, Jasmine, Apple, Marshmallow, Vanilla, Sugarcane, Almond, Sandalwood, Benzoin, and Heliotrope</t>
  </si>
  <si>
    <t>spiritus-de-plum-cigarillo</t>
  </si>
  <si>
    <t>Spiritus De Plum Cigarillo</t>
  </si>
  <si>
    <t>Ripe Plum, Wheat, Honey, Amber, Tobacco, Cherry, Cognac, Hay, Cashmeran, Madagascan Vanilla, Tolu Balsam, Plum Liqueur Accord, Ceylon Cinnamon, Cacao, All Spice, Venezuelan Tonka Beans, and Cedar Wood</t>
  </si>
  <si>
    <t>savage-elixir</t>
  </si>
  <si>
    <t>Savage Elixir</t>
  </si>
  <si>
    <t>Cinnamon, Nutmeg, Cardamom, Grapefruit, Lavender, Licorice, Sandalwood, Amber, Patchouli, Haitian Vetiver</t>
  </si>
  <si>
    <t>DUA-SAVAELXR_Oil</t>
  </si>
  <si>
    <t>sleepless-night</t>
  </si>
  <si>
    <t>Sleepless Night</t>
  </si>
  <si>
    <t>Ylang-Ylang, Tuberose, Gardenia, Vanilla, Bulgarian Rose, Sandalwood, and Cedar Wood</t>
  </si>
  <si>
    <t>DUA-SLEPNGHT_Oil</t>
  </si>
  <si>
    <t>euphony-of-bamboo</t>
  </si>
  <si>
    <t>Euphony Of Bamboo</t>
  </si>
  <si>
    <t>Bergamot, Neroli, Bitter, Orange, Tea, Bamboo, Mimosa, Spices, Fig Leaf, Holly, and Oakmoss</t>
  </si>
  <si>
    <t>DUA-EUPOFBAM_Oil</t>
  </si>
  <si>
    <t>blackberry-brandy</t>
  </si>
  <si>
    <t>Blackberry Brandy</t>
  </si>
  <si>
    <t>Blackberry, Red Berries, Black Cherry Liqueur, Cedar Wood, Amber, Brandy, Labdanum, and Vanilla</t>
  </si>
  <si>
    <t>DUA-BLCKBRADY_Oil</t>
  </si>
  <si>
    <t>indochina-forest</t>
  </si>
  <si>
    <t>Indochina Forest</t>
  </si>
  <si>
    <t>Italian Cypress, Myrtle, Rose, Sandalwood, Cedar Wood, Brazilian Rosewood, Spices, Amber, and White Musk</t>
  </si>
  <si>
    <t>DUA-INDOFORT_Oil</t>
  </si>
  <si>
    <t>error-421-homme</t>
  </si>
  <si>
    <t>Error 421 Homme</t>
  </si>
  <si>
    <t>Clary Sage, Mandarin Orange, Tonka Bean, Vetiver</t>
  </si>
  <si>
    <t>DUA-ERRORHOME_Oil</t>
  </si>
  <si>
    <t>error-421-femme</t>
  </si>
  <si>
    <t>Error 421 Femme</t>
  </si>
  <si>
    <t>Blood Orange, Mandarin Orange, Honey, Gardenia, Orange Blossom, Jasmine, Peach, Beeswax, Caramel, Patchouli, Licorice</t>
  </si>
  <si>
    <t>DUA-ERRORFEME_Oil</t>
  </si>
  <si>
    <t>night-of-santal</t>
  </si>
  <si>
    <t>Night Of Santal</t>
  </si>
  <si>
    <t>Sandalwood, Rose, and Ambrette Seeds</t>
  </si>
  <si>
    <t>DUA-NGHTOFSAN_Oil</t>
  </si>
  <si>
    <t>ebony-wood</t>
  </si>
  <si>
    <t>Ebony Wood</t>
  </si>
  <si>
    <t>Juniper Berries, Guaiac Wood, Indian Cypriol Oil, Brazilian Cabreuva Wood Oil, and Indonesian Patchouli</t>
  </si>
  <si>
    <t>DUA-EBONYWD_Oil</t>
  </si>
  <si>
    <t>a-night-in-qatar</t>
  </si>
  <si>
    <t>A Night In Qatar</t>
  </si>
  <si>
    <t>Citrus, Peach, Rose de Mai, Pear, Jasmine, Violet, Cotton Candy, Oud, Ambergris, Benzoin, Musk, Orris Root, Styrax, Saffron, Cashmere Wood, Vanilla, Patchouli, Birch, Labdanum, Cloves, Sandalwood, and Cedar Wood</t>
  </si>
  <si>
    <t>DUA-NITINQAT_Oil</t>
  </si>
  <si>
    <t>sweet-amalfi</t>
  </si>
  <si>
    <t>Sweet Amalfi</t>
  </si>
  <si>
    <t>Quince, Cardamom, Apple, Saffron, Tolu Balsam, Incense, Vanilla, Tonka Bean, Cloves, Amber, Cedar, and Musk</t>
  </si>
  <si>
    <t>DUA-SWTAMFI_Oil</t>
  </si>
  <si>
    <t>d7-aoud</t>
  </si>
  <si>
    <t>D7 Aoud</t>
  </si>
  <si>
    <t>Mandarin Orange, Patchouli, Agarwood, Myrrh, and French Labdanum</t>
  </si>
  <si>
    <t>DUA-D7OUD_Oil</t>
  </si>
  <si>
    <t>a-landless-rose</t>
  </si>
  <si>
    <t>A Landless Rose</t>
  </si>
  <si>
    <t>Red Turkish Rose, Pink pepper, Raspberry Blossom, Papyrus, Amber</t>
  </si>
  <si>
    <t>DUA-LNDLSRS_Oil</t>
  </si>
  <si>
    <t>japanese-blossom</t>
  </si>
  <si>
    <t>Japanese Blossom</t>
  </si>
  <si>
    <t>Yellow Mandarin, Calabrian Bergamot, Pink Pepper, Cherry Blossom, Jasmine Sambac, and Musk</t>
  </si>
  <si>
    <t>DUA-JAPBLOS_Oil</t>
  </si>
  <si>
    <t>be-in-love</t>
  </si>
  <si>
    <t>Be In Love</t>
  </si>
  <si>
    <t>Neroli, Bergamot, Pink Pepper, Coriander, Marshmallow, Orange Blossom, Jasmine, Honeysuckle, Rose, Iris, Sugar, Vanilla, Caramel, Musk, Civet, and Labdanum</t>
  </si>
  <si>
    <t>DUA-BEINLOV_Oil</t>
  </si>
  <si>
    <t>his-spirit-of-waterfall</t>
  </si>
  <si>
    <t>His Spirit Of Waterfall</t>
  </si>
  <si>
    <t>Yuzu, Lemon, Bergamot, Lemon Verbena, Mandarin Orange, Cypress, Calone, Coriander, Tarragon, Sage, Blue Lotus, Lily of the Valley, Nutmeg, Saffron, Ceylon Cinnamon, Bourbon Geranium, Mignonette, Tahitian Vetiver, Musk, Cedar Wood, Sandalwood, Tobacco, and Amber</t>
  </si>
  <si>
    <t>DUA-Waterfall_Oil</t>
  </si>
  <si>
    <t>error-416</t>
  </si>
  <si>
    <t>Error 416</t>
  </si>
  <si>
    <t>Cannabis, Grapefruit, Black Pepper, Geranium, Leather, Vetiver</t>
  </si>
  <si>
    <t>DUA-Error416_Oil</t>
  </si>
  <si>
    <t>drowning-in-vanilla-by-the-fireplace</t>
  </si>
  <si>
    <t>Drowning In Vanilla By The Fireplace</t>
  </si>
  <si>
    <t>Ginger, Bergamot, Pink Pepper, Cloves, Orange Blossom, Green Notes, Cardamom, Black Currant, Turkish Rose, Vanilla, Benzoin, Sandalwood, Chestnut, Guaiac Wood, Juniper Berry, Cedar Wood, Patchouli, Vanilla, Peru Balsam, Cashmere Wood, Ambergris, and Musk</t>
  </si>
  <si>
    <t>error-417</t>
  </si>
  <si>
    <t>Error 417</t>
  </si>
  <si>
    <t>Cardamom, Pink Pepper, Coffee, Lavender, Bourbon Vanilla, Cashmere Wood, Patchouli</t>
  </si>
  <si>
    <t>DUA-ERROR17_Oil</t>
  </si>
  <si>
    <t>autumn-at-the-beach</t>
  </si>
  <si>
    <t>Autumn At The Beach</t>
  </si>
  <si>
    <t>Bergamot, Sage, Mandarin Orange, Orange Blossom, Neroli, Jasmine, Ambroxan, and Cedar Wood</t>
  </si>
  <si>
    <t>DUA-ATMATBCH_Oil</t>
  </si>
  <si>
    <t>belgian-chocolate-cherry-truffle</t>
  </si>
  <si>
    <t>Belgian Choco Cherry Truffle</t>
  </si>
  <si>
    <t>Sour Cherry, Belgian Milk Chocolate, Bitter Almond, Caramel, Cherry Liqueur, Griotte Syrup, Plum, Turkish Rose, Sambac Jasmine, Tonka Bean, Madagascan Vanilla, Peru Balsam, Benzoin, Cinnamon, Sandalwood, Cedar Wood, Cloves, Vetiver, and Patchouli</t>
  </si>
  <si>
    <t>dua-s-fantasy</t>
  </si>
  <si>
    <t>Dua's Fantasy</t>
  </si>
  <si>
    <t>Cherry Blossom, White Sugar, Heliotrope, Peach, Pear, Raspberry, Lime, Praline, Pink Peony, Vanilla, Freesia, and White Musk</t>
  </si>
  <si>
    <t>DUA-DUAFANSY_Oil</t>
  </si>
  <si>
    <t>dua-s-royal-instinct</t>
  </si>
  <si>
    <t>Dua's Royal Instinct</t>
  </si>
  <si>
    <t>Intense Black Amber, Cacao Pod, Gold Amber, Incense, Benzoin, Labdanum, Madagascar Vanilla, Ambrette Seed, Nutmeg, Tonka Beans, Amber Musk</t>
  </si>
  <si>
    <t>DUA-DUAROYINT_Oil</t>
  </si>
  <si>
    <t>eternal-for-men</t>
  </si>
  <si>
    <t>Eternal for Men</t>
  </si>
  <si>
    <t>Lavender, Lemon, Bergamot, Mandarin Orange, Sage, Juniper Berries, Geranium, Basil, Coriander, Jasmine, Orange Blossom, Lily, Lily-of-the-Valley, Sandalwood, Vetiver, Musk, Brazilian Orange, Amber</t>
  </si>
  <si>
    <t>DUA-ETERNLMN_Oil</t>
  </si>
  <si>
    <t>illuminated-heaven</t>
  </si>
  <si>
    <t>Illuminated Heaven</t>
  </si>
  <si>
    <t>Nutmeg, Patchouli, Cedar Wood, Vanilla, Agarwood, and White Musk</t>
  </si>
  <si>
    <t>DUA-ILLMHVN_Oil</t>
  </si>
  <si>
    <t>legacy</t>
  </si>
  <si>
    <t>Legacy</t>
  </si>
  <si>
    <t>Aldehydes, Bergamot, Orris Root, Floral Notes, Jasmine, Incense, Oud, Sandalwood, Woodsy Notes, Cedar Wood, and Vanilla</t>
  </si>
  <si>
    <t>DUA-LEGCY_Oil</t>
  </si>
  <si>
    <t>destiny-pour-femme</t>
  </si>
  <si>
    <t>Destiny Pour Femme</t>
  </si>
  <si>
    <t>Cinnamon, Pepper, Red Chili Pepper, Bergamot, Incense, Narcissus, Labdanum, Rose, Jasmine, Benzoin, Vanilla, Leather, Castoreum, Oakmoss, and Patchouli</t>
  </si>
  <si>
    <t>DUA-DETPRFM_Oil</t>
  </si>
  <si>
    <t>as-i-wish</t>
  </si>
  <si>
    <t>As I Wish</t>
  </si>
  <si>
    <t>Orange Blossom, Tuberose, Bergamot, Indian Jasmine, Madagascan Vanilla, White Musk, and Virginian Cedar Wood</t>
  </si>
  <si>
    <t>DUA-ASIWSH_Oil</t>
  </si>
  <si>
    <t>destiny-pour-homme</t>
  </si>
  <si>
    <t>Destiny Pour Homme</t>
  </si>
  <si>
    <t>Cumin, Saffron, Wormwood, Ginger, Mandarin Orange, Incense, Immortelle, Copahu Balm, Olibanum, Labdanum, Rose, Licorice, Sandalwood, Cedar Wood, Musk, and Tonka Bean</t>
  </si>
  <si>
    <t>DUA-DESTPRHM_Oil</t>
  </si>
  <si>
    <t>let-s-burn-calories</t>
  </si>
  <si>
    <t>Let's Burn Calories</t>
  </si>
  <si>
    <t>Bergamot, Lily-of-the-Valley, Green Notes, Rose, Milk, Sugar, and Vanilla</t>
  </si>
  <si>
    <t>DUA-LTSBRNC_Oil</t>
  </si>
  <si>
    <t>smooth-incense</t>
  </si>
  <si>
    <t>Smooth Incense</t>
  </si>
  <si>
    <t>Coffee, Incense, Vanilla from Madagascar, Labdanum, and Benzoin</t>
  </si>
  <si>
    <t>DUA-SMTHINC_Oil</t>
  </si>
  <si>
    <t>set-your-flames</t>
  </si>
  <si>
    <t>Set Your Flames</t>
  </si>
  <si>
    <t>Coconut, Rum, Tobacco, Tonka Bean, Chinese Cedar Wood, Oakmoss</t>
  </si>
  <si>
    <t>DUA-STYRFLMS_Oil</t>
  </si>
  <si>
    <t>the-lonely-king</t>
  </si>
  <si>
    <t>The Lonely King</t>
  </si>
  <si>
    <t>Clary Sage, Bergamot, Pepper, Patchouli, Jasmine, Tobacco, Leather, Woody Notes, and Amber</t>
  </si>
  <si>
    <t>DUA-THLNLYKG_Oil</t>
  </si>
  <si>
    <t>100-whispers</t>
  </si>
  <si>
    <t>100 Whispers</t>
  </si>
  <si>
    <t>Tuberose, Jasmine, Peach, Orris Root, Sandalwood, Vetiver, Vanilla, Mandarin Orange, and Gardenia</t>
  </si>
  <si>
    <t>DUA-WISHES_Oil</t>
  </si>
  <si>
    <t>turkish-tradition</t>
  </si>
  <si>
    <t>Turkish Tradition</t>
  </si>
  <si>
    <t>Black Currant, Turkish Rose, Rhubarb, Grapefruit, Gardenia, Sandalwood, Vanilla, Ambergris, and Musk</t>
  </si>
  <si>
    <t>DUA-TURKTRD_Oil</t>
  </si>
  <si>
    <t>caffeine-break</t>
  </si>
  <si>
    <t>Caffeine Break</t>
  </si>
  <si>
    <t>Pepper, Orange Blossom, Patchouli, Lavender, Coffee, Milk, Tonka Bea, Siam Benzoin, Cypriol, Vanilla, Cedar Wood, and Vetiver</t>
  </si>
  <si>
    <t>DUA-CAFFBRAK_Oil</t>
  </si>
  <si>
    <t>exclusif-royal-chariot</t>
  </si>
  <si>
    <t>Exclusif Royal Chariot</t>
  </si>
  <si>
    <t>Almond, Mandarin Orange, Bergamot, Civet, Geranium, Rose, Gardenia, Water Lily, Laotian Oud, Guaiac Wood, Vanilla, Coffee, Sandalwood, Indonesian Patchouli, Oakmoss, Pink Pepper, Amber</t>
  </si>
  <si>
    <t>DUA-EXRYCHRT_Oil</t>
  </si>
  <si>
    <t>powder-of-iris</t>
  </si>
  <si>
    <t>Powder Of Iris</t>
  </si>
  <si>
    <t>Ylang-Ylang, Carnation, Palisander Rosewood, Bergamot, Orange, Aldehydes, Violet, Lily, Rose, Jasmine, Magnolia, Iris, Musk, Sandalwood, Vetiver, Vanilla, Amber, and Ebony Wood</t>
  </si>
  <si>
    <t>DUA-PWROFIS_Oil</t>
  </si>
  <si>
    <t>trafalgar-in-red</t>
  </si>
  <si>
    <t>Trafalgar In Red</t>
  </si>
  <si>
    <t>Raspberry, Strawberry, Cherry, Mandarin Orange, Black Currant, Grapefruit, Musk, and Patchouli</t>
  </si>
  <si>
    <t>DUA-TRAFINDUA_Oil</t>
  </si>
  <si>
    <t>love-from-afar</t>
  </si>
  <si>
    <t>Love From Afar</t>
  </si>
  <si>
    <t>Tuberose, Jasmine, Coconut, Green Notes, Amber, and Musk</t>
  </si>
  <si>
    <t>DUA-LVFRMAFRR_Oil</t>
  </si>
  <si>
    <t>pomme-trempee-on-the-rocks</t>
  </si>
  <si>
    <t>Pomme Trempee On The Rocks</t>
  </si>
  <si>
    <t>Cardamom, Bergamot, Rum, Apple, Pineapple, Brandy, Vanilla, Moss, Ambroxan, Cedar</t>
  </si>
  <si>
    <t>DUA-PMTOTRKS_Oil</t>
  </si>
  <si>
    <t>first-lady</t>
  </si>
  <si>
    <t>First Lady</t>
  </si>
  <si>
    <t>Ylang-Ylang, Apricot, Peach, Plum, Pineapple, Cardamom, Bergamot, Paprika, Amalfi Lemon, Iris, Jasmine, Carnation, Orchid, Rose, Sandalwood, Vanilla, Benzoin, Tonka Bean, Amber, Musk, and Virginian Cedar Wood</t>
  </si>
  <si>
    <t>DUA-FRSTLDY_Oil</t>
  </si>
  <si>
    <t>drowning-in-oolong-tea</t>
  </si>
  <si>
    <t>Drowning In Oolong Tea</t>
  </si>
  <si>
    <t>Ginger, Bergamot, Pink Pepper, Mandarin Orange, Green Notes, Cardamom, Lychee, Black Currant, Tea, Nutmeg, Turkish Rose, Vanilla, Fig, Benzoin, Sandalwood, Cedar Wood, Patchouli, Ambergris, and Musk</t>
  </si>
  <si>
    <t>first-gentleman</t>
  </si>
  <si>
    <t>First Gentleman</t>
  </si>
  <si>
    <t>Cardamom, Paprika, Nutmeg, Lime, Mandarin Orange, Artemisia, Grapefruit, Caraway, Iris, Ylang-Ylang, Jasmine, Heliotrope, Lily of the Valley, Rose, Sandalwood, Amber, Musk, Vanilla, Tonka Bean, Vetiver, and Virginian Cedar Wood</t>
  </si>
  <si>
    <t>DUA-FRSTGENT_Oil</t>
  </si>
  <si>
    <t>aphrodisiac-dua-therapy</t>
  </si>
  <si>
    <t>Aphrodisiac Dua Therapy</t>
  </si>
  <si>
    <t>Ylang-ylang, Black Currant, Bergamot, Heliotrope, Mandarin Orange, White Sandalwood, Hedione, Bulgarian Rose, Magnolia, Musk, and Cedar Wood</t>
  </si>
  <si>
    <t>naram-s-tuxedo</t>
  </si>
  <si>
    <t>Naram's Tuxedo</t>
  </si>
  <si>
    <t>Violet Leaf, Coriander, Lavender, Tangerine, Cinnamon, Cloves, Bergamot, Rose, Black Pepper, Lily of the Valley, Musk, Tonka Bean, Amber, Ambergris, Patchouli, Sandalwood, Guaiac Wood, Cedar Wood, and Bourbon Vanilla</t>
  </si>
  <si>
    <t>poseidon-s-precious-madagascar-vanilla</t>
  </si>
  <si>
    <t>Poseidon's Precious Madagascar Vanilla</t>
  </si>
  <si>
    <t>Pineapple, Bergamot, Apple, Black Currant Leaves, Birch Tar, Pink Berries, 30-Years-Aged Madagascan Vanilla, Patchouli, Jasmine, Ambergris, Rose, Musk, and Oakmoss</t>
  </si>
  <si>
    <t>DUA-POSPMVNLA_Oil</t>
  </si>
  <si>
    <t>unbreakable-vow-of-chypre-x</t>
  </si>
  <si>
    <t>Unbreakable Vow Of Chypre X</t>
  </si>
  <si>
    <t>Green Apple, Bergamot, Aldehydes, Pink Pepper, Rosemary, Peach, Ylang-Ylang, Turkish Rose, Bulgarian Rose, Rose de Mai, Plum, Tuberose, Cassia, Geranium, Heliotrope, Cypriol Oil, Patchouli, Jasmine, Orange Blossom, Castoreum, Civet, Oakmoss, Leather, Orris, Tonka Beans, Labdanum, Clove, Cumin, Amber, Sandalwood, Vanilla, Styrax, Musk, Ambroxan</t>
  </si>
  <si>
    <t>dua-formula-010</t>
  </si>
  <si>
    <t>Dua Formula 010</t>
  </si>
  <si>
    <t>Aldehydes, Lime, Mandarin Orange, Artemisia, Geranium, Rose de Mai, Jasmine from Grasse, Chamomile, Violet, Apple, Black Currant, Strawberry, Raspberry, Plum, Banana, Violet Leaves, Pink Pepper, Cinnamon, Clove, Saffron, Patchouli, Oakmoss, Cedar Wood, Fir Balsam, Sandalwood, Agarwood, Candy Floss Accord, Vanilla, Cocoa, Leather, and Musk</t>
  </si>
  <si>
    <t>DUA-DUAFRM010_Oil</t>
  </si>
  <si>
    <t>mesmerize</t>
  </si>
  <si>
    <t>Mesmerize</t>
  </si>
  <si>
    <t>Ginger, Bergamot, Licorice, Agarwood, Cedar Vanilla, Musk, and Herbal Notes</t>
  </si>
  <si>
    <t>DUA-MESMRZ_Oil</t>
  </si>
  <si>
    <t>the-ruler-of-them-all</t>
  </si>
  <si>
    <t>The Ruler Of Them All</t>
  </si>
  <si>
    <t>Guaiac Wood, Cambodian Oud, Hindi Oud, Laotian Oud, Haitian Vetiver, Burning Gasoline Accord, Oakmoss, Castoreum, Animalic Leather, Smoky Civet, Ambergris Tincture used in place of alcohol</t>
  </si>
  <si>
    <t>DUA-RULOFTMALL_Oil</t>
  </si>
  <si>
    <t>velutinous</t>
  </si>
  <si>
    <t>Velutinous</t>
  </si>
  <si>
    <t>Mimosa, Tonka Beans, Mandarin Orange, Sambac Jasmine, Patchouli, Orange Blossom, Australian Sandalwood, Haitian Vetiver, and Leather</t>
  </si>
  <si>
    <t>DUA-VENMOUS_Oil</t>
  </si>
  <si>
    <t>santal-blanc</t>
  </si>
  <si>
    <t>Santal Blanc</t>
  </si>
  <si>
    <t>Australian Sandalwood, Turkish Rose, Saffron, Thyme, Pepper, and Amber</t>
  </si>
  <si>
    <t>DUA-SANTBLC_Oil</t>
  </si>
  <si>
    <t>venomous-rose</t>
  </si>
  <si>
    <t>Venomous Rose</t>
  </si>
  <si>
    <t>Bitter Orange, Lemon, Damask Rose, Grasse Rose, Orange Blossom, Vanilla, Almond, Tonka Bean, Tolu Balsam, Sandalwood, Cashmeran, Heliotrope</t>
  </si>
  <si>
    <t>DUA-VENMRSE_Oil</t>
  </si>
  <si>
    <t>spice-it-up-with-belgian-choco</t>
  </si>
  <si>
    <t>Spice It Up With Belgian Choco</t>
  </si>
  <si>
    <t>Pink Pepper, Belgian Milk Chocolate, Almonds, Plums, Elemi, Bergamot, Grapefruit, Cinnamon, Saffron, Caramel, Vanilla, Paprika, Tobacco, Leather, and Vetiver</t>
  </si>
  <si>
    <t>poseidon-s-private-reserve-whiskey</t>
  </si>
  <si>
    <t>Poseidon's Private Reserve : Whiskey</t>
  </si>
  <si>
    <t>Glenfiddich 40 Years Aged Single Malt Whiskey Accord, Pineapple, Apple, Black Currant, Pinkberries, Dates, Figs, Dried Apricot, Baked Apple, Dark Chocolate, Birch, Rose, Moroccan Jasmine, Patchouli, Vanilla, Butterscotch, Oakmoss, Patchouli, Ambergris, and Musk</t>
  </si>
  <si>
    <t>DUA-PSPRWISKY_Oil</t>
  </si>
  <si>
    <t>iconic-amberlicious</t>
  </si>
  <si>
    <t>Iconic Amberlicious</t>
  </si>
  <si>
    <t>Bergamot, Honey, Rum, Benzoin, Cypress, Plum, Jasmine, Labdanum, Cinnamon, White Orchid, Sesame Seed, Caramel, Patchouli, Rose, Agarwood, Musk, Tonka Bean, Sandalwood, Vanilla, Amber, and Olibanum</t>
  </si>
  <si>
    <t>cafe-de-dua-2-0</t>
  </si>
  <si>
    <t>Cafe De Dua 2.0</t>
  </si>
  <si>
    <t>Black Coffee Beans, Toffee, Steamed Milk, Vanilla, Butter Cream, Salty Caramel, Pralines, Warm Coffee Croissant, Nutmeg, Roasted Tonka Beans, Cashmeran, Steamed Latte, Chestnuts, Sandalwood, White Musk, and Ground Colombian Coffee Beans Tincture</t>
  </si>
  <si>
    <t>DUA-CAFDD20_Oil</t>
  </si>
  <si>
    <t>poseidon-s-incense-affair</t>
  </si>
  <si>
    <t>Poseidon's Incense Affair</t>
  </si>
  <si>
    <t>Cassis, Bergamot, Apple, Pineapple, Aromatic Notes, Pink Pepper, Jasmine, Birch, Patchouli, Somalian Incense, Palo Santo, Amber, Vanilla, Mossy Notes, and Musk</t>
  </si>
  <si>
    <t>DUA-POSINAFR_Oil</t>
  </si>
  <si>
    <t>passion-fruit-brandy</t>
  </si>
  <si>
    <t>Passion Fruit Brandy</t>
  </si>
  <si>
    <t>Passion Fruit Purï¿½e, Ripe Passion Fruits, Passion Fruit Jam, Passion Fruit Liquor, Cedar Wood, Amber, Brandy, Labdanum, Vanilla, and Ambroxan</t>
  </si>
  <si>
    <t>DUA-PSSNFTBDY_Oil</t>
  </si>
  <si>
    <t>pineapple-brandy</t>
  </si>
  <si>
    <t>Pineapple Brandy</t>
  </si>
  <si>
    <t>Ripe Pineapple Flesh, Pineapple Juice, Pineapple Liqueur, Cedar Wood, Amber, Brandy, Labdanum, Vanilla, and Ambroxan</t>
  </si>
  <si>
    <t>DUA-PINEAPBRADY_Oil</t>
  </si>
  <si>
    <t>green-absinthe</t>
  </si>
  <si>
    <t>Green Absinthe</t>
  </si>
  <si>
    <t>Absinthe, Licorice, Violet Leaf, Patchouli, Vetiver, Woody Notes, and Sandalwood</t>
  </si>
  <si>
    <t>DUA-GRENABSTHE_Oil</t>
  </si>
  <si>
    <t>gift-to-myself</t>
  </si>
  <si>
    <t>Gift To Myself</t>
  </si>
  <si>
    <t>Rosemary, Citron, Peach, Rose de Mai, Cassis, Labdanum, Violet, Orange Blossom, Jasmine, Heliotrope, Geranium, Civet, Agarwood, Vanilla, Tonka Bean, Benzoin, Musk, Saffron, Ambergris, Oakmoss, Rhubarb, Patchouli, Birch, Cashmere Wood, Labdanum, Leather, and Sandalwood</t>
  </si>
  <si>
    <t>DUA-GFTTOMYSLF_Oil</t>
  </si>
  <si>
    <t>enchanted-wood</t>
  </si>
  <si>
    <t>Enchanted Wood</t>
  </si>
  <si>
    <t>Mysore Sandalwood, Cumin, Cedar Wood, Spiced Milk, Carrot Seed, Olibanum</t>
  </si>
  <si>
    <t>DUA-ENCTDWD_Oil</t>
  </si>
  <si>
    <t>first-love</t>
  </si>
  <si>
    <t>First Love</t>
  </si>
  <si>
    <t>Orange, Pink Pepper, Lemon, Rum, Cacao, Cardamom, Bourbon Vanilla, Sandalwood, and Patchouli</t>
  </si>
  <si>
    <t>DUA-FRSTLOV_Oil</t>
  </si>
  <si>
    <t>decada</t>
  </si>
  <si>
    <t>Decada</t>
  </si>
  <si>
    <t>Calabrian Mandarin, Tobacco, Tuberose, Benzoin, Italian Orris Root, Balsam of Tolu, Bourbon Vanilla, and Musk</t>
  </si>
  <si>
    <t>DUA-DCADA_Oil</t>
  </si>
  <si>
    <t>olympian</t>
  </si>
  <si>
    <t>Olympian</t>
  </si>
  <si>
    <t>Pear, Bergamot, Peony, Lysylang, Tonka Beans, Amber Accord, and Musk</t>
  </si>
  <si>
    <t>DUA-OLMPAN_Oil</t>
  </si>
  <si>
    <t>marama</t>
  </si>
  <si>
    <t>Marama</t>
  </si>
  <si>
    <t>Cypriol, Neroli, Indian Tuberose, Gardenia, Sandalwood, Agarwood, Tobacco, and Haitian Vetiver</t>
  </si>
  <si>
    <t>DUA-MARAMA_Oil</t>
  </si>
  <si>
    <t>undeniable</t>
  </si>
  <si>
    <t>Undeniable</t>
  </si>
  <si>
    <t>Bergamot, Amalfi Lime, Nutmeg, Patchouli, Sandalwood, Amber, Virginia Cedar Wood, Bay Leaf, Tobacco Leaves Tincture, Sandalwood, Oakmoss, Geranium, Spices, Elemi Resin, Woody Notes, Star Anise, and White Musk</t>
  </si>
  <si>
    <t>DUA-UNIABLE_Oil</t>
  </si>
  <si>
    <t>the-sweet-conqueror</t>
  </si>
  <si>
    <t>The Sweet Conqueror</t>
  </si>
  <si>
    <t>African Orange Flower, Vanilla, Benzoin, Opoponax, Myrrh, and Incense</t>
  </si>
  <si>
    <t>DUA-THESWTCONQ_Oil</t>
  </si>
  <si>
    <t>midnight-wood-cognac-with-the-mobster</t>
  </si>
  <si>
    <t>Midnight Wood &amp; Cognac With The Mobster</t>
  </si>
  <si>
    <t>Cognac, Bergamot, Neroli, Jasmine, Ginger, Chestnut, Geranium, Black Pepper, Patchouli, Benzoin, Tobacco, Tonka Bean, Cacao, Sandalwood, Vanilla, and Oud</t>
  </si>
  <si>
    <t>drowning-in-strawberry-caramel-delight</t>
  </si>
  <si>
    <t>Drowning In Strawberry Caramel Delight</t>
  </si>
  <si>
    <t>Turkish Rose, Blood Orange, Bergamot, Caramel, Lemon, Strawberry, Lavender, Ginger, Pink Pepper, Cardamom, Black Currant, Cinnamon, Benzoin, Licorice, Chocolate, Labdanum, Oud, Vanilla, Incense, Heliotrope, Sandalwood, Cedar Wood, Patchouli, Ambergris, Jasmine, Musk, and Oakmoss</t>
  </si>
  <si>
    <t>caramelos</t>
  </si>
  <si>
    <t>Caramelos</t>
  </si>
  <si>
    <t>Vanilla, Caramel, Powdery Notes, Benzoin, Musk</t>
  </si>
  <si>
    <t>DUA-CARMLS_Oil</t>
  </si>
  <si>
    <t>a-vanillic-wood</t>
  </si>
  <si>
    <t>A Vanillac Wood</t>
  </si>
  <si>
    <t>Vanilla, Coconut, Beeswax, Black Licorice, Sandalwood, Tonka Bean, Bitter Almond, Guaiac Wood, Benzoin, Musk</t>
  </si>
  <si>
    <t>DUA-AVANWOD_Oil</t>
  </si>
  <si>
    <t>bois-de-rose</t>
  </si>
  <si>
    <t>Bois de Rose</t>
  </si>
  <si>
    <t>Palisander Rosewood, Benzoin, Patchouli, Vanilla, Cardamom, and Sicilian Mandarin</t>
  </si>
  <si>
    <t>DUA-BoiRose_Gallon</t>
  </si>
  <si>
    <t>annexation</t>
  </si>
  <si>
    <t>Annexation</t>
  </si>
  <si>
    <t>Red Grapes, Pinot Noir Grapes, Crimson Seedless Grapes, White Grapes, and Cambodian Oud</t>
  </si>
  <si>
    <t>DUA-ANNXTN_Gallon</t>
  </si>
  <si>
    <t>fruits-of-aoud</t>
  </si>
  <si>
    <t>Fruits of Aoud</t>
  </si>
  <si>
    <t>Grapefruit, Artemisia, Bergamot, Strawberry, Black Currant, Raspberry, Rose, Orange Blossom, Violet, Oud, Gurjan Balsam, Saffron, Cardamom, Musk, Leather, Cypriol, Vanilla, Guaiac Wood, Olibanum, Labdanum, Cedar Wood, Cashmere Wood, Orris, Patchouli, Birch, Amyris, Oakmoss, and Sandalwood</t>
  </si>
  <si>
    <t>DUA-FRTSOFAD_Oil</t>
  </si>
  <si>
    <t>origins-of-poseidon-est-2010</t>
  </si>
  <si>
    <t>Origins of Poseidon: EST 2010</t>
  </si>
  <si>
    <t>Cassis, Bergamot, Apple, Pineapple, Aromatic Notes, Pink Pepper, Jasmine, Birch, Patchouli, Amber, Vanilla, Mossy Notes, and Musk</t>
  </si>
  <si>
    <t>DUA-ORGNSOP2010_Gallon</t>
  </si>
  <si>
    <t>perle-de-dua-aoud</t>
  </si>
  <si>
    <t>Perle De Dua Aoud</t>
  </si>
  <si>
    <t>Saffron, Black Pepper, Turkish Rose, Iris, Ylang-Ylang, Agarwood, and Castoreum</t>
  </si>
  <si>
    <t>DUA-PERDEDAD_Oil</t>
  </si>
  <si>
    <t>poseidon-s-berry-affair</t>
  </si>
  <si>
    <t>Poseidon's Berry Affair</t>
  </si>
  <si>
    <t>Cassis, Bergamot, Apple, Pineapple, Blueberry, Raspberry, Blackberry, Cranberry, Black Raspberry, Elder Berry, Aromatic Notes, Pink Pepper, Jasmine, Birch, Patchouli, Amber, Vanilla, Mossy Notes, and Musk</t>
  </si>
  <si>
    <t>DUA-PBA_Oil</t>
  </si>
  <si>
    <t>musky-pineapple</t>
  </si>
  <si>
    <t>Musky Pineapple</t>
  </si>
  <si>
    <t>Pineapple Juice, Pineapple Flesh, White Musk, Cotton Musk, and Green Musk</t>
  </si>
  <si>
    <t>DUA-MUSKYPA_Oil</t>
  </si>
  <si>
    <t>dua-formula-006-aphrodisiac-edition</t>
  </si>
  <si>
    <t>Dua Formula 006 Aphrodisiac Edition</t>
  </si>
  <si>
    <t>Plum, Bergamot, Rum, Ylang-Ylang, Vanilla, Cinnamon, Peru Balsam, Heliotrope, Hedione, Bulgarian Rose, Myrrh, Immortelle, Labdanum, Sandalwood, Osmanthus, and Haitian Vetiver</t>
  </si>
  <si>
    <t>exotic-holygrail-3</t>
  </si>
  <si>
    <t>Exotic Holy Grail 3</t>
  </si>
  <si>
    <t>Bergamot, Peach, Petit Grain, Neroli, Turkish Rose, Artemisia, Leather, Cumin, Incense, Orris Root, Jasmine, Iris, Violet, Saffron, Amber, Styrax, Cardamom, Carnation, Labdanum, Gurjan Balsam, Benzoin, Cypriol, Juniper, Musk, Oakmoss, Sandalwood, Cedar Wood, Patchouli, Guaiac Wood, Bourbon Vetiver, and Amyris</t>
  </si>
  <si>
    <t>uptown</t>
  </si>
  <si>
    <t>Uptown</t>
  </si>
  <si>
    <t>Lavender, Basil, Bergamot, Heliotrope, Coconut, Violet, May Rose, Jasmine, Tobacco, Vanilla, Cinnamon, Clove, Musk, Patchouli, Cedar Wood, Oakmoss, Ginger, Pine, Benzoin, Pink Pepper, and Vetiver</t>
  </si>
  <si>
    <t>DUA-UPTOWN_Oil</t>
  </si>
  <si>
    <t>wealth-builders</t>
  </si>
  <si>
    <t>Wealth &amp; Builders</t>
  </si>
  <si>
    <t>Lemon, Bergamot, Grapefruit, Aldehydes, Mandarin, Orange, Red Champaca, Cistus, Lily of the Valley, Geranium, Jasmine de Grasse, Heliotrope, Violet, Peach, Coriander, Ginger, Pepper, Moss Notes, Patchouli, Vetiver, Casmir Wood, Amyris, Sandalwood, Benzoin, Vanilla, Tonka Bean, Peru Balsam, Orris, Frankincense, Labdanum, Ambrarome Absolute, Civet, and Musk</t>
  </si>
  <si>
    <t>DUA-WEALTHNB_Oil</t>
  </si>
  <si>
    <t>victory-for-her</t>
  </si>
  <si>
    <t>Victory for Her</t>
  </si>
  <si>
    <t>Chamomile, Coriander, Peach Bergamot, Red Berries, Pepper, Rose, Jasmine, Lavender, Heliotrope, Gardenia, Neroli, Liatris, Orange Blossom, Oakmoss, Olibanum, Honey, Leather, Sandalwood, Benzoin, Patchouli, Musk, Labdanum, and Amber</t>
  </si>
  <si>
    <t>DUA-VCTFH_Oil</t>
  </si>
  <si>
    <t>the-new-world-1</t>
  </si>
  <si>
    <t>The New World</t>
  </si>
  <si>
    <t>Agarwood, Leather, Cacao, Saffron, Rose, Caramel, Olibanum, Vanilla, and Amberwood</t>
  </si>
  <si>
    <t>DUA-THENEWWORLD_Oil</t>
  </si>
  <si>
    <t>extreme-fellow</t>
  </si>
  <si>
    <t>Extreme Fellow</t>
  </si>
  <si>
    <t>Truffle, Patchouli, Fig, Cedar, and Lemon</t>
  </si>
  <si>
    <t>DUA-EXTREMEF_Oil</t>
  </si>
  <si>
    <t>aureum-1</t>
  </si>
  <si>
    <t>Aureum</t>
  </si>
  <si>
    <t>Cardamom, Juniper Berries, Pink Pepper, Nutmeg, Vetiver, Labdanum, Leather, Cedar Wood, Incense, Cypriol, Coffee, Ambergris, and Musk</t>
  </si>
  <si>
    <t>DUA-AUREUM_Oil</t>
  </si>
  <si>
    <t>aniq</t>
  </si>
  <si>
    <t>Aniq</t>
  </si>
  <si>
    <t>Rose, Ambergris, Mandarin Flower, and Oud Extract</t>
  </si>
  <si>
    <t>DUA-ANIQ_Oil</t>
  </si>
  <si>
    <t>plum-brandy</t>
  </si>
  <si>
    <t>Plum Brandy</t>
  </si>
  <si>
    <t>Ripe Plums, Plum Jam, Plum Liquor, Plum Juice, Cedar Wood, Amber, Brandy, Vanilla Tincture, Vanilla, and Ambroxan</t>
  </si>
  <si>
    <t>DUA-PLUMBRANDY_Oil</t>
  </si>
  <si>
    <t>viski-aoud</t>
  </si>
  <si>
    <t>Viski Aoud</t>
  </si>
  <si>
    <t>Whiskey, Davana, Bergamot, Lemon, Agarwood, Caramel, Nagarmotha, Tobacco, Amber, Vanilla, and Sandalwood</t>
  </si>
  <si>
    <t>DUA-VISKIAOUD_Oil</t>
  </si>
  <si>
    <t>optimum-tabac</t>
  </si>
  <si>
    <t>Optimum Tabac</t>
  </si>
  <si>
    <t>Tobacco, Saffron, Ylang-Ylang, Iris, Galbanum, Patchouli, Damask Rose, Tuberose, Sandalwood, Vanilla Absolute, Ambergris, and Gray Musk</t>
  </si>
  <si>
    <t>DUA-OPTIMUMT_Oil</t>
  </si>
  <si>
    <t>the-soul-of-rose</t>
  </si>
  <si>
    <t>The Soul of Rose</t>
  </si>
  <si>
    <t>Rose, Lilac, Ylang-Ylang, Lily-of-the-Valley, Carnation, Iris, White Musk, and Cedar Wood</t>
  </si>
  <si>
    <t>DUA-SOULOFROSE_Oil</t>
  </si>
  <si>
    <t>grapefruit-cognac</t>
  </si>
  <si>
    <t>Grapefruit Cognac</t>
  </si>
  <si>
    <t>Grapefruit Juice, Ripe Grapefruit, Hennessy Black Cognac Accord, Honey, Cedar Wood, Almonds, Hazelnut, Pear, Cacao, Nutmeg, Cinnamon, Dried Fruits, and Oak</t>
  </si>
  <si>
    <t>DUA-GRAPEFRUITC_Gallon</t>
  </si>
  <si>
    <t>enamor</t>
  </si>
  <si>
    <t>Enamor</t>
  </si>
  <si>
    <t>Cinnamon, Coriander, Rum, Cognac, Angelica, Wormwood, Ginger, Red Berries, Birch Leaf, Patchouli, Incense, Ambrette, and Sandalwood</t>
  </si>
  <si>
    <t>DUA-ENAMOR_Oil</t>
  </si>
  <si>
    <t>kola-tabac</t>
  </si>
  <si>
    <t>Kola Tabac</t>
  </si>
  <si>
    <t>Lemon, Orange, Orange Blossom, Cinnamon, Tobacco, Coriander, Nutmeg, Vanilla, Coca-Cola Accord, and Cuban Tobacco Tincture</t>
  </si>
  <si>
    <t>DUA-KOLATABAC_Oil</t>
  </si>
  <si>
    <t>dionysus</t>
  </si>
  <si>
    <t>Dionysus</t>
  </si>
  <si>
    <t>Rum, Green Apple, Saffron, White Peach, Tonka Bean, Patchouli, Vetiver, Jasmine, Vanilla, Tobacco, Amber, Sandalwood, Musk</t>
  </si>
  <si>
    <t>DUA-DIONYSUS_Oil</t>
  </si>
  <si>
    <t>red-woods</t>
  </si>
  <si>
    <t>Red Woods</t>
  </si>
  <si>
    <t>Green Apple, Pine Tree, Patchouli, and Vetiver</t>
  </si>
  <si>
    <t>DUA-REDWOODS_Oil</t>
  </si>
  <si>
    <t>madagascar-vanilla-rum</t>
  </si>
  <si>
    <t>Madagascar Vanillac Rum</t>
  </si>
  <si>
    <t>Oak-Barrel-Aged 25yr Old Madagascar Vanilla Tincture, Vanilla-Rum-Drenched Suede, Elderberry, Vanilla Coffee, Burnt Vanilla Milk Chocolate, Vanilla-Drenched Cuban Tobacco, Black Tot Rum Accord</t>
  </si>
  <si>
    <t>DUA-MADAGASCARVR_Oil</t>
  </si>
  <si>
    <t>forbidden-incense</t>
  </si>
  <si>
    <t>Forbidden Incense</t>
  </si>
  <si>
    <t>Cinnamon, Cardamom, Clary Sage, Cacao Pod, Coffee, Geranium, Tonka Bean, Vanilla, Benzoin from Siam, and Musk</t>
  </si>
  <si>
    <t>DUA-FORBIDDENIN_Oil</t>
  </si>
  <si>
    <t>pleasure</t>
  </si>
  <si>
    <t>#Pleasure</t>
  </si>
  <si>
    <t>Rose, Sunflower, Lily of the Valley, Tangerine, Bergamot, Vanilla, Cinnamon, Suede Leather, Elemi, Jasmine, Cardamom, Bay Leaf, Cloves, Tonka Bean, Sandalwood, Patchouli, Ginger, Cedar Wood, Cashmere, and Oakmoss</t>
  </si>
  <si>
    <t>DUA-PLEASURE_Oil</t>
  </si>
  <si>
    <t>blueberry-brandy</t>
  </si>
  <si>
    <t>Blueberry Brandy</t>
  </si>
  <si>
    <t>Blueberry Jam, Blueberries, Blueberry Liquor, Blueberry Syrup, Juniper Berries, Cedar Wood, Vanilla, Brandy, and Ambroxan</t>
  </si>
  <si>
    <t>DUA-BlueberryB_Oil</t>
  </si>
  <si>
    <t>choco-biscotti</t>
  </si>
  <si>
    <t>Choco Biscotti</t>
  </si>
  <si>
    <t>Toasted Biscuits, Milk Chocolate, Double Strength Brewed Espresso, Brown Sugar, Cacao Powder, Vanilla Milk, Butter Cream</t>
  </si>
  <si>
    <t>DUA-ChocoB_Gallon</t>
  </si>
  <si>
    <t>caramel-coffee</t>
  </si>
  <si>
    <t>Caramel Coffee</t>
  </si>
  <si>
    <t>Hazelnut Coffee, Steamed Milk, Caramel Sauce, Burnt Caramel Toffee, Roasted Hazelnut, Vanilla Powder</t>
  </si>
  <si>
    <t>DUA-CMLCFE_Gallon</t>
  </si>
  <si>
    <t>velvety-tonka</t>
  </si>
  <si>
    <t>Velvety Tonka</t>
  </si>
  <si>
    <t>Almond, Orange Blossom, Tobacco, Rose, Tonka Bean, Bourbon Vanilla, Amber Wood, and Amyris</t>
  </si>
  <si>
    <t>DUA-VelvetyT_Oil</t>
  </si>
  <si>
    <t>sanctuary</t>
  </si>
  <si>
    <t>Sanctuary</t>
  </si>
  <si>
    <t>Mint, Cardamom, Cinnamon, Pink Pepper, Olibanum, Patchouli, Vetiver, Rose, Amber Xtreme, Labdanum, and Leather</t>
  </si>
  <si>
    <t>DUA-Sanctuary_Oil</t>
  </si>
  <si>
    <t>poppy</t>
  </si>
  <si>
    <t>Poppy</t>
  </si>
  <si>
    <t>Ambrette, Orris, Fig, Poppy, Tonka Bean, Heliotrope, and Barley</t>
  </si>
  <si>
    <t>DUA-Poppy_Oil</t>
  </si>
  <si>
    <t>ancient-leather</t>
  </si>
  <si>
    <t>Ancient Leather</t>
  </si>
  <si>
    <t>Leather, Incense, Isobutyl Quinoline, Animal Notes, Cade Oil, Patchouli, Ambergris, Styrax, Labdanum, Black Pepper, Cedar, Italian Mandarin Orange, Vanilla, Violet Leaf</t>
  </si>
  <si>
    <t>DUA-Ancient_Oil</t>
  </si>
  <si>
    <t>spiced-citrus</t>
  </si>
  <si>
    <t>Spiced Citrus</t>
  </si>
  <si>
    <t>Sea Notes, Citrus, Spicy Notes, Bitter Orange, Violet, Ozonic Notes, Pineapple, Lime, Strawberry, Grapefruit, Green Notes, Cherry, Apple, Black Currant, Coconut, Lemon, Ginger, Raspberry, Plum, Mandarin Orange, Cardamom, Vanilla, Sandalwood, Jasmine, Fir, Lotus, Saffron, Iris, Cyclamen, Cashmere Wood, Cedar Wood, Rose, Oud, Amber, Vetiver, Musk, Immortelle, and Patchouli</t>
  </si>
  <si>
    <t>DUA-SpicedC_Oil</t>
  </si>
  <si>
    <t>seduction-for-him</t>
  </si>
  <si>
    <t>Seduction For Him</t>
  </si>
  <si>
    <t>Melon, Amalfi Lemon, Roasted Tonka Beans, Cardamom, Pink Pepper, Cinnamon, Cedar Wood, Fiery Chestnut, Amberwood, White Musk</t>
  </si>
  <si>
    <t>Original</t>
  </si>
  <si>
    <t>seduction-for-her</t>
  </si>
  <si>
    <t>Seduction For Her</t>
  </si>
  <si>
    <t>Floral Bouquet, Peony, Rose, Magnolia, Violet Leaf, Iris, Patchouli, Tonka Bean, Vanilla, White Musk</t>
  </si>
  <si>
    <t>DUA-LeaveITC_Oil</t>
  </si>
  <si>
    <t>romantic-for-him</t>
  </si>
  <si>
    <t>Romantic For Him</t>
  </si>
  <si>
    <t>Bergamot, Coriander, Cardamom, Orange, Jasmine, Rose, Tagette, Magnolia, Saffron, Cedar Wood, Oakmoss, Toffee, White Musk</t>
  </si>
  <si>
    <t>DUA-RFHM_34ML_Gallon</t>
  </si>
  <si>
    <t>romantic-for-her</t>
  </si>
  <si>
    <t>Romantic For Her</t>
  </si>
  <si>
    <t>Cotton Candy, Spun Sugar, Whipped Cream, Vanilla Ice Cream, Saffron, Jasmine, Amber, Fir Resin, Cedar, White Musk</t>
  </si>
  <si>
    <t>in-the-club-for-him</t>
  </si>
  <si>
    <t>In The Club For Him</t>
  </si>
  <si>
    <t>Pear, Lavender, Mint, Blood Mandarin, Cinnamon, Clary Sage, Tobacco, Myrrh, Patchouli, Tonka Bean, Vanilla, Amber, White Musk</t>
  </si>
  <si>
    <t>in-the-club-for-her</t>
  </si>
  <si>
    <t>In The Club For Her</t>
  </si>
  <si>
    <t>Cassis, Freesia, Rose, Pear, Coffee, Pink Pepper, Orange Blossom, Jasmine, Vanilla, Patchouli, Cedar, Woody Notes, White Musk</t>
  </si>
  <si>
    <t>DUA-ITCHR_34ML_Gallon</t>
  </si>
  <si>
    <t>confidence-for-him</t>
  </si>
  <si>
    <t>Confidence For Him</t>
  </si>
  <si>
    <t>Grapefruit, Lemon, Ginger, Lavender, Vetiver, Patchouli, Sandalwood, Benzoin, Tonka Bean, Vanilla, Amber, White Musk</t>
  </si>
  <si>
    <t>confidence-for-her</t>
  </si>
  <si>
    <t>Confidence For Her</t>
  </si>
  <si>
    <t>Water Notes, Mandarin Orange, Lemon, Black Currant, Litchi, Jasmine, Magnolia, Ylang Ylang, Amber, White Musk</t>
  </si>
  <si>
    <t>DUA-CONHR_34ML_Gallon</t>
  </si>
  <si>
    <t>compliment-for-her</t>
  </si>
  <si>
    <t>Compliment For Her</t>
  </si>
  <si>
    <t>Peach, Mandarin Orange, Lemon, Apricot, Pink Peony, Heliotrope, Cashmeran, Caramel, Tonka Beans, White Musk</t>
  </si>
  <si>
    <t>Bewitching_Oil</t>
  </si>
  <si>
    <t>compliment-for-him</t>
  </si>
  <si>
    <t>Compliment For Him</t>
  </si>
  <si>
    <t>Aquatic Notes, Grapefruit, Pear, Bergamot, Apple, Juniper Berries, Ginger, Olibanum, Amberwood, White Musk</t>
  </si>
  <si>
    <t>DUA-CFHM_Gallon</t>
  </si>
  <si>
    <t>mystical-night</t>
  </si>
  <si>
    <t>Mystical Night</t>
  </si>
  <si>
    <t>Oregano, Bergamot, Patchouli, Labdanum, Vanilla, Cedar Wood, Oud, Sandalwood, and Musk</t>
  </si>
  <si>
    <t>DUA-MysticalN_Oil</t>
  </si>
  <si>
    <t>muscat-theater</t>
  </si>
  <si>
    <t>Muscat Theatre</t>
  </si>
  <si>
    <t>Aldehydes, Citrus, Taif Rose, May Rose, Lily of the Valley, Peach, Magnolia, Sandalwood, Benzoin, Cashmere Wood, Orris, Cypriol Oil, Vanilla, Labdanum, Pink Pepper, Agarwood, Olibanum, Ambergris, and Musk</t>
  </si>
  <si>
    <t>DUA-MuscatT_Oil</t>
  </si>
  <si>
    <t>private-reserve</t>
  </si>
  <si>
    <t>Private Reserve 21</t>
  </si>
  <si>
    <t>Grapefruit, Mandarin Orange, Rose de Mai, Rock Rose, Jasmine, Tuberose, Lily-of-the-Valley, Heliotrope, Leather, Cypriol, Oakmoss, Benzoin, Juniper Berries, Olibanum, Musk, Cloves, Tonka Bean, Cedar Wood, Patchouli, Labdanum, and Vanilla</t>
  </si>
  <si>
    <t>DUA-PrivateR21_Oil</t>
  </si>
  <si>
    <t>balsamic-tabacum</t>
  </si>
  <si>
    <t>Balsamic Tabacum</t>
  </si>
  <si>
    <t>Tobacco, Honey, Hay, Amber, Incense, Sandalwood, Iris, Musk, and Rose</t>
  </si>
  <si>
    <t>DUA-BalsamicT_Oil</t>
  </si>
  <si>
    <t>leather-of-istanbul</t>
  </si>
  <si>
    <t>Leather of Istanbul</t>
  </si>
  <si>
    <t>Dates, Loukhoum, Suede Leather, Incense, Cacao, Raki, All Spice, Oud, Labdanum, and Ambergris</t>
  </si>
  <si>
    <t>DUA-LeatherofIst_Oil</t>
  </si>
  <si>
    <t>worldly-femme</t>
  </si>
  <si>
    <t>Worldly Femme</t>
  </si>
  <si>
    <t>Patchouli, Elemi, Madagascar Vanilla, Benzoin, Tonka Bean, Incense, Guaiac Wood, Labdanum, Agarwood, and Osmanthus</t>
  </si>
  <si>
    <t>DUA-WorldlyF_Oil</t>
  </si>
  <si>
    <t>30-shades-of-oak-moss</t>
  </si>
  <si>
    <t>30 Shades of Oak Moss</t>
  </si>
  <si>
    <t>Oakmoss, Patchouli, Pink Pepper, Woody Notes, West Indian Bay, and Cinnamon</t>
  </si>
  <si>
    <t>DUA-30ShadesOM_Oil</t>
  </si>
  <si>
    <t>chef-will-birge</t>
  </si>
  <si>
    <t>Chef Will Birge</t>
  </si>
  <si>
    <t>Top: Bergamot, Mandarin, Orange, Lemon, Petitgrain, Eucalyptus, Blackcurrant, Cabreuva, Saffron
Mid: Clove, Nutmeg, Cardamom, Geranium, Lavender, Leather, Black Pepper, Incense, Pink Pepper, Cinnamon, Morning Tea Accord
Base: Cedar Wood, Amber, Vanilla, Patchouli, Vetiver, Honey, Tobacco, Animalic Undertones, Gaiac Wood, Sandalwood, Amyris, Vanilla, Moss</t>
  </si>
  <si>
    <t>DUA-ChefWB_Oil</t>
  </si>
  <si>
    <t>alexandra-short</t>
  </si>
  <si>
    <t>Alexandra Short</t>
  </si>
  <si>
    <t>Bergamot Peel, Caramelized Vanilla Sugar, Vanilla Milk, Turkish Rose, Vanilla Cake, Whipped Cream, Vanilla Musk, White Musk</t>
  </si>
  <si>
    <t>DUA-AlexandraS_Oil</t>
  </si>
  <si>
    <t>cherry-cigarillo</t>
  </si>
  <si>
    <t>Cherry Cigarillo</t>
  </si>
  <si>
    <t>Sweet Ripe Cherry, Cherry Liquor, Sweet Oak, Guaiac Wood, Earthy Notes, Bourbon Vanilla, Cherry Tobacco, Bourbon</t>
  </si>
  <si>
    <t>DUA-CherryCig_Oil</t>
  </si>
  <si>
    <t>spice-of-india</t>
  </si>
  <si>
    <t>Spice of India</t>
  </si>
  <si>
    <t>Cinnamon, Saffron, Black Pepper, Cardamom, Suede Leather, Cumin, Vanilla, Sandalwood, and Patchouli</t>
  </si>
  <si>
    <t>DUA-SpiceOfIndia_Oil</t>
  </si>
  <si>
    <t>acclaim-attar</t>
  </si>
  <si>
    <t>Acclaim Attar</t>
  </si>
  <si>
    <t>Taif Rose, Saffron, Spices, Incense, French Labdanum, Amber, Jasmine, Tobacco, Leather, Patchouli, Vetiver, Cedar Wood, and Juniper Berries</t>
  </si>
  <si>
    <t>DUA-AcclaimAttar_Oil</t>
  </si>
  <si>
    <t>favor-of-dua</t>
  </si>
  <si>
    <t>Favor Of Dua</t>
  </si>
  <si>
    <t>Incense, Pink Pepper, Bergamot, Rose, Cypriol, Geranium, Artemisia, Clary Sage, Oud, Patchouli, Sandalwood, and Cedar Wood</t>
  </si>
  <si>
    <t>DUA-FavorOfDUA_Oil</t>
  </si>
  <si>
    <t>hey-sweetie</t>
  </si>
  <si>
    <t>Hey Sweetie!</t>
  </si>
  <si>
    <t>Mandarin Orange, Grapefruit, Bergamot, Orange Blossom, Raspberry, Black Currant, Marshmallow, Whipped Cream, Musk, Ambrette</t>
  </si>
  <si>
    <t>DUA-HeySweetie_Oil</t>
  </si>
  <si>
    <t>bois-noir</t>
  </si>
  <si>
    <t>Bois Noir</t>
  </si>
  <si>
    <t>Incense, Palo Santo, Black Pepper, Violet, Leather, Cade Oil, Labdanum, Papyrus, Rose, Resins, Ebony Wood, and Guaiac Wood</t>
  </si>
  <si>
    <t>DUA-BoisNoir_Oil</t>
  </si>
  <si>
    <t>spiced-cocktail</t>
  </si>
  <si>
    <t>Spiced Cocktail</t>
  </si>
  <si>
    <t>Rum, Ginger, Pink Pepper, Cinnamon, Black Pepper, Cloves, Nutmeg, Coriander, Bay Leaf, and Woodsy Notes</t>
  </si>
  <si>
    <t>DUA-SpicedCoc_Oil</t>
  </si>
  <si>
    <t>dua-mukhallat-series-001</t>
  </si>
  <si>
    <t>Dua Mukhallat Series 001</t>
  </si>
  <si>
    <t>Resins, Rose, Carnation, Jasmine, Saffron, Cardamom, Ambergris, White Musk, and Agarwood</t>
  </si>
  <si>
    <t>DUA-MukhaS001_Oil</t>
  </si>
  <si>
    <t>shocker-one</t>
  </si>
  <si>
    <t>Shocker One</t>
  </si>
  <si>
    <t>Lavender, Clementine, Cucumber, Cardamom, Pepper, Basil, Osmanthus, Tobacco, Amber, Patchouli, Woodsy Notes, and Musk</t>
  </si>
  <si>
    <t>DUA-ShockerOne_Oil</t>
  </si>
  <si>
    <t>poisonous-kiss</t>
  </si>
  <si>
    <t>Poisonous Kiss</t>
  </si>
  <si>
    <t>Saffron, Nutmeg, Neroli, Rose, Amber, Artemisia, Vanilla, Sandalwood, and Styrax</t>
  </si>
  <si>
    <t>DUA-PoisonousKiss_Oil</t>
  </si>
  <si>
    <t>opulent-blossom</t>
  </si>
  <si>
    <t>Opulent Blossom</t>
  </si>
  <si>
    <t>Cassis, Mandarin Orange, Boronia, Italian Iris, Jasmine Sambac, Ylang-Ylang, Australian Sandalwood, Amber, Musk, and Vetiver</t>
  </si>
  <si>
    <t>DUA-OpulentB_Oil</t>
  </si>
  <si>
    <t>oudh-of-dubai</t>
  </si>
  <si>
    <t>Oudh of Dubai</t>
  </si>
  <si>
    <t>Pineapple, Saffron, Lime, Pine, Fruits, Black Pepper, Cypriol, Incense, Pear, Bitter Almond, Cardamom, Bergamot, Damask Rose, Lavender, Osmanthus, Oud, Jasmine, Resins, Olibanum, Amberwood, Earthy Notes, Orchid, Myrrh, Guaiac Wood, Red Rose, Lily-of-the-Valley, Violet, Geranium, Patchouli, Sandalwood, Cedar Wood, Indian Oud, Leather, Musk, Tobacco, Oakmoss, Sweet Notes, Benzoin, Woodsy Notes, Ambergris, Vetiver, and Vanilla</t>
  </si>
  <si>
    <t>DUA-OudhOfDubai_Oil</t>
  </si>
  <si>
    <t>midnight-coffee-with-the-mobster</t>
  </si>
  <si>
    <t>Midnight Coffee with the Mobster</t>
  </si>
  <si>
    <t>Bergamot, Neroli, Coffee Co2, Espresso Accord, Roasted Arabica Coffee Bean Infusion, Cocoa Oleoresin, Jasmine, Ginger, Black Pepper, Patchouli, Benzoin, Tobacco, Cognac, and Vanilla</t>
  </si>
  <si>
    <t>drowning-in-poseidons-11z-elixir</t>
  </si>
  <si>
    <t>Drowning In Poseidon's 11z Elixir</t>
  </si>
  <si>
    <t>Bergamot, Green Notes, Blue Ginger, Pink Pepper, Blackcurrant, Pineapple, Apple, Turkish Rose, Birch, Cardamom, Oakmoss, Patchouli, Cedar Wood, Vanilla, Benzoin, Jasmine, Ambergris, Musk, and Sandalwood</t>
  </si>
  <si>
    <t>princeless-therapy</t>
  </si>
  <si>
    <t>Princeless Therapy</t>
  </si>
  <si>
    <t>Musk, White Musk, Lemon, Green Tea, Ginger, Peach, Jasmine, Apple, Marshmallow, Vanilla, Benzoin, Black Currant, Bergamot, Mandarin Orange, White Sandalwood, Magnolia, and Hedione</t>
  </si>
  <si>
    <t>madagascar-vanilla-casino-elixir</t>
  </si>
  <si>
    <t>Madagascar Vanilla Casino Elixir</t>
  </si>
  <si>
    <t>Pineapple, Apple, Bergamot, Black Currant, Almond, Saffron, Birch, Jasmine Grandiflorum, Cedarwood, Amber, Ambergris, Amberwood, Patchouli, Vanilla from Madagascar, and Oakmoss</t>
  </si>
  <si>
    <t>a-chocolate-affair-1</t>
  </si>
  <si>
    <t>A Chocolate Affair</t>
  </si>
  <si>
    <t>Sicilian Bergamot, Bitter Orange, Cacao, Tonka Beans, Steamed Hot Chocolate, Chocolate Liqueur, Chocolate Cognac, Chocolate Infused Coffee, and White Musk</t>
  </si>
  <si>
    <t>DUA-AChocolateAffair_Gallon</t>
  </si>
  <si>
    <t>apricot-brandy</t>
  </si>
  <si>
    <t>Apricot Brandy</t>
  </si>
  <si>
    <t>Juicy Ripe Apricot, Apricot Skin Tincture, Kernel Seed, Apricot Liquor, Cedarwood, Amber, Vanilla, Brandy, Ambroxan</t>
  </si>
  <si>
    <t>DUA-ApricotBrandy_Oil</t>
  </si>
  <si>
    <t>dua-mukhallat-series-002</t>
  </si>
  <si>
    <t>Dua Mukhallat Series 002</t>
  </si>
  <si>
    <t>Green Notes, Orange Blossom, Terragon, Bergamot, Citrus, Lemon, Lilac, Jasmine, Lily Of The Valley, Carnation, Rose, Tuberose, Ylang Ylang, Violet, Iris, Oakmoss, Honey, Civet, Musk, Sandalwood, Vanilla, Amber Tonka Bean, Patchouli, Agarwood (Oud), and Musk</t>
  </si>
  <si>
    <t>DUA-MS002_Oil</t>
  </si>
  <si>
    <t>distance-to-britain</t>
  </si>
  <si>
    <t>Distance to Britain</t>
  </si>
  <si>
    <t>Clary Sage, Bergamot, Lemon, Jasmine, Violet, Rose de Mai, Leather Labdanum, Ambrette, Orris, Oakmoss, Ambergris Cedar Wood, Balsam of Tolu, Carrot Seeds, Vanilla, Cinnamon, French Labdanum, Clove, Styrax, Patchouli, Vetiver, Carnation, Musk, Guaiac Wood, and Juniper</t>
  </si>
  <si>
    <t>24k-oud</t>
  </si>
  <si>
    <t>24k Oud</t>
  </si>
  <si>
    <t>Rose, Agarwood, Guaiac Wood, and Saffron</t>
  </si>
  <si>
    <t>DUA-24KOUD_Oil</t>
  </si>
  <si>
    <t>oud-musk</t>
  </si>
  <si>
    <t>Oud &amp; Musk</t>
  </si>
  <si>
    <t>Lemon, Cardamom, Coriander, Bulgarian Rose, Geranium, Cypress, Artemisia, Oud, Musk, Rum, Incense, and Patchouli</t>
  </si>
  <si>
    <t>DUA-Oud&amp;Musk_Oil</t>
  </si>
  <si>
    <t>vibrations</t>
  </si>
  <si>
    <t>#Vibrations</t>
  </si>
  <si>
    <t>Honey, Apple Blossom, Orange Blossom, Musk, and Vanilla Orchid</t>
  </si>
  <si>
    <t>DUA-Vibrations_Oil</t>
  </si>
  <si>
    <t>illusive-thorn</t>
  </si>
  <si>
    <t>Illusive Thorn</t>
  </si>
  <si>
    <t>Agarwood Blend</t>
  </si>
  <si>
    <t>DUA-IllusiveT_Oil</t>
  </si>
  <si>
    <t>historical-chypre</t>
  </si>
  <si>
    <t>Historical Chypre</t>
  </si>
  <si>
    <t>Galbanum, Aldehydes, Clementine, Labdanum, Hyacinth, Lavender, Sage, Plum, Rose, Iris, Jasmine, Gardenia, Tolu Balsam, Oakmoss, Castoreum, Benzoin, Vanilla, Leather, Immortelle, Styrax, and Costus</t>
  </si>
  <si>
    <t>DUA-HistoricaChypre_Oil</t>
  </si>
  <si>
    <t>sun-of-jeddah</t>
  </si>
  <si>
    <t>Sun of Jeddah</t>
  </si>
  <si>
    <t>Chamomile, Osmanthus, Lemon, Ambergris, Iris, Earthy Notes, Leather, Iris, and Vanilla</t>
  </si>
  <si>
    <t>DUA-SunOfJeddah_Oil</t>
  </si>
  <si>
    <t>illusive-alignment</t>
  </si>
  <si>
    <t>Illusive Alignment</t>
  </si>
  <si>
    <t>Bergamot, Pink Pepper, Juniper, Nutmeg, Sandalwood, and White Musk</t>
  </si>
  <si>
    <t>DUA-IllusiveAlignment_Oil</t>
  </si>
  <si>
    <t>pure-oudh</t>
  </si>
  <si>
    <t>Pure Oudh</t>
  </si>
  <si>
    <t>Oud, Ambrettolide, Helvetolide</t>
  </si>
  <si>
    <t>DUA-PureOudh_Oil</t>
  </si>
  <si>
    <t>caramel-brandy</t>
  </si>
  <si>
    <t>Caramel Brandy</t>
  </si>
  <si>
    <t>Burnt Caramel, Caramel Liquor, Burnt Brown Sugar, Caramel Brandy Sauce, Cedar Wood, Amber, Brandy, Burnt Vanilla Tincture, Vanilla, Ambroxan</t>
  </si>
  <si>
    <t>DUA-CaramelBrandy_Oil</t>
  </si>
  <si>
    <t>lord-of-winterfell</t>
  </si>
  <si>
    <t>Lord of Winterfell</t>
  </si>
  <si>
    <t>Blood Orange, Myrrh, Mate, Pipe Tobacco, Whiskey, Rum, Oakwood, Pine, Smoke, Cinnamon, Spices, Sandalwood, Davana, Nagarmotha</t>
  </si>
  <si>
    <t>honey-cognac</t>
  </si>
  <si>
    <t>Honey Cognac</t>
  </si>
  <si>
    <t>Honeycomb, Honeyed Dates, 25yrs aged Persian Honey, Hennessy Black Cognac Accord, Cedar Wood, Almonds, Hazelnut, Pear, Cacao, Nutmeg, Cinnamon, Dried Fruits, and Oak</t>
  </si>
  <si>
    <t>DUA-HoneyC_Gallon</t>
  </si>
  <si>
    <t>reward-for-the-don</t>
  </si>
  <si>
    <t>Reward For The Don</t>
  </si>
  <si>
    <t>Tobacco, Whiskey, Gunpowder, and Spun Sugar</t>
  </si>
  <si>
    <t>DUA-RewardForTheDon_Oil</t>
  </si>
  <si>
    <t>a-parisian-oud-journey</t>
  </si>
  <si>
    <t>A Parisian Oud Journey</t>
  </si>
  <si>
    <t>Oud, Cardamom, Grapefruit, Pink Pepper, Almond, Rose, Geranium, Jasmine, Leather, Incense, Oakmoss, Labdanum, Sandalwood, Amber, Patchouli, and Musk</t>
  </si>
  <si>
    <t>DUA-AParisianOJ_Oil</t>
  </si>
  <si>
    <t>drowning-in-craters-vanilla</t>
  </si>
  <si>
    <t>Drowning in Craters Vanilla</t>
  </si>
  <si>
    <t>Amber, Ginger, Bergamot, Pink Pepper, Green Notes, Cardamom, Black Currant, Turkish Rose, Siam Benzoin, Vanilla, Tonka Bean, Sandalwood, Cedar Wood, Patchouli, Musk, Ambergris, and Spanish Labdanum</t>
  </si>
  <si>
    <t>blackberry-brandy-by-the-fireplace</t>
  </si>
  <si>
    <t>Blackberry Brandy by the Fireplace</t>
  </si>
  <si>
    <t>Blackberry, Chestnut, Guaiac Wood, Red Berries, Black Cherry Liqueur, Cedar Wood, Cloves, Pink Pepper, Orange Blossom, Amber, Brandy, Juniper Berry, Peru Balsam, Cashmeran, Labdanum, and Vanilla</t>
  </si>
  <si>
    <t>high-on-chocolate</t>
  </si>
  <si>
    <t>High On Chocolate</t>
  </si>
  <si>
    <t>Cacao Pod, Dark Chocolate, Lavender, Mandarin Orange, Grapefruit, Labdanum, Ginger, Benzoin, Cinnamon, Frankincense, Amber Accord, Caramel, Musk, Sandalwood, and Vetiver</t>
  </si>
  <si>
    <t>DUA-HIGHTONCHOCO_Oil</t>
  </si>
  <si>
    <t>an-olfactory-tale</t>
  </si>
  <si>
    <t>An Olfactory Tale</t>
  </si>
  <si>
    <t>Chinese Peony, Rose, Myrrh, and Labdanum</t>
  </si>
  <si>
    <t>DUA-ANOTALE_Oil</t>
  </si>
  <si>
    <t>le-musc-4-1</t>
  </si>
  <si>
    <t>Le Musc 4.1</t>
  </si>
  <si>
    <t>Musk, Ambroxan, Aldehydes, Sandalwood, Ylang-Ylang, Rosemary, Cedar Wood, Bergamot, and Tonka Bean</t>
  </si>
  <si>
    <t>DUA-LEMUSC_Oil</t>
  </si>
  <si>
    <t>distinguished-cognac</t>
  </si>
  <si>
    <t>Distinguished Cognac</t>
  </si>
  <si>
    <t>Cognac, Oak, Caramel, Red Apple, and Marigold</t>
  </si>
  <si>
    <t>DUA-DistinguishedC_Oil</t>
  </si>
  <si>
    <t>her-confessions</t>
  </si>
  <si>
    <t>Her Confessions</t>
  </si>
  <si>
    <t>Wormwood, Cardamom, Pink Pepper, Mandarin Orange, Incense, Clove, Woodsy Notes, Rose, Pepper, Jasmine, Leather, French Labdanum, Castoreum, Styrax, Oakmoss, and Musk</t>
  </si>
  <si>
    <t>DUA-HERConfessions_Oil</t>
  </si>
  <si>
    <t>sacred-love</t>
  </si>
  <si>
    <t>Sacred Love</t>
  </si>
  <si>
    <t>Sandalwood, Oud, Myrrh, Cardamom, Fig, and Nutty Notes</t>
  </si>
  <si>
    <t>DUA-SacredLove_Oil</t>
  </si>
  <si>
    <t>poseidons-sour-peach</t>
  </si>
  <si>
    <t>Poseidon's Sour Peach</t>
  </si>
  <si>
    <t>Apple, Peach, Pineapple, Blackcurrant, Davana, Sandalwood, Blood Orange Labdanum, Patchouli, Birch, Jasmine, and Vanilla</t>
  </si>
  <si>
    <t>drowning-in-citrus-royale</t>
  </si>
  <si>
    <t>Drowning in Citrus Royale</t>
  </si>
  <si>
    <t>Grapefruit, Ginger, Bergamot, Cardamom, Green Notes, Water Notes, Black Currant, Sage, Rosemary, Pink Pepper, Grandiflorum Jasmine from Egypt, Saffron, Bitter Almond from Morocco, Resins, Turkish Rose, Cedar, Musk, Patchouli, Ambergris, Geranium, Ambroxan, Vanilla, Amber, Benzoin, Sandalwood, and Labdanum</t>
  </si>
  <si>
    <t>lady-of-winterfell</t>
  </si>
  <si>
    <t>Lady of Winterfell</t>
  </si>
  <si>
    <t>Green Foliage, Burning Rose, Jasmine, Magnolia, Silk Robe Accord, Suede Corset Accord, Winter Snow, Sandalwood, Fiery Amber, White Musk</t>
  </si>
  <si>
    <t>DUA-LadyOWF_Oil</t>
  </si>
  <si>
    <t>mrs-sunshine</t>
  </si>
  <si>
    <t>Mrs. Sunshine</t>
  </si>
  <si>
    <t>Almond, Black Currant, Artemisia, Osmanthus, Vanilla, Magnolia, Jasmine, White Tobacco, Papyrus, Juniper, and Patchouli</t>
  </si>
  <si>
    <t>DUA-MSunShine_Oil</t>
  </si>
  <si>
    <t>glory-for-her</t>
  </si>
  <si>
    <t>Glory For Her</t>
  </si>
  <si>
    <t>Rhubarb, Pepper, Coriander, Gardenia, Tuberose, Jasmine, Lily-of-the-Valley, Carnation, Amber, Incense, Opoponax, Vetiver, and Leather</t>
  </si>
  <si>
    <t>DUA-GlorayForHer_Oil</t>
  </si>
  <si>
    <t>alienated-essence</t>
  </si>
  <si>
    <t>Alienated Essence</t>
  </si>
  <si>
    <t>Jasmine, Cashmere Wood, Orris Root, Vanilla Pod, White Amber, Myrrh, Incense</t>
  </si>
  <si>
    <t>DUA-AlienatedE_Oil</t>
  </si>
  <si>
    <t>miss-congeniality-rose-elixir</t>
  </si>
  <si>
    <t>Miss Congeniality Rose Elixir</t>
  </si>
  <si>
    <t>Lychee, Pear, Bergamot, Turkish Rose, Peony, Watery Notes, Floral Notes, White Musk, Woody Notes, Haitian Vetiver</t>
  </si>
  <si>
    <t>DUA-MCongenialityRE_Oil</t>
  </si>
  <si>
    <t>leave-it-to-chance</t>
  </si>
  <si>
    <t>Leave It To Chance</t>
  </si>
  <si>
    <t>Patchouli, Pink Pepper, Pineapple, Hyacinth, Iris, Lemon, Jasmine, Rose, Patchouli, Musk, Vetiver, Vanilla</t>
  </si>
  <si>
    <t>violets-oudh</t>
  </si>
  <si>
    <t>Violets &amp; Oudh</t>
  </si>
  <si>
    <t>Elemi Resin, Bergamot, Mandarin Orange, Violet, Black Pepper, Frankincense, Tonka Bean, Nutmeg, Oud, Musk, and Amber</t>
  </si>
  <si>
    <t>DUA-VioletsOudh_Oil</t>
  </si>
  <si>
    <t>night-potion</t>
  </si>
  <si>
    <t>Night Potion</t>
  </si>
  <si>
    <t>Dark Chocolate, Cinnamon, Iris, Citron, and Bergamot</t>
  </si>
  <si>
    <t>DUA-NightPotion_Oil</t>
  </si>
  <si>
    <t>aristocratic</t>
  </si>
  <si>
    <t>Aristocratic</t>
  </si>
  <si>
    <t>Artemisia, White Wine, Incense, Carnation, Elemi, Cardamom, Cinnamon, Bergamot, Iris, Woodsy Notes, Honey, and Amber</t>
  </si>
  <si>
    <t>DUA-Aristocratic_Oil</t>
  </si>
  <si>
    <t>infatuated</t>
  </si>
  <si>
    <t>Infatuated</t>
  </si>
  <si>
    <t>Caramel, Patchouli, Lime, Ginger, Floral Notes</t>
  </si>
  <si>
    <t>DUA-Infatuated_Oil</t>
  </si>
  <si>
    <t>blackberry-truffle-cake</t>
  </si>
  <si>
    <t>Blackberry Truffle Cake</t>
  </si>
  <si>
    <t>Whipped Cream, Blackberry Jam, Raspberry Jam, Cream, Powdered Sugar, Vanilla Cake, Pecans, Frosting, Blackberry Candy</t>
  </si>
  <si>
    <t>DUA-BlackberryTC_Oil</t>
  </si>
  <si>
    <t>strawberry-cream-candy</t>
  </si>
  <si>
    <t>Strawberry Cream Candy</t>
  </si>
  <si>
    <t>Strawberry Purï¿½e, Butterscotch, Cream, Vanilla, Milk, Musk</t>
  </si>
  <si>
    <t>DUA-StrawberryCreamCandy_Oil</t>
  </si>
  <si>
    <t>citron-wood</t>
  </si>
  <si>
    <t>Citron Wood</t>
  </si>
  <si>
    <t>Sicilian Lemon, Black Currant, Bergamot, Spicy Notes, Fruity Notes, Patchouli Leaf, Water Jasmine, Cedar Wood, Leather, Sandalwood, Vanilla, White Musk, Moss</t>
  </si>
  <si>
    <t>DUA-CitronWood_Oil</t>
  </si>
  <si>
    <t>majesty-s-leather</t>
  </si>
  <si>
    <t>Majesty's Leather</t>
  </si>
  <si>
    <t>Dried Fruits, Incense, Osmanthus, Leather, May Rose, Tobacco, Vanilla, Oud, Ambroxan, Moss</t>
  </si>
  <si>
    <t>DUA-MajestysLeather_Oil</t>
  </si>
  <si>
    <t>sweet-exclusivity</t>
  </si>
  <si>
    <t>Sweet Exclusivity</t>
  </si>
  <si>
    <t>Praline, Lavender, Bergamot, Clary Sage, Saffron, Oud, and Cedar Wood</t>
  </si>
  <si>
    <t>DUA-SweetEx_Oil</t>
  </si>
  <si>
    <t>dua-the-perfume</t>
  </si>
  <si>
    <t>Dua: The Perfume</t>
  </si>
  <si>
    <t>Lemon, Bergamot, Peach, May Rose, Labdanum, Jasmine, Geranium, Orange Blossom, Amber, Saffron, Vanilla, Birch, Amyris, Benzoin, Frankincense, Oakmoss, Castoreum, Sandalwood, Patchouli, Musk, Coriander, and Vetiver</t>
  </si>
  <si>
    <t>DUA-ThePerfume_Oil</t>
  </si>
  <si>
    <t>booze-honey</t>
  </si>
  <si>
    <t>Booze &amp; Honey</t>
  </si>
  <si>
    <t>Cinnamon, Cognac, Apricot, Coriander, Whiskey, Honey, Geranium, Rosemary, Turkish Rose, Tonka Bean, Vanilla, Benzoin, Labdanum, Amber, and Natural Musk</t>
  </si>
  <si>
    <t>DUA-BoozeHoney_Oil</t>
  </si>
  <si>
    <t>error-418</t>
  </si>
  <si>
    <t>Error 418</t>
  </si>
  <si>
    <t>Pear, Cannabis, Ginger, Geranium, Sage, Musk, Leather</t>
  </si>
  <si>
    <t>DUA-Error418_Oil</t>
  </si>
  <si>
    <t>angelic-crater</t>
  </si>
  <si>
    <t>Angelic Crater</t>
  </si>
  <si>
    <t>Amber, Cognac, Cinnamon, Siam Benzoin, Oak, Vanilla, Tonka Bean, Praline, Sandalwood, and Spanish Labdanum</t>
  </si>
  <si>
    <t>white-hot-chocolate-rum</t>
  </si>
  <si>
    <t>White Hot Chocolate &amp; Rum</t>
  </si>
  <si>
    <t>Peppermint, White Chocolate, Steamed White Hot Chocolate, Marshmallows, Whipped Cream, Rum</t>
  </si>
  <si>
    <t>DUA-WhiteHotCandRum_Oil</t>
  </si>
  <si>
    <t>thai-iced-tea</t>
  </si>
  <si>
    <t>Thai Iced Tea</t>
  </si>
  <si>
    <t>Crushed Tamarind, Cardamom, Freshly Brewed Black Tea, Star Anise, Cinnamon, Sweet Condensed Milk, Vanilla</t>
  </si>
  <si>
    <t>DUA-ThaiIcedTea_Oil</t>
  </si>
  <si>
    <t>khal-drogo</t>
  </si>
  <si>
    <t>Khal Drogo</t>
  </si>
  <si>
    <t>Bergamot, Spiced Rum, Saddleback Accord, Hot Desert Sand Accord, Coriander, Cumin, Geranium, Amber, Incense, Cedarwood</t>
  </si>
  <si>
    <t>DUA-KhalD_Oil</t>
  </si>
  <si>
    <t>mother-of-dragons</t>
  </si>
  <si>
    <t>Mother of Dragons</t>
  </si>
  <si>
    <t>Nutmeg, Saffron, Red Rose Petals, Fiery Wind Accord, Geranium, Patchouli, Cedarwood, White, Cotton Musk</t>
  </si>
  <si>
    <t>DUA-MotherOfDragons_Oil</t>
  </si>
  <si>
    <t>boomski-pour-homme</t>
  </si>
  <si>
    <t>Boomski Pour Homme</t>
  </si>
  <si>
    <t>Mandarin, Rosemary, Saffron, Amyris, Cedar Wood, Tonka Bean, Iris</t>
  </si>
  <si>
    <t>DUA-BoomskiPourHomme_Oil</t>
  </si>
  <si>
    <t>boomski-pour-femme</t>
  </si>
  <si>
    <t>Boomski Pour Femme</t>
  </si>
  <si>
    <t>Pear, Sweet Pea, Amyris, Lemon Blossom, Iris</t>
  </si>
  <si>
    <t>DUA-BoomskiFem_Oil</t>
  </si>
  <si>
    <t>accidental-vanille</t>
  </si>
  <si>
    <t>Accidental Vanille</t>
  </si>
  <si>
    <t>Vanilla, Styrax, and Sandalwood</t>
  </si>
  <si>
    <t>DUA-ACCVANILLE_Oil</t>
  </si>
  <si>
    <t>perfumer-dua-gold</t>
  </si>
  <si>
    <t>Perfumer Dua: Gold</t>
  </si>
  <si>
    <t>Italian Bergamot, Lavender from Grasse, Bitter Orange, Neroli, Cinnamon Bark, Sweet Myrrh, Olibanum, and Patchouli</t>
  </si>
  <si>
    <t>DUA-PerfumerDuaGold_Oil</t>
  </si>
  <si>
    <t>tien-ma</t>
  </si>
  <si>
    <t>Tien Ma</t>
  </si>
  <si>
    <t>Pink Pepper, Grapefruit, Lime, Saffron, Labdanum, Olibanum, Rose, Geranium, Patchouli, Amber, and Cedar</t>
  </si>
  <si>
    <t>DUA-TienMa_Oil</t>
  </si>
  <si>
    <t>blue-stone-of-return</t>
  </si>
  <si>
    <t>Blue Stone of Return</t>
  </si>
  <si>
    <t>Almond, Bergamot, Heliotrope, Milk, Patchouli, Benzoin, Tolu Balsam, and Labdanum</t>
  </si>
  <si>
    <t>DUA-BlueStone_Oil</t>
  </si>
  <si>
    <t>vanille-de-mexico</t>
  </si>
  <si>
    <t>Vanille de Mexico</t>
  </si>
  <si>
    <t>Bergamot, Lime, Ginger, Fuji Apple, Pear, Pink Pepper, Lavender, Green Cardamom, Heliotrope, Green Tobacco, Black Currant, Coriander, Cinnamon, Allspice, Toasted Fennel, Clove, Caraway, Tarragon, Pipe Tobacco, Tobacco Absolute, Ancho Chili, Buttered Caramel, Mexican Vanilla, Amber, White Musk</t>
  </si>
  <si>
    <t>DUA-VanilleDeMexico_Oil</t>
  </si>
  <si>
    <t>exotic-1</t>
  </si>
  <si>
    <t>Exotic 1</t>
  </si>
  <si>
    <t>Bergamot, Guaiac Wood, Clove, Patchouli, Vetiver, Saffron, Cedar, Papyrus, Labdanum, Benzoin, Tolu Balsam, Castoreum, Civet, Vanilla, Styrax, and Tonka Bean</t>
  </si>
  <si>
    <t>DUA-Exotic1_Oil</t>
  </si>
  <si>
    <t>exotic-2</t>
  </si>
  <si>
    <t>Exotic 2</t>
  </si>
  <si>
    <t>Orange, Bergamot, Lemon, Rum, Coconut, Tolu Balsam, Benzoin, Tonka Bean, Guaiac Wood, Labdanum, Civet, Castoreum, Patchouli, Papyrus, and Vetiver</t>
  </si>
  <si>
    <t>DUA-Exotic2_Oil</t>
  </si>
  <si>
    <t>citrange-verbena</t>
  </si>
  <si>
    <t>Citrange Verbena</t>
  </si>
  <si>
    <t>Verbena, Lemon, Bergamot, Black Pepper, Wormwood, Cardamom, Oakmoss, and Green Mandarin</t>
  </si>
  <si>
    <t>DUA-CitrangeVerbena_Oil</t>
  </si>
  <si>
    <t>serenade</t>
  </si>
  <si>
    <t>Serenade</t>
  </si>
  <si>
    <t>Lily-of-the-Valley, Ylang Ylang, Oakmoss, Matï¿½, Jasmine, Vetiver, Rose, and Patchouli</t>
  </si>
  <si>
    <t>DUA-Serenade_Oil</t>
  </si>
  <si>
    <t>azure-cannabliss</t>
  </si>
  <si>
    <t>Azure Cannabliss</t>
  </si>
  <si>
    <t>Cannabis, Grapefruit, Eucalyptus, Cardamom, Elemi Resin, Sichuan Pepper, Nutmeg, Sage, Oud, Guaiac Wood, Patchouli, and Cedar Wood</t>
  </si>
  <si>
    <t>DUA-AzureCannabliss_Oil</t>
  </si>
  <si>
    <t>electrique-rendevous</t>
  </si>
  <si>
    <t>Electrique Rendezvous</t>
  </si>
  <si>
    <t>Cardamom, Lavender, Geranium, Ginger, Bergamot, Cedar Wood, Vetiver</t>
  </si>
  <si>
    <t>DUA-ElectriqueRendevous_Oil</t>
  </si>
  <si>
    <t>the-cupbearer</t>
  </si>
  <si>
    <t>The Cupbearer</t>
  </si>
  <si>
    <t>Violet, Immortelle, Italian Mandarin, Suede Leather Accord, Saffron, Chinese Osmanthus, Akigala Wood</t>
  </si>
  <si>
    <t>DUA-TheCupbearer_Oil</t>
  </si>
  <si>
    <t>evocative-honey</t>
  </si>
  <si>
    <t>Evocative Honey</t>
  </si>
  <si>
    <t>Honey, Grapefruit, Oud, Labdanum, Incense, Cashmere Wood, Ambrette Seed, Violet Leaf, Cedar, Amber, Musk, Sandalwood, Vanilla, Vetiver, and Powdery Notes</t>
  </si>
  <si>
    <t>DUA-EvocativeHoney_Oil</t>
  </si>
  <si>
    <t>purple-stone-of-return</t>
  </si>
  <si>
    <t>Purple Stone of Return</t>
  </si>
  <si>
    <t>Cardamom, Ginger, Bergamot, Cinnamon, Coffee, Myrrh, Vanilla, Tobacco, and Tonka Bean</t>
  </si>
  <si>
    <t>DUA-PurpleStone_Oil</t>
  </si>
  <si>
    <t>mango-lassi</t>
  </si>
  <si>
    <t>Mango Lassi</t>
  </si>
  <si>
    <t>Mango, Exotic Fruits, Yogurt, White Flowers, Milky Notes, Fruity Musks and Vanilla Beans</t>
  </si>
  <si>
    <t>DUA-MangoLassi_Oil</t>
  </si>
  <si>
    <t>strawberry-milkshake</t>
  </si>
  <si>
    <t>Strawberry Milkshake</t>
  </si>
  <si>
    <t>Fresh Farm Strawberries, Strawberry Milk, Whipped Cream, White Musk</t>
  </si>
  <si>
    <t>DUA-StrawberryMilkshake_Oil</t>
  </si>
  <si>
    <t>caramelized-sugar-s-mores</t>
  </si>
  <si>
    <t>Caramelized Sugar S'Mores</t>
  </si>
  <si>
    <t>Caramelized Brown Sugar, Maple Syrup, Chocolate, Condensed Milk, Smoked Marshmallows, Graham Crackers, Sweet Vanilla</t>
  </si>
  <si>
    <t>DUA-CaramelizedSugarSM_Oil</t>
  </si>
  <si>
    <t>perfumer-dua-grapefruit</t>
  </si>
  <si>
    <t>Perfumer Dua: Grapefruit</t>
  </si>
  <si>
    <t>Grapefruit, Lemon, Orange, Rhubarb, Rose, Vetiver, and Cedar Wood</t>
  </si>
  <si>
    <t>DUA-GrapefruitPDUA_Oil</t>
  </si>
  <si>
    <t>perfumer-dua-neroli</t>
  </si>
  <si>
    <t>Perfumer Dua: Neroli</t>
  </si>
  <si>
    <t>Bergamot, Orange, Petit Grain, Neroli from Tunisia, French Rosemary, Roman Chamomile, Lavender, Haitian Vetiver, Oakmoss, and Patchouli</t>
  </si>
  <si>
    <t>DUA-NeroliPDUA_Oil</t>
  </si>
  <si>
    <t>dark-chocolate-biscuits</t>
  </si>
  <si>
    <t>Dark Chocolate Biscuits</t>
  </si>
  <si>
    <t>Dark Chocolate, Saffron, Grapefruit, Cacao, Woodsy Notes, Resins, Hay, Amyris, Incense, Leather, Tobacco, Vanilla, and Vetiver</t>
  </si>
  <si>
    <t>DUA-DarkChocolateBiscuits_Oil</t>
  </si>
  <si>
    <t>pure-luxury</t>
  </si>
  <si>
    <t>Pure Luxury</t>
  </si>
  <si>
    <t>Bergamot, Iris, Ambroxan, Musk, Orange Blossom, Tahitian Vanilla, Benzoin, and Tonka Bean</t>
  </si>
  <si>
    <t>DUA-PureLuxury_Oil</t>
  </si>
  <si>
    <t>vanille-de-madagascar</t>
  </si>
  <si>
    <t>Vanille De Madagascar</t>
  </si>
  <si>
    <t>Mandarin Orange, Lemon, Vanilla, Strawberry, Woodsy Notes</t>
  </si>
  <si>
    <t>DUA-VanilleDeMadagascar_Oil</t>
  </si>
  <si>
    <t>vanille-de-havana</t>
  </si>
  <si>
    <t>Vanille De Havana</t>
  </si>
  <si>
    <t>Vanilla, Rum, Tobacco, Cacao, Dried Fruits, Amber, Leather, and Floral Notes</t>
  </si>
  <si>
    <t>DUA-VanilleDeHavana_Oil</t>
  </si>
  <si>
    <t>astronomical</t>
  </si>
  <si>
    <t>Astronomical</t>
  </si>
  <si>
    <t>Bergamot, Nutmeg, Rhubarb, Lychee, Turkish Rose, Jasmine, Peony, Vanilla, Musk, Cashmeran, Haitian Vetiver, Cedar Wood, and Frankincense</t>
  </si>
  <si>
    <t>DUA-Astronomical_Oil</t>
  </si>
  <si>
    <t>predator</t>
  </si>
  <si>
    <t>Predator</t>
  </si>
  <si>
    <t>Lemon, Bergamot, Mandarin, Orange, Jasmine, Cistus, Pineapple, Galbanum, Elemi, Patchouli, Oakmoss, Rum, Tobacco, Cypress, Fir?Balsam, Juniper Berry, Casmir Wood, Sandalwood, Benzoin, Amber, Frankincense, Labdanum, Leather, Ambergris, Musk</t>
  </si>
  <si>
    <t>DUA-Predator_Oil</t>
  </si>
  <si>
    <t>banana-vanilla-custard-flan</t>
  </si>
  <si>
    <t>Banana &amp; Vanilla Custard Flan</t>
  </si>
  <si>
    <t>Sweet Banana Purï¿½e, Vanilla Custard, Caramel Sauce, Cognac, Milk Chocolate, Flan Liquor</t>
  </si>
  <si>
    <t>DUA-BananaandVanillaCustardFlan_Oil</t>
  </si>
  <si>
    <t>poison-berry</t>
  </si>
  <si>
    <t>Poison Berry</t>
  </si>
  <si>
    <t>Aï¿½ai Berry, Blackberry, Blueberry, Cranberry, Ylang-Ylang, Yuzu Flower, Blackberry Leaf, Violet Leaf, Cardamom, Cinnamon, Tonka Beans, Honey, Dates, Amyris, Ebony Tree, Mahogany, Sandalwood, Amberwood, Ambergris</t>
  </si>
  <si>
    <t>DUA-PoisonBerry_Gallon</t>
  </si>
  <si>
    <t>dirty-banana</t>
  </si>
  <si>
    <t>Dirty Banana</t>
  </si>
  <si>
    <t>Banana, Milk, Banana Flower, Banana Smoothie, Peach, Tolu Balsam, Truffle, Amber, and Incense</t>
  </si>
  <si>
    <t>DUA-DirtyBanana_Gallon</t>
  </si>
  <si>
    <t>forbidden-no-3</t>
  </si>
  <si>
    <t>Forbidden 3</t>
  </si>
  <si>
    <t>Bergamot, Thyme, Geranium, May Rose, Raspberry, Patchouli, Cedar Wood, Sandalwood, Cistus, Vanilla, Musk, and Labdanum</t>
  </si>
  <si>
    <t>DUA-ForbiddenNo3_Oil</t>
  </si>
  <si>
    <t>gentlemanly</t>
  </si>
  <si>
    <t>Gentlemanly</t>
  </si>
  <si>
    <t>Bergamot, Mandarin Orange, Neroli, Jasmine, Rose, Ylang-Ylang, Vetiver, Olibanum, Coriander, Patchouli, Castoreum, Musk, Cinnamon, Cardamom, Civet, and Cedar Wood</t>
  </si>
  <si>
    <t>DUA-Gentlemanly_Oil</t>
  </si>
  <si>
    <t>acqua-bravata-cologne-attar</t>
  </si>
  <si>
    <t>Acqua Bravata Cologne Attar</t>
  </si>
  <si>
    <t>Amalfi Lemon, Bergamot, Jasmine, Rose, Musk, and Woodsy Notes</t>
  </si>
  <si>
    <t>DUA-AcquaBravataCA_Oil</t>
  </si>
  <si>
    <t>spiced-gourmand</t>
  </si>
  <si>
    <t>Spiced Gourmand</t>
  </si>
  <si>
    <t>Almond, Pistachio, Beeswax, Hazelnut, Elemi Resin, Caramel, Incense, Honey, Vanilla, Cedar Wood, Tonka Bean, Sandalwood, Patchouli, and Musk</t>
  </si>
  <si>
    <t>DUA-SpicedGourmand_Oil</t>
  </si>
  <si>
    <t>melt-in-love</t>
  </si>
  <si>
    <t>Melt In Love</t>
  </si>
  <si>
    <t>Dark Chocolate, Orris Root, Oud, Absinthe, Nutmeg, Ylang-Ylang, Clary Sage, Ginger, Bergamot, and Mandarin Orange</t>
  </si>
  <si>
    <t>DUA-MeltInLove_Oil</t>
  </si>
  <si>
    <t>citrus-explosion</t>
  </si>
  <si>
    <t>Citrus Explosion</t>
  </si>
  <si>
    <t>Lemon, Lime, Petitgrain, Orange, Galbanum, Clove Geranium, Black Pepper, Cinnamon, Vanilla, and Musk</t>
  </si>
  <si>
    <t>DUA-CITEXP_Oil</t>
  </si>
  <si>
    <t>perfumer-dua-tobacco</t>
  </si>
  <si>
    <t>Perfumer Dua: Tobacco</t>
  </si>
  <si>
    <t>Sage, Nutmeg, Dried Herbs, Patchouli, Tobacco, Oakmoss, Tonka Bean, Labdanum, and Amber</t>
  </si>
  <si>
    <t>DUA-PerfumerDuaTobacco_Oil</t>
  </si>
  <si>
    <t>palace-of-love</t>
  </si>
  <si>
    <t>Palace Of Love</t>
  </si>
  <si>
    <t>Cloves, Nutmeg, Bergamot, Gin, Orris, Cedar Wood, Tobacco, Leather, and Sandalwood</t>
  </si>
  <si>
    <t>DUA-PalaceOfLove_Oil</t>
  </si>
  <si>
    <t>old-school-charm</t>
  </si>
  <si>
    <t>Old School Charm</t>
  </si>
  <si>
    <t>Aldehydes, Tuberose, Jasmine, Rose, Musk, Resins, and Civet</t>
  </si>
  <si>
    <t>DUA-OldSchoolCharm_Oil</t>
  </si>
  <si>
    <t>inception</t>
  </si>
  <si>
    <t>Inception</t>
  </si>
  <si>
    <t>Cypriol Oil, Vetiver, and Tonka Bean</t>
  </si>
  <si>
    <t>DUA-Inception_Oil</t>
  </si>
  <si>
    <t>matrix-recoded-edition</t>
  </si>
  <si>
    <t>Matrix Recoded Edition</t>
  </si>
  <si>
    <t>poseidons-reflection</t>
  </si>
  <si>
    <t>Poseidon's Reflection</t>
  </si>
  <si>
    <t>Bergamot, Blackcurrant Leaves, Neroli, Apple, Pineapple, Rose de Mai, Pinkberries, Orris Root, Birch, Patchouli, Rosemary, Jasmine, Rose, Musk, Sandalwood, Cedar Wood, Oakmoss, Patchouli, Ambergris, and Vanilla</t>
  </si>
  <si>
    <t>bleu-mind-control</t>
  </si>
  <si>
    <t>Bleu Mind Control</t>
  </si>
  <si>
    <t>Sicilian Lemon, Sicilian Bergamot, Amalfi Lemon, Red Ginger, Red Wild Berries, Scottish Whiskey, Caribbean Dark Rum, Cypriol, Gurjun, Guaiac Wood, Tunisian Rose, Dark Amber, Australian Sandalwood, Ambrette, Fenugreek, Spearmint, Pink Pepper, Grapefruit, Ginger, Iso-E-Super, Nutmeg, Jasmine Sambac, Labdanum, Patchouli, Vetiver, Incense, Cedar Wood, and White Musk</t>
  </si>
  <si>
    <t>acqua-bianca-solaris</t>
  </si>
  <si>
    <t>Acqua Bianca Solaris</t>
  </si>
  <si>
    <t>Amalfi Lemon, Cypress, Pomelo, Sicilian Bergamot, Galbanum, Calabrian Neroli, Genovese Pear, Rice, Ambergris, White Musk, Volcano Broom, Cedar Wood, and Orange Blossom</t>
  </si>
  <si>
    <t>virtuosos-aqua-heaven</t>
  </si>
  <si>
    <t>Virtuoso's Aqua Heaven</t>
  </si>
  <si>
    <t>Neroli, Mint, Sicilian Mandarin, Calabrian Bergamot, Juniper, Grapefruit, Basil, Daffodil, Iris, Amber, Ambergris, and White Musk</t>
  </si>
  <si>
    <t>coffee-irish-whiskey</t>
  </si>
  <si>
    <t>Coffee &amp; Irish Whiskey</t>
  </si>
  <si>
    <t>Steamed Black Coffee, Coffee Beans, Vanilla Cream, Butterscotch, Toffee, Dark Chocolate, Whiskey, and Lactonic Notes</t>
  </si>
  <si>
    <t>DUA-CoffeeandIrishWhiskey_Oil</t>
  </si>
  <si>
    <t>ripe-melons</t>
  </si>
  <si>
    <t>Ripe Melons</t>
  </si>
  <si>
    <t>Watermelon, Melon, Kiwi, Red Fruits Smoothie, Yellow Cherry, Sour Cherry Blossom, Watermelon Lemonade, Watermelon Daiquiri, White Musk</t>
  </si>
  <si>
    <t>DUA-RipeMelons_Gallon</t>
  </si>
  <si>
    <t>juicy-pear</t>
  </si>
  <si>
    <t>Juicy Pear</t>
  </si>
  <si>
    <t>Pear, Guava, Melon, Pineapple, Jackfruit, Vanilla, Gin, Mojito, and Musk</t>
  </si>
  <si>
    <t>fragcomms-toxicity</t>
  </si>
  <si>
    <t>Fragcomm's Toxicity</t>
  </si>
  <si>
    <t>Apple, Bergamot, Cardamom, Lavender, Rosemary, Lemon, Lime, Citram, Black Tea, Grapefruit, Mandarin Orange, Pink Pepper, Vetiver, Tonka Beans, Ambroxan, and White Musk</t>
  </si>
  <si>
    <t>spring-vibes</t>
  </si>
  <si>
    <t>Spring Vibes</t>
  </si>
  <si>
    <t>Grapefruit, Lime, Orange, Lemon, Elemi, Bergamot, Mandarin Orange, Black Pepper, Ginger, Green Tea, Carrot Seeds, Cumin, Jasmine, Lily-of-the-Valley, Green Notes, Magnolia, Neroli, Rose, Geranium, Lilac, Sandalwood, Patchouli, Cedar Wood, Moss, Coumarin, Vanilla, Benzoin, and Vetiver</t>
  </si>
  <si>
    <t>DUA-SpringVibes_Oil</t>
  </si>
  <si>
    <t>a-rose-dance</t>
  </si>
  <si>
    <t>A Rose Dance</t>
  </si>
  <si>
    <t>Lemon, Lime, Bergamot, Bulgarian Rose, Turkish Rose, Taif Rose, Rose de Mai, May Rose, Damask Rose, Peach, Autumn Leaves Accord, Lush Green Grass Accord, Green Thorns Accord, Yemeni Honey, Ginger, Sandalwood, Patchouli, Madagascar Vanilla (30 Years Aged), Egyptian Jasmine, Ylang-Ylang, Orris Root, Oakmoss, Pink Pepper, Dried Fruits, Incense</t>
  </si>
  <si>
    <t>DUA-ARoseDance_Oil</t>
  </si>
  <si>
    <t>greatness</t>
  </si>
  <si>
    <t>Greatness</t>
  </si>
  <si>
    <t>Mint, Vanilla, Tonka Bean, Green Apple, Lemon, Ambroxan, Geranium, Virginian Cedar, Atlas Cedar, Vetiver, Oakmoss</t>
  </si>
  <si>
    <t>DUA-Greatness_Oil</t>
  </si>
  <si>
    <t>door-to-the-bay</t>
  </si>
  <si>
    <t>Door to the Bay</t>
  </si>
  <si>
    <t>Mandarin Orange, Yuzu, Lemon, Lime, Thyme, Woodsy Notes</t>
  </si>
  <si>
    <t>DUA-DoortotheBay_Oil</t>
  </si>
  <si>
    <t>gone-swimming-in-savages-bleu-supernova</t>
  </si>
  <si>
    <t>Gone Swimming In Savages Bleu Supernova</t>
  </si>
  <si>
    <t>Grapefruit, Lime, Bergamot, Mandarin Orange, Sicilian Orange, Lavender, Lily of the Valley, Sichuan Pepper, Thyme, Artemisia, Rose de Mai, Jasmine de Grasse, Apple, Black Currant, Galbanum, Pink Pepper, Cypriol, Cedar Wood, Juniper Berry, Leather, Ambergris, Benzoin, Vanilla, Sicilian Lemon, Spearmint, Ginger, Iso-E-Super, Geranium, Elemi, Nutmeg, Labdanum, Patchouli, Sandalwood, Ambroxan, Vetiver, Incense, and White Musk</t>
  </si>
  <si>
    <t>spice-vanille</t>
  </si>
  <si>
    <t>Spice &amp; Vanille</t>
  </si>
  <si>
    <t>Bergamot, Orange, Tellicherry Pepper, Green Pepper, Saffron, Caraway, Ginger, Coriander, Red Chili, Allspice, Cinnamon, Clove, Bay Leaf, Immortelle, Jasmine, Fenugreek, Brown Sugar, Benzoin, Tobacco Absolute, Tolu Balsam, Sesame, Cedar, Musk, Vanilla</t>
  </si>
  <si>
    <t>DUA-SpiceVanille_Oil</t>
  </si>
  <si>
    <t>peach-mojito</t>
  </si>
  <si>
    <t>Peach Mojito</t>
  </si>
  <si>
    <t>Juicy Peach, Peach Syrup, Sugar Syrup, Mint, Lime Juice, Club Soda, White Rum, White Musk</t>
  </si>
  <si>
    <t>DUA-PeachMojito_Oil</t>
  </si>
  <si>
    <t>butterbeer</t>
  </si>
  <si>
    <t>Butterbeer</t>
  </si>
  <si>
    <t>Butterscotch, Sugar, Vanilla Ice Cream, Cream Soda, Vanilla Cream</t>
  </si>
  <si>
    <t>DUA-Butterbeer_Oil</t>
  </si>
  <si>
    <t>mediterranean-sea</t>
  </si>
  <si>
    <t>Mediterranean Sea</t>
  </si>
  <si>
    <t>Tangerine, Amalfi Lime, Grapefruit, Verbena, Neroli, Bergamot, Fig, Pomegranate, Basil, Mint, Vetiver, Sandalwood, Ambergris, White Musk</t>
  </si>
  <si>
    <t>DUA-MediterraneanSea_Oil</t>
  </si>
  <si>
    <t>stronger-with-dua</t>
  </si>
  <si>
    <t>Stronger With Dua</t>
  </si>
  <si>
    <t>Cardamom, Pink Pepper, Violet Leaf, Mint, Pineapple, Cinnamon, Melon, Sage, Lavender, Vanilla, Chestnut, Amberwood, Cedar Wood, Guaiac Wood</t>
  </si>
  <si>
    <t>DUA-StrongerWithDua_Oil</t>
  </si>
  <si>
    <t>error-419</t>
  </si>
  <si>
    <t>Error 419</t>
  </si>
  <si>
    <t>Apple, Davana, Damask Rose, Osmanthus, Cedar Wood, Vanilla Absolute, Tonka Bean, Patchouli</t>
  </si>
  <si>
    <t>DUA-Error419_Oil</t>
  </si>
  <si>
    <t>taboo-green-opium</t>
  </si>
  <si>
    <t>Taboo Green Opium</t>
  </si>
  <si>
    <t>Pear, Fig Leaf, Green Mandarin, Fig, Jasmine, Orange Blossom, Bourbon Vanilla, Coffee, and Patchouli</t>
  </si>
  <si>
    <t>DUA-TabooGreenOpium_Oil</t>
  </si>
  <si>
    <t>explosion-of-fruits</t>
  </si>
  <si>
    <t>Explosion of Fruits</t>
  </si>
  <si>
    <t>Fruity Notes, Floral Notes, Bergamot, Gardenia, Sandalwood, Indonesian Patchouli, and Cedar Wood</t>
  </si>
  <si>
    <t>DUA-ExplosionofFruits_Oil</t>
  </si>
  <si>
    <t>hey-princeless-sweetie</t>
  </si>
  <si>
    <t>Hey Princeless Sweetie</t>
  </si>
  <si>
    <t>Lemon, Green Tea, Bergamot, Ginger, Peach, Hedione, Jasmine, Orange Blossom, Raspberry, Black Currant, Apple, Marshmallow, Vanilla, Benzoin, Mandarin Orange, Grapefruit, Whipped Cream, Musk, and Ambrette</t>
  </si>
  <si>
    <t>duas-vanilla-therapy</t>
  </si>
  <si>
    <t>Dua's Vanilla Therapy</t>
  </si>
  <si>
    <t>Musk, Ginger, Pink Pepper, Green Notes, Black Currant, Cardamom, Turkish Rose, Mandarin Orange, Bergamot, Magnolia, Hedione, Vanilla, Benzoin, Cedar Wood, Patchouli, Ambergris, and White Sandalwood</t>
  </si>
  <si>
    <t>poseidons-cotton-candy</t>
  </si>
  <si>
    <t>Poseidon's Cotton Candy</t>
  </si>
  <si>
    <t>Cotton Candy, Spun Sugar, Bergamot, Blackcurrant Leaves, Apple, Pineapple, Pinkberries, Birch, Patchouli, Jasmine, Rose, Oakmoss, Ambergris, Vanilla, White Musk</t>
  </si>
  <si>
    <t>zest-of-herbs-sea-salt</t>
  </si>
  <si>
    <t>Zest of Herbs &amp; Sea Salt</t>
  </si>
  <si>
    <t>Ambrette Seeds, Blood Orange, Tangerine, Ginger, Mint, Cinnamon, Coffee, Black Pepper, Tonka Bean, Patchouli, Vanilla, Sea Salt, and Sage</t>
  </si>
  <si>
    <t>sour-apple-candy</t>
  </si>
  <si>
    <t>Sour Apple Candy</t>
  </si>
  <si>
    <t>Sour Green Apple, Fuji Green Apple, Pear, Sour Candy, White Musk</t>
  </si>
  <si>
    <t>DUA-SourAppleCandy_Oil</t>
  </si>
  <si>
    <t>leche-de-rose</t>
  </si>
  <si>
    <t>Leche De Rose</t>
  </si>
  <si>
    <t>Turkish Rose, Steamed Milk, Whipped Cream, Cashmere Musk, Frosted Rose Milk</t>
  </si>
  <si>
    <t>DUA-LecheDeRose_Oil</t>
  </si>
  <si>
    <t>essence-of-lust</t>
  </si>
  <si>
    <t>Essence of Lust</t>
  </si>
  <si>
    <t>Raspberry, Cassis, Ylang-Ylang, Tuberose, Lily-of-the-Valley, Vanilla, Suede, Musk, and Amber</t>
  </si>
  <si>
    <t>DUA-EssenceofLust_Oil</t>
  </si>
  <si>
    <t>divine-musk</t>
  </si>
  <si>
    <t>Divine Musk</t>
  </si>
  <si>
    <t>Iris, Clary Sage, Grapefruit, Haitian Vetiver, Cypriol, Patchouli, Immortelle, Ambrette, and Musk</t>
  </si>
  <si>
    <t>DUA-DivineMusk_Oil</t>
  </si>
  <si>
    <t>reminiscent-poseidon</t>
  </si>
  <si>
    <t>Reminiscent Poseidon</t>
  </si>
  <si>
    <t>Calabrian Bergamot, Grapefruit Blossom, Musk, Pineapple, Apple, Birch Tar, Pinkberries, Black Currant, Patchouli, Jasmine, Rose, Oakmoss, Ambergris, and Vanilla</t>
  </si>
  <si>
    <t>tux-cognac</t>
  </si>
  <si>
    <t>Tux &amp; Cognac</t>
  </si>
  <si>
    <t>Hennessy Black Cognac Accord, Bergamot, Violet Leaf, Rose, Vanilla, Coriander, Black Pepper, Ambergris, Patchouli, and Lily of the Valley</t>
  </si>
  <si>
    <t>fiercecasino</t>
  </si>
  <si>
    <t>#FierceCasino</t>
  </si>
  <si>
    <t>Petit Grain, Cardamom, Lemon, Orange, Fir, Aquatic Notes, Rosemary, Rose, Lily-of-the-Valley, Grandiflorum Jasmine from Egypt, Saffron, Bitter Almond from Morocco, Resins, Cedar, Musk, Ambergris, Sage; Vetiver, Oakmoss, Brazilian Rosewood, and Sandalwood</t>
  </si>
  <si>
    <t>poseidons-midnight-madagascar-vanilla-rendevous</t>
  </si>
  <si>
    <t>Poseidon's Midnight Madagascar Vanilla Rendezvous</t>
  </si>
  <si>
    <t>bleu-bianca-pura</t>
  </si>
  <si>
    <t>Bleu Bianca Pura</t>
  </si>
  <si>
    <t>Pomelo, Amalfi Lemon, Sicilian Bergamot, Sicilian Lemon, Spearmint, Pink Pepper, Grapefruit, Ginger, Iso-E-Super, Nutmeg, Jasmine Sambac, Labdanum, Patchouli, Sandalwood, Vetiver, Incense, Cedar Wood, Galbanum, Calabrian Neroli, Genovese Pear, Rice, Ambergris, and White Musk</t>
  </si>
  <si>
    <t>gone-swimming-with-beachvibes</t>
  </si>
  <si>
    <t>Gone Swimming with Beachvibes</t>
  </si>
  <si>
    <t>Yuzu, Neroli, Mandarin Orange, Sicilian Orange, Bergamot, Sand, Rosemary, Pink Pepper, Thyme, Cloves, and Cypress</t>
  </si>
  <si>
    <t>painkiller-cocktail</t>
  </si>
  <si>
    <t>Painkiller Cocktail</t>
  </si>
  <si>
    <t>Pineapple Juice, Orange Juice, Coconut Water, Cream of Coconut, Pineapple Wedge, Nutmeg, Gold Rum, White Musk</t>
  </si>
  <si>
    <t>DUA-PainkillerCocktail_Oil</t>
  </si>
  <si>
    <t>mint-margarita</t>
  </si>
  <si>
    <t>Mint Margarita</t>
  </si>
  <si>
    <t>Green Lime, Fresh Lime Juice Tincture, Spearmint, Sugarcane Syrup, Tequila, Salt, White Musk</t>
  </si>
  <si>
    <t>DUA-MintMargarita_Oil</t>
  </si>
  <si>
    <t>strawberry-peach-swirl</t>
  </si>
  <si>
    <t>Strawberry &amp; Peach Swirl</t>
  </si>
  <si>
    <t>Peach Purï¿½e, Strawberry Purï¿½e, Vodka, Peach Margarita, Strawberry Cream, Bourbon, White Musk</t>
  </si>
  <si>
    <t>DUA-StrawberryandPeachSwirl_Oil</t>
  </si>
  <si>
    <t>choco-chip-vanilla-coffee</t>
  </si>
  <si>
    <t>Choco Chip &amp; Vanilla Coffee</t>
  </si>
  <si>
    <t>Ground Black Coffee, Milk Chocolate Chips, Brown Sugar, Steamed Vanilla Milk, Condensed Milk, Vanilla Frosting, Spices</t>
  </si>
  <si>
    <t>DUA-ChocoChipandVanillaCoffee_Oil</t>
  </si>
  <si>
    <t>bad-guys</t>
  </si>
  <si>
    <t>Bad Guys</t>
  </si>
  <si>
    <t>Fresh Orange, Guayaba, Ripe Mango, Juicy Papaya, Red Fruits, Varadero Coconut, Cocaina Accord, Club Rum, White Mariposa Ginger, Havana Mauduro Tobacco, Ambergris, Aquatic Accord, ISO-e-Super, Cedar Wood, Cuban Beach Drift Wood</t>
  </si>
  <si>
    <t>DUA-BadGuys_Oil</t>
  </si>
  <si>
    <t>cologne-de-musk</t>
  </si>
  <si>
    <t>Cologne De Musk</t>
  </si>
  <si>
    <t>Tangerine, Sweet Orange, Lemon, Bergamot, Ylang-Ylang, Lily-of-the-Valley, Green Tea, Magnolia, Tuberose, Musk, Sandalwood, Gauaic Wood</t>
  </si>
  <si>
    <t>DUA-CologneDeMusk_Oil</t>
  </si>
  <si>
    <t>exclusive-citrus</t>
  </si>
  <si>
    <t>Exclusive Citrus</t>
  </si>
  <si>
    <t>Lemon, Yuzu, Mandarin Orange, Orange, Petit Grain, Mint, Black Currant Blossom, Musk, Oakmoss, and Patchouli</t>
  </si>
  <si>
    <t>DUA-ExclusiveCitrus_Oil</t>
  </si>
  <si>
    <t>mint-verte</t>
  </si>
  <si>
    <t>Mint &amp; Verte</t>
  </si>
  <si>
    <t>Citrus, Neroli, Pepper, Mint, Herbal Notes, and Ambergris</t>
  </si>
  <si>
    <t>DUA-MINTANDVERTE_Oil</t>
  </si>
  <si>
    <t>melody</t>
  </si>
  <si>
    <t>Melody</t>
  </si>
  <si>
    <t>Grapefruit, Bergamot, Ginger</t>
  </si>
  <si>
    <t>DUA-Melody_Oil</t>
  </si>
  <si>
    <t>spellbind</t>
  </si>
  <si>
    <t>Spellbind</t>
  </si>
  <si>
    <t>Violet, Green Notes, Tuscan Iris, Rose, Chinese Jasmine, Peach, Acacia, and White Musk</t>
  </si>
  <si>
    <t>DUA-Spellbind_Oil</t>
  </si>
  <si>
    <t>mesmerized-by-him</t>
  </si>
  <si>
    <t>Mesmerized by Him</t>
  </si>
  <si>
    <t>Cardamom, Mint, Bergamot, Mandarin Orange, Lavender, Amber, Patchouli, and Musk</t>
  </si>
  <si>
    <t>dua-MesmerizedbyHim_Oil</t>
  </si>
  <si>
    <t>a-night-in-sin-city</t>
  </si>
  <si>
    <t>A Night In Sin City</t>
  </si>
  <si>
    <t>Peach Blossom, Vanilla, Amber, Jasmine, Fruity Notes, Spices, and Woodsy Notes</t>
  </si>
  <si>
    <t>DUA-ANightInSinCity_Oil</t>
  </si>
  <si>
    <t>bourbon-vanille</t>
  </si>
  <si>
    <t>Bourbon Vanille</t>
  </si>
  <si>
    <t>Bourbon Vanilla, Cedar Needles, Tiare Flower, Heliotrope, Palisander Rosewood, and Orchid</t>
  </si>
  <si>
    <t>DUA-BourbonVanille_Oil</t>
  </si>
  <si>
    <t>marshmallow-vanilla</t>
  </si>
  <si>
    <t>Marshmallow Vanilla</t>
  </si>
  <si>
    <t>Cocoa, Tahitian Vanilla, and Blood Orange</t>
  </si>
  <si>
    <t>DUA-MarshmallowVanilla_Oil</t>
  </si>
  <si>
    <t>dua-vaniglia</t>
  </si>
  <si>
    <t>Dua Vaniglia</t>
  </si>
  <si>
    <t>Vanilla, Caramel, Orchid</t>
  </si>
  <si>
    <t>DUA-VANIGLIA_Oil</t>
  </si>
  <si>
    <t>french-guiana</t>
  </si>
  <si>
    <t>French Guiana</t>
  </si>
  <si>
    <t>Sandalwood, Labdanum, and Orchid</t>
  </si>
  <si>
    <t>DUA-FrenchGuiana_Oil</t>
  </si>
  <si>
    <t>copy-of-french-guiana</t>
  </si>
  <si>
    <t>His Intense Aspiration (Sport Bianca)</t>
  </si>
  <si>
    <t>Mandarin Orange, Sicilian Lemon, Calabrian Bergamot, Pink Pepper, Mint, Cypress, Sage, Pepper, Tonka Bean, Musk, Sandalwood, Tahitian Vetiver, Amber, Cedar Wood, and Madagascar Vanilla.Vanilla, and Pink Pepper</t>
  </si>
  <si>
    <t>poseidon-ocean-mist-cologne</t>
  </si>
  <si>
    <t>Poseidon's Ocean Mist Cologne</t>
  </si>
  <si>
    <t>Mandarin Orange, Ginger, Pink Pepper, Apple, Lotus, Mimosa, Vetiver, Patchouli, Sandalwood, Musk, Cedar Wood, Oakmoss, Amber, Birch, Tonka Bean, and Styrax</t>
  </si>
  <si>
    <t>gone-swimming-in-the-jazz-club</t>
  </si>
  <si>
    <t>Gone Swimming In Jazz Club</t>
  </si>
  <si>
    <t>Mandarin Orange, Sicilian Orange, Bergamot, Pink Pepper, Neroli, Lemon, Rum, Java Vetiver Oil, Clary Sage, Tobacco Leaf, Vanilla Bean, and Styrax</t>
  </si>
  <si>
    <t>poseidon-s-madagascar-vanilla-chariot</t>
  </si>
  <si>
    <t>Poseidon's Madagascar Vanilla Chariot</t>
  </si>
  <si>
    <t>Pineapple, Bergamot, Apple, Lavender, Geranium, Black Currant Leaves, Violet, Birch Tar, Pink Berries, Jasmine, 30-Years-Aged Madagascan Vanilla, Cardamom, Patchouli, Jasmine, Ambergris, Rose, Musk, Sandalwood, Pepper, Guaiac Wood, and Oakmoss</t>
  </si>
  <si>
    <t>stronger-with-azure-supernova-2-0</t>
  </si>
  <si>
    <t>Stronger with Azure Supernova 2.0</t>
  </si>
  <si>
    <t>Green Mandarin, Bergamot, Grapefruit, Lime, Lemon, Pineapple, Apple, Black Currant, Lily of the Valley, Sage, Thyme, Artemisia, Rose de Mai, Jasmine from Grasse, Apple, Violet, Galbanum, Cardamom, Chestnut, Pink Pepper, Cypriol Oil, Vetiver, Cedar Wood, Juniper Berry, Leather, Ambergris, Benzoin, Vanilla, Labdanum, Rosemary, Lavender, Lentisque, Cypress, Patchouli, Musk, Iso-E-Super, Ambroxan Crystals, and Mineral Accord</t>
  </si>
  <si>
    <t>mladys-grand-ball</t>
  </si>
  <si>
    <t>M'Ladys Grand Ball</t>
  </si>
  <si>
    <t>Pear, Neroli, Caramel, Honeysuckle, Orange Blossom, Lush Floral Bouquet, Gardenia, Madagascar Vanilla, Jasmine, Violet, Ylang-Ylang, Turkish Rose, Cacao, Tonka Bean, Toffee, Musk, and Amber</t>
  </si>
  <si>
    <t>poseidons-dua-therapy</t>
  </si>
  <si>
    <t>Poseidon's Dua Therapy</t>
  </si>
  <si>
    <t>White Musk, Apple, Pineapple, Pink Berries, Birch, Black Currant, Mandarin Orange, Patchouli, Bergamot, Magnolia, Jasmine, Rose, White Sandalwood, Oakmoss, Ambergris, Vanilla, and Hedione</t>
  </si>
  <si>
    <t>fig-of-amalfi-coast</t>
  </si>
  <si>
    <t>Fig of Amalfi Coast</t>
  </si>
  <si>
    <t>Grapefruit, Bergamot, Citron, Petit Grain, Lemon, Fig Nectar, Jasmine, Cinnamon, Mandarin Orange, Pink Pepper, Fig Tree, Apple, Rose, Cedar Wood, Haitian Vetiver, White Musk, and Benzoin</t>
  </si>
  <si>
    <t>caribbean-desire-ii</t>
  </si>
  <si>
    <t>Caribbean Desire II</t>
  </si>
  <si>
    <t>Ripe Mango Flesh, Bergamot, Lime, Mandarin, Coconut, Pineapple, Apple Blossom, Tropical Guava, Sugarcane, Violet Leaf, Exotic Floral Bouquet, Black Currant, Vetiver, Dried Fruits, Musk, White Rum, and Cedar Wood</t>
  </si>
  <si>
    <t>essence-of-vast-citrus-water</t>
  </si>
  <si>
    <t>Essence of Vast Citrus Water</t>
  </si>
  <si>
    <t>Grapefruit, Ginger, Calone, Basil, Floral Notes, Jasmine, Bergamot, Ambroxan, Water Notes, Sage, Rosemary, Geranium, Amber, Pepper, Cedar Wood, Musk, Ambergris, Patchouli, and Labdanum</t>
  </si>
  <si>
    <t>vanilla-cake-lemon</t>
  </si>
  <si>
    <t>Vanilla Cake &amp; Lemon</t>
  </si>
  <si>
    <t>Lemon Drizzle, Vanilla Frosting, Lemon Juice, Lemon Zest, Vanilla Sponge Cake, Tonka Beans, Vanilla Extract, Vanilla Cream</t>
  </si>
  <si>
    <t>raspberry-lemon-whoopie-pie</t>
  </si>
  <si>
    <t>Raspberry Lemon Whoopie Pie</t>
  </si>
  <si>
    <t>Lemon, Lemon Zest, Fresh Raspberries, Raspberry Jam, Whipped Cream, Vanilla, Sugar, Butter, White Musk</t>
  </si>
  <si>
    <t>DUA-WhooPie_Oil</t>
  </si>
  <si>
    <t>raspberry-ice-cream-sorbet</t>
  </si>
  <si>
    <t>Raspberry Ice Cream Sorbet</t>
  </si>
  <si>
    <t>Lemon Zest, Raspberry Purï¿½e, Vanilla Bean Extract, Raspberry Sauce, Milk, Sugar, Cream, and White Musk</t>
  </si>
  <si>
    <t>DUA-RaspberryIceCreamSorbet_Oil</t>
  </si>
  <si>
    <t>raspberry-white-chocolate-buche-de-noel</t>
  </si>
  <si>
    <t>Raspberry White Chocolate Buche De Noel</t>
  </si>
  <si>
    <t>Raspberries, Granulated Sugar, White Chocolate, Vanilla Extract, Sponge Cake, Vanilla Frosting, Raspberry Drizzle, White Musk</t>
  </si>
  <si>
    <t>DUA-RWCBDN_Oil</t>
  </si>
  <si>
    <t>grilled-citrus-margarita</t>
  </si>
  <si>
    <t>Grilled Citrus Margarita</t>
  </si>
  <si>
    <t>Grilled Lime, Grilled Lemon, Sugar, Salt, Citrus Margarita, Smoke, White Musk, Ambroxan</t>
  </si>
  <si>
    <t>DUA-GrilledCitrusMargarita_Oil</t>
  </si>
  <si>
    <t>summerof69</t>
  </si>
  <si>
    <t>#Summerof69</t>
  </si>
  <si>
    <t>Cranberry, Tangerine, Orange, Sea Water, Cassis, Amalfi Lemon, Cedar Wood, Sandalwood, French Labdanum, Vetiver, Oakmoss</t>
  </si>
  <si>
    <t>DUA-Summerof69_Oil</t>
  </si>
  <si>
    <t>british-spice</t>
  </si>
  <si>
    <t>British Spice</t>
  </si>
  <si>
    <t>Spicy Mint, Bergamot, Lemon, Sea Notes, Lavender, Jasmine, White Flowers, Nutmeg, Cardamom, Patchouli, and Cedar Wood</t>
  </si>
  <si>
    <t>DUA-BritishSpice_Oil</t>
  </si>
  <si>
    <t>secret-affair</t>
  </si>
  <si>
    <t>Secret Affair</t>
  </si>
  <si>
    <t>Saffron, Cardamom, Bergamot, Vetiver, Jasmine, Rose, Cedar Wood, Olibanum, Patchouli, Labdanum, and Vanilla</t>
  </si>
  <si>
    <t>DUA-SecretAffair_Oil</t>
  </si>
  <si>
    <t>intensified-vanillac-ruby</t>
  </si>
  <si>
    <t>Intensified Vanillac Ruby</t>
  </si>
  <si>
    <t>Vanilla Absolute, Bergamot, Patchouli, Sicilian Mandarin Orange, Ambergris, Almond, and Guaiac Wood</t>
  </si>
  <si>
    <t>DUA-IntensifiedVanillacRuby_Oil</t>
  </si>
  <si>
    <t>from-the-ashes</t>
  </si>
  <si>
    <t>From The Ashes</t>
  </si>
  <si>
    <t>Blackberry, Suede Leather, Cognac, Mexican Chocolate, Canadian Balsam, Musk, Woodsy Notes, Tonka Bean, Amber</t>
  </si>
  <si>
    <t>DUA-FromTheAshes_Oil</t>
  </si>
  <si>
    <t>powered-by-the-sun</t>
  </si>
  <si>
    <t>Powered By The Sun</t>
  </si>
  <si>
    <t>Apple, Bergamot, Mandarin Orange, Pink Pepper, Neroli, Cardamom, Nutmeg, Pepper, Vanilla, Sandalwood, and Vetiver</t>
  </si>
  <si>
    <t>DUA-PoweredByTheSun_Oil</t>
  </si>
  <si>
    <t>sublime-elevation</t>
  </si>
  <si>
    <t>Sublime Elevation</t>
  </si>
  <si>
    <t>Rum, Cacao, Mint, Heliotrope, Honey, Incense, Whiskey, Black Elder, Vanilla, and Bourbon Vetiver</t>
  </si>
  <si>
    <t>DUA-SublimeElevation_Oil</t>
  </si>
  <si>
    <t>black-pepper-vanilla</t>
  </si>
  <si>
    <t>Black Pepper &amp; Vanilla</t>
  </si>
  <si>
    <t>Rosebay Willowherb, Orange Blossom, Resins, Heliotrope, Rose, Black Pepper, Vanilla, Cedar Wood, White Musk</t>
  </si>
  <si>
    <t>DUA-BlackPepper&amp;Vanilla_Oil</t>
  </si>
  <si>
    <t>touched-by-an-angel</t>
  </si>
  <si>
    <t>Touched By An Angel</t>
  </si>
  <si>
    <t>Cardamom, Vanilla, Sandalwood, Myrrh, Styrax, Guaiac Wood, Castoreum, Gurjan Balsam, Civet</t>
  </si>
  <si>
    <t>DUA-TouchedByAnAngel_Oil</t>
  </si>
  <si>
    <t>city-of-dua</t>
  </si>
  <si>
    <t>City of Dua</t>
  </si>
  <si>
    <t>Lime, Blood Orange, Blood Mandarin, Lemon, Bergamot, Tiare Flower, Musk, Powdery Notes, and Sandalwood</t>
  </si>
  <si>
    <t>DUA-CityofDua_Oil</t>
  </si>
  <si>
    <t>mango-mojito</t>
  </si>
  <si>
    <t>Mango Mojito</t>
  </si>
  <si>
    <t>Juicy Mango, Mango Syrup, Sugarcane Syrup, Mint, Lime Juice, Club Soda, White Rum, White Musk</t>
  </si>
  <si>
    <t>DUA-MangoMojito_Oil</t>
  </si>
  <si>
    <t>green-tea-matcha-milkshake</t>
  </si>
  <si>
    <t>Green Tea Matcha MilkShake</t>
  </si>
  <si>
    <t>Green Tea, Mint, Pistachio, Banana, Honey, Vanilla, Matcha Milk, Chocolate Syrup, White Musk</t>
  </si>
  <si>
    <t>DUA-GreenTeaMachaMilkShake_Oil</t>
  </si>
  <si>
    <t>dawa-cocktail</t>
  </si>
  <si>
    <t>Dawa Cocktail</t>
  </si>
  <si>
    <t>Lime, Dawa Sticks, Vodka, Dawa, Brown Sugar, White Musk</t>
  </si>
  <si>
    <t>DUA-DawaCocktail_Oil</t>
  </si>
  <si>
    <t>world-s-best-key-lime-pie</t>
  </si>
  <si>
    <t>World's Best Key Lime Pie</t>
  </si>
  <si>
    <t>Florida Key Lime Pie, Tahitian Limes, Clementine Orange Peel, Raspberry Glaze, Sweetened Condensed Milk, Graham Cracker Crust, Toasted Almonds, Coconut Flakes, Whipped Cream, Bourbon Vanilla, Tonka Beans, White Musk</t>
  </si>
  <si>
    <t>DUA-WorldsBestKeyLimePie_Oil</t>
  </si>
  <si>
    <t>lemon-iced-tea-ice-cream</t>
  </si>
  <si>
    <t>Lemon Iced Tea Ice Cream</t>
  </si>
  <si>
    <t>Lemon Sorbet, Iced Tea, English Tea, Sugar, Mint, Milk, White Musk</t>
  </si>
  <si>
    <t>DUA-LemonIcedTeaIceCream_Oil</t>
  </si>
  <si>
    <t>timeless-cologne</t>
  </si>
  <si>
    <t>Timeless Cologne</t>
  </si>
  <si>
    <t>Neroli, Lemon, Bergamot, Orange Blossom, Heliotrope, Rose de Mai, Sandalwood, Iris, Olibanum, Musk, Castoreum, Labdanum, Vanilla, Palisander Rosewood, Tonka Bean, Ambergris, Birch Tar, Patchouli, and Vetiver</t>
  </si>
  <si>
    <t>DUA-TimelessCologne_Oil</t>
  </si>
  <si>
    <t>flowers-in-the-wind</t>
  </si>
  <si>
    <t>Flowers In The Wind</t>
  </si>
  <si>
    <t>Jasmine, Peach, Orange Blossom, Rose, Tuberose, Musk, Praline, Iris, Sandalwood</t>
  </si>
  <si>
    <t>DUA-FlowersInTheWind_Oil</t>
  </si>
  <si>
    <t>choco-cognac</t>
  </si>
  <si>
    <t>Choco Cognac</t>
  </si>
  <si>
    <t>Chocolate, White Chocolate, Ylang-Ylang, Cognac, and Incense</t>
  </si>
  <si>
    <t>DUA-ChocoCognac_Oil</t>
  </si>
  <si>
    <t>amalfi-rose-garden</t>
  </si>
  <si>
    <t>Amalfi Rose Garden</t>
  </si>
  <si>
    <t>Pink Pepper, Bergamot, Italian Mandarin, Rose, Heliotrope, and Almond</t>
  </si>
  <si>
    <t>DUA-AmalfiRoseGarden_Oil</t>
  </si>
  <si>
    <t>russian-rose-garden</t>
  </si>
  <si>
    <t>Russian Rose Garden</t>
  </si>
  <si>
    <t>Rose, White Pepper, Leather, and Woodsy Notes</t>
  </si>
  <si>
    <t>DUA-RussRose_Oil</t>
  </si>
  <si>
    <t>kings-vetiver</t>
  </si>
  <si>
    <t>King's Vetiver</t>
  </si>
  <si>
    <t>Java Vetiver Oil, Anise, Bergamot, Pepper, Bourbon Vetiver, Haitian Vetiver, Neroli, Tonka Bean, Leather, and Amber</t>
  </si>
  <si>
    <t>DUA-KingsVetiver_Oil</t>
  </si>
  <si>
    <t>life-in-cairo</t>
  </si>
  <si>
    <t>Life In Cairo</t>
  </si>
  <si>
    <t>Damask Rose, Saffron, Vanilla, Cypriol Oil, Labdanum, Sandalwood, Patchouli, Cedar Wood</t>
  </si>
  <si>
    <t>DUA-LifeInCairo_Oil</t>
  </si>
  <si>
    <t>dolce-poseidon</t>
  </si>
  <si>
    <t>Dolce Poseidon</t>
  </si>
  <si>
    <t>Citrus Notes, Bergamot, Blackcurrant Leaves, Apple, Pineapple, Pinkberries, Birch, Patchouli, Jasmine, Rose, Musk, Oakmoss, Ambergris, and Vanilla</t>
  </si>
  <si>
    <t>cupbearer-s-citron-wood</t>
  </si>
  <si>
    <t>Cupbearer's Citron Wood</t>
  </si>
  <si>
    <t>Sicilian Lemon, Bergamot, Spicy Notes, Violet, Immortelle, Italian Mandarin, Fruity Notes, Patchouli, Jasmine, Suede Leather Accord, Saffron, Cedar Wood, Sandalwood, Vanilla, Chinese Osmanthus, White Musk, Moss, and Akigala Wood</t>
  </si>
  <si>
    <t>DUA-CupbearersCitronWood_Oil</t>
  </si>
  <si>
    <t>sweetie-miss-congeniality</t>
  </si>
  <si>
    <t>Sweetie Miss Congeniality</t>
  </si>
  <si>
    <t>Mandarin Orange, Grapefruit, Orange Blossom, Raspberry, Black Currant, Bergamot, Lychee, Pear, Incense, Oud, Turkish Rose, Amber, Vanilla, Sandalwood, Marshmallow, Whipped Cream, Musk, and Ambrette</t>
  </si>
  <si>
    <t>accidental-vanille-of-casino-royale</t>
  </si>
  <si>
    <t>Accidental Vanille of Casino Royale</t>
  </si>
  <si>
    <t>Vanilla, Styrax, Sandalwood, Jasmine, Saffron, Orange di Capri, African Marigold, Bucchu, Cyclamen, Ambroxan, Evernyl, Moroccan Cedarwood, Ambergris, and Fir Balsam</t>
  </si>
  <si>
    <t>strawberry-daiquiri</t>
  </si>
  <si>
    <t>Strawberry Daiquiri</t>
  </si>
  <si>
    <t>Lime Juice, Strawberry Purï¿½e, Strawberry Syrup, Whipped Cream, White Rum, White Musk</t>
  </si>
  <si>
    <t>DUA-StrawberryDaiquiri_Oil</t>
  </si>
  <si>
    <t>melon-bingsu</t>
  </si>
  <si>
    <t>Melon Bingsu</t>
  </si>
  <si>
    <t>Melon, Shaved Ice Accord, Vanilla Ice Cream, Sweetened Condensed Milk, Whipped Cream, Shaved Almonds, White Musk</t>
  </si>
  <si>
    <t>DUA-MelonBingsu_Oil</t>
  </si>
  <si>
    <t>jungle-juice-snow-cone</t>
  </si>
  <si>
    <t>Jungle Juice Snow Cone</t>
  </si>
  <si>
    <t>Grape Soda, Watermelon Syrup, Strawberry Syrup, Pineapple Syrup, Mint, Crushed Ice Accord, White Musk, Ambroxan</t>
  </si>
  <si>
    <t>DUA-JungleJuiceSnowCone_Oil</t>
  </si>
  <si>
    <t>el-valiente-cocktail</t>
  </si>
  <si>
    <t>El Valiente Cocktail</t>
  </si>
  <si>
    <t>Lime Juice, Pineapple Nectar, Agave Syrup, Jalapeï¿½o, Old Fashioned Whiskey, White Musk, Ambroxan</t>
  </si>
  <si>
    <t>DUA-ElValienteCocktail_Oil</t>
  </si>
  <si>
    <t>the-traveler</t>
  </si>
  <si>
    <t>The Traveler</t>
  </si>
  <si>
    <t>Quince, Black Currant, Pear, Rose, Oud, Orris, Violet Leaves, Amber, Vanilla, Sandalwood</t>
  </si>
  <si>
    <t>DUA-TheTraveler_Oil</t>
  </si>
  <si>
    <t>vastness-of-supernova</t>
  </si>
  <si>
    <t>Vastness Of Supernova</t>
  </si>
  <si>
    <t>Grapefruit, Ginger, Lime, Apple, Black Currant, Lemon, Bergamot, Water Notes, Sage, Lily of the Valley, Thyme, Artemisia, Rose de Mai, French Jasmine, Lavender, Rosemary, Galbanum, Pink Pepper, Geranium, Musk, Cypriol, Vetiver, Leather, Benzoin, Vanilla, Cedar, Juniper Berry, Ambroxan, Amber, and Labdanum</t>
  </si>
  <si>
    <t>miss-congeniality-casino-rose-elixir</t>
  </si>
  <si>
    <t>Miss Congeniality Casino Rose Elixir</t>
  </si>
  <si>
    <t>Lychee, Pear, Bergamot, Turkish Rose, Peony, Watery Notes, Floral Notes, White Musk, Jasmine, Ambergris, Saffron, Bitter Almond, Resins, Cedar Wood, Musk, and Haitian Vetiver</t>
  </si>
  <si>
    <t>drowning-in-amphitrite-s-bianca-therapy</t>
  </si>
  <si>
    <t>Drowning in Amphitrite's Bianca Therapy</t>
  </si>
  <si>
    <t>Green Apple, Mandarin Orange, Sicilian Bergamot, Patchouli, Grapefruit, Lemon, Pear, Neroli, Pink Pepper, Violet, Musk, Turkish Rose, Sandalwood, Ginger, Green Notes, Magnolia, Cardamom, Styrax, Musk, Cedar Wood, Black Currant, Galbanum, Rice, Powdery Notes, Vanilla, Peach, Amber, Ambergris, Hedione, Ylang-Ylang, and Lilac</t>
  </si>
  <si>
    <t>unicorn-milkshake</t>
  </si>
  <si>
    <t>Unicorn Milkshake</t>
  </si>
  <si>
    <t>Whipped Cream, Sugar, Vanilla, Marshmallow Cream, Frosted Milk, Cotton Candy, Vanilla Ice Cream, White Musk</t>
  </si>
  <si>
    <t>DUA-UnicornMilkshake_Oil</t>
  </si>
  <si>
    <t>fierce-savage</t>
  </si>
  <si>
    <t>Fierce Savage</t>
  </si>
  <si>
    <t>Petit Grain, Cardamom, Calabrian Bergamot, Lemon, Orange, Fir, Sichuan Pepper, Aquatic Notes, Jasmine, Lavender, Pink Pepper, Geranium, Elemi Resin, Rosemary, Rose, Lily-of-the-Valley, Sage, Vetiver, Musk, Oakmoss, Vetiver, Patchouli, Brazilian Rosewood, Cedar Wood, Labdanum, Ambroxan, and Sandalwood</t>
  </si>
  <si>
    <t>cucumber-cooler</t>
  </si>
  <si>
    <t>Cucumber Cooler</t>
  </si>
  <si>
    <t>Cucumber, Lime, Gin, Mint, Tonic Water, White Musk</t>
  </si>
  <si>
    <t>DUA-CucumberCooler_Oil</t>
  </si>
  <si>
    <t>duas-classic-cologne-pour-homme</t>
  </si>
  <si>
    <t>Dua's Classic Cologne Pour Homme</t>
  </si>
  <si>
    <t>Lemon, Orange, Bergamot, Neroli, Cassis, Patchouli, Olibanum, Vetiver, Musk</t>
  </si>
  <si>
    <t>DUA-CCPHom_Gallon</t>
  </si>
  <si>
    <t>duas-classic-cologne-pour-femme</t>
  </si>
  <si>
    <t>Dua's Classic Cologne Pour Femme</t>
  </si>
  <si>
    <t>Lemon, Orange Bergamot, Neroli, Cassis, Patchouli, Olibanum, Vetiver, Vanilla Powder, Vanilla Milk, Madagascar Vanilla, Vanilla Musk</t>
  </si>
  <si>
    <t>DUA-CCPFem_Gallon</t>
  </si>
  <si>
    <t>sweeties-lost-cherry</t>
  </si>
  <si>
    <t>Sweetie's Lost Cherry</t>
  </si>
  <si>
    <t>Bergamot, Black Cherry, Bitter Almond, Mandarin Orange, Orange Blossom, Grapefruit, Cherry Liqueur, Raspberry, Black Currant, Griotte Syrup, Jasmine Sambac, Turkish Rose, Peru Balsam, Marshmallow, Whipped Cream, Musk, Haitian Vetiver, Cedarwood, Roasted Tonka, Ambrette, and Sandalwood</t>
  </si>
  <si>
    <t>stronger-at-duas-casino-royale</t>
  </si>
  <si>
    <t>Stronger At Dua's Casino Royale</t>
  </si>
  <si>
    <t>Cardamom, Pink Pepper, Violet Leaf, Mint, Pineapple, Cinnamon, Melon, Sage, Indonesian Jasmine, Saffron, Orange di Capri, African Marigold, Bucchu, Cyclamen, Ambroxan, Evernyl, Moroccan Cedarwood, Ambergris, Fir Balsam, Lavender, Vanilla, Chestnut, Amberwood, and Guaiac Wood</t>
  </si>
  <si>
    <t>mladys-desire-ii</t>
  </si>
  <si>
    <t>M'Lady's Desire II</t>
  </si>
  <si>
    <t>Pear, Neroli, Orange Blossom, Lush Floral Bouquet, Ylang-Ylang, Turkish Rose, Cacao, Tonka Beans, Ripe Mango Flesh, Pineapple, Apple Blossom, Tropical Guava, Violet Leaf, Black Currant, Vetiver, Dried Fruits, Cedar Wood, Toffee, Madagascar Vanilla, and Musk</t>
  </si>
  <si>
    <t>reflection-of-casino-elixir</t>
  </si>
  <si>
    <t>Reflection Of Casino Elixir</t>
  </si>
  <si>
    <t>Bergamot, Blackcurrant Leaves, Neroli, Apple, Pineapple, Rose de Mai, Pinkberries, Orris Root, Birch, Patchouli, Rosemary, Sandalwood, Grandiflorum Jasmine from Egypt, Saffron, Bitter Almond from Morocco, Resins, Musk, Cedar Wood, Oakmoss, Ambergris, and Vanilla</t>
  </si>
  <si>
    <t>pistachio-gelato</t>
  </si>
  <si>
    <t>Pistachio Gelato</t>
  </si>
  <si>
    <t>Pistachio Cream, Vanilla Cream, Gelato Accord, Pistachio Powder, Pistachio Custard, and White Musk</t>
  </si>
  <si>
    <t>DUA-PistachioGelato_Oil</t>
  </si>
  <si>
    <t>1-only-jazz-club</t>
  </si>
  <si>
    <t>1 &amp; Only Jazz Club</t>
  </si>
  <si>
    <t>Pink Pepper, Grapefruit, Coriander, Basil, Neroli, Lemon, Rum, Java Vetiver Oil, Ginger, Cardamom, Orange Blossom, Clary Sage, Tobacco Leaf, Amber, Cedar Wood, Vanilla Bean, Styrax</t>
  </si>
  <si>
    <t>apple-from-eden</t>
  </si>
  <si>
    <t>Apple From Eden</t>
  </si>
  <si>
    <t>Red Apple, Lychee, Black Currant, Grapefruit, Wild Berries, Raspberry Bloom, Jasmine, May Rose, Sugar, Musk, Vanilla Flower, Moss, Amber</t>
  </si>
  <si>
    <t>DUA-AppEden_Oil</t>
  </si>
  <si>
    <t>black-widows-dua-therapy</t>
  </si>
  <si>
    <t>Black Widow's Dua Therapy</t>
  </si>
  <si>
    <t>Musk, White Musk, Dark Chocolate, Rum, Caramel, Coffee, Black Currant, Sugar Cane, Almond, Heliotrope, Bergamot, Mandarin Orange, White Sandalwood, Magnolia, and Hedione</t>
  </si>
  <si>
    <t>cake-pastries</t>
  </si>
  <si>
    <t>Cake &amp; Pastries</t>
  </si>
  <si>
    <t>Cherry, Chocolate, Milky Notes, Jasmine, Iris, Heliotrope, Tonka Beans, Vanilla, White Musk</t>
  </si>
  <si>
    <t>DUA-Cake&amp;Pastries_Oil</t>
  </si>
  <si>
    <t>citrus-freedom</t>
  </si>
  <si>
    <t>Citrus Freedom</t>
  </si>
  <si>
    <t>Amalfi Lemon, Bergamot, Cardamom, Pink Pepper, Pepper, Juniper Berry, Nutmeg, Thyme, Peony, Gin, Oakmoss, and Tonka Bean</t>
  </si>
  <si>
    <t>DUA-CITFDM_Oil</t>
  </si>
  <si>
    <t>colony-of-the-future</t>
  </si>
  <si>
    <t>Colony of the Future</t>
  </si>
  <si>
    <t>Lemon, Bergamot, Grapefruit, Pink Pepper, Lavender, Sage, and Vetiver</t>
  </si>
  <si>
    <t>DUA-ColonyoftheFuture_Oil</t>
  </si>
  <si>
    <t>dark-guilt</t>
  </si>
  <si>
    <t>Dark Guilt</t>
  </si>
  <si>
    <t>Green Coriander, Lavender, Neroli, Green Notes, Orange Blossom, Cedar Wood, Patchouli</t>
  </si>
  <si>
    <t>DUA-DarkGuilt_Oil</t>
  </si>
  <si>
    <t>dua-mukhallat-series-003</t>
  </si>
  <si>
    <t>Dua Mukhallat Series 003</t>
  </si>
  <si>
    <t>Floral, Saffron, Green Notes, Ylang-Ylang, Rose, Spices, Musk, Amber, Woody Notes, and Cedar</t>
  </si>
  <si>
    <t>DUA-MKH.003_Oil</t>
  </si>
  <si>
    <t>fruit-lemonade</t>
  </si>
  <si>
    <t>Fruit Lemonade</t>
  </si>
  <si>
    <t>Watermelon, Cucumber, Kiwi, Key Lime, Mint, and Lemonade</t>
  </si>
  <si>
    <t>DUA-FruitLemonade_Oil</t>
  </si>
  <si>
    <t>her-intuition</t>
  </si>
  <si>
    <t>Her Intuition</t>
  </si>
  <si>
    <t>Passion Fruit, Magnolia, Grapefruit, Butterfly Orchid, Orange Blossom, Tonka Bean, and Amber</t>
  </si>
  <si>
    <t>DUA-HerIntuition_Oil</t>
  </si>
  <si>
    <t>imperial-scottish-lavender</t>
  </si>
  <si>
    <t>Imperial Scottish Lavender</t>
  </si>
  <si>
    <t>Bergamot, Citrus, Lavender, Sandalwood, Spices, and Vanilla</t>
  </si>
  <si>
    <t>DUA-ImperialScottishLavender_Oil</t>
  </si>
  <si>
    <t>mint-o-krypt</t>
  </si>
  <si>
    <t>Mint-O-Krypt</t>
  </si>
  <si>
    <t>Mint, Sage, Geranium, Patchouli, Chocolate, Tonka Bean, Vanilla, Coffee</t>
  </si>
  <si>
    <t>DUA-MintOKrypt_Oil</t>
  </si>
  <si>
    <t>minty-fresh</t>
  </si>
  <si>
    <t>Minty Fresh</t>
  </si>
  <si>
    <t>Bergamot, Lemon, Spearmint, Peppermint, Apple, Pineapple, Hedione, Vanilla, White Musk</t>
  </si>
  <si>
    <t>DUA-MintyFresh_Oil</t>
  </si>
  <si>
    <t>miss-congeniality-of-dreamy-melior</t>
  </si>
  <si>
    <t>Miss Congeniality of Dreamy Melior</t>
  </si>
  <si>
    <t>Bergamot, Lychee, Pear, Red Currant, Red Berries, Raspberry, Bulgarian Rose, White Florals, Plum Accord, Ylang-Ylang, Mimosa Absolute, Plumeria, Petalia, Tonka Beans, Vanilla Bean, Incense, Oud, Turkish Rose, Amber, Musk, and Sandalwood</t>
  </si>
  <si>
    <t>origins-of-tabac</t>
  </si>
  <si>
    <t>Origins of Tabac</t>
  </si>
  <si>
    <t>Citrus, Bergamot, Tobacco Leaf, Pepper, Oakmoss, Amber, and Sandalwood</t>
  </si>
  <si>
    <t>DUA-OriginsofTabac_Oil</t>
  </si>
  <si>
    <t>poseidons-cali-life</t>
  </si>
  <si>
    <t>Poseidon's Cali Life</t>
  </si>
  <si>
    <t>Mandarin Orange, Pear, Bergamot, Blackcurrant Leaves, Apple, Pineapple, Pinkberries, Birch, Patchouli, Jasmine, Rose, Oakmoss, Ambergris, Vanilla, Ambrette, Musk, and Benzoin</t>
  </si>
  <si>
    <t>realization</t>
  </si>
  <si>
    <t>Realization</t>
  </si>
  <si>
    <t>Pineapple, Woodsy Notes, Bergamot, and Coriander</t>
  </si>
  <si>
    <t>DUA-Realization_Oil</t>
  </si>
  <si>
    <t>royal-chariot-supernova</t>
  </si>
  <si>
    <t>Royal Chariot &amp; Supernova</t>
  </si>
  <si>
    <t>Grapefruit, Lemon, Mandarin Orange, Bergamot, Lime, Thyme, Artemisia, Galbanum, Geranium, Violet, Vetiver, Juniper Berries, Black Currant, Apple, Lavender, Pink Pepper, Pepper, Cardamom, Cedar Wood, Cypriol Oil, Lily-of-the-Valley, Jasmine, Rose, Ambergris, Leather, Sandalwood, Vanilla, Patchouli, Guaiac Wood, Benzoin, and Labdanum</t>
  </si>
  <si>
    <t>sunshine-hibiscus</t>
  </si>
  <si>
    <t>Sunshine Hibiscus</t>
  </si>
  <si>
    <t>Hibiscus, Rose, Lime, and White Musk</t>
  </si>
  <si>
    <t>DUA-SunshineHibiscus_Oil</t>
  </si>
  <si>
    <t>vanillac-dreams</t>
  </si>
  <si>
    <t>Vanillac Dreams</t>
  </si>
  <si>
    <t>Tahitian Vanilla, Almond Milk Accord, Tonka Bean, White Musk, Amber</t>
  </si>
  <si>
    <t>DUA-VanillacDreams_Oil</t>
  </si>
  <si>
    <t>banana-foster</t>
  </si>
  <si>
    <t>Banana Foster</t>
  </si>
  <si>
    <t>Bananas, Vanilla Ice Cream, Butter, Brown Sugar, Cinnamon, Dark Rum, Banana Liqueur, Caramel Liqueur Sauce, White Musk</t>
  </si>
  <si>
    <t>DUA-BananaFoster_Oil</t>
  </si>
  <si>
    <t>rainbow-sherbet-ice-cream</t>
  </si>
  <si>
    <t>Rainbow Sherbet Ice Cream</t>
  </si>
  <si>
    <t>Raspberry Purï¿½e, Lime Juice, Orange Juice, Milk, Cream, Sugar, Unsweetened Ice Cream Accord, White Musk, Ambroxan</t>
  </si>
  <si>
    <t>DUA-RainbowSherbetIceCream_Oil</t>
  </si>
  <si>
    <t>mocha-valencia</t>
  </si>
  <si>
    <t>Mocha Valencia</t>
  </si>
  <si>
    <t>Triple Strength Espresso, Coffee, Milk Chocolate, Whipped Dark Chocolate, Valencia Orange Crï¿½me, Candied Orange Peel, Steamed Milk, Whipping Cream, White Musk</t>
  </si>
  <si>
    <t>DUA-MochaValencia_Oil</t>
  </si>
  <si>
    <t>aquatic-whisper</t>
  </si>
  <si>
    <t>Aquatic Whisper</t>
  </si>
  <si>
    <t>Grapefruit, Tonic Water, Bergamot Peel, Marine Notes, Mint, Ginger, Sandalwood, Damp Lumber, Amber</t>
  </si>
  <si>
    <t>DUA-AquaticWhisper_Oil</t>
  </si>
  <si>
    <t>vanillac-fantasy</t>
  </si>
  <si>
    <t>Vanillac Fantasy</t>
  </si>
  <si>
    <t>Bergamot, Milk, Pink Pepper, Jasmine, Ylang-Ylang, Cedar Wood, Benzoin, Olibanum, Madagascar Vanilla, Amber</t>
  </si>
  <si>
    <t>DUA-VanillacFantasy_Oil</t>
  </si>
  <si>
    <t>arabian-poseidon</t>
  </si>
  <si>
    <t>Arabian Poseidon</t>
  </si>
  <si>
    <t>Bergamot, Neroli, Orange Blossom, and Amber</t>
  </si>
  <si>
    <t>DUA-ArabianPoseidon_Oil</t>
  </si>
  <si>
    <t>burlington-gardens</t>
  </si>
  <si>
    <t>Burlington Gardens</t>
  </si>
  <si>
    <t>Grapefruit, Lime, Mandarin, Bitter Orange, Mint, Ginger, Cinnamon, Cumin, Saffron, Patchouli, Oakmoss, Rum, Tobacco, Cedar Wood, Cashmere Wood, Benzoin, Vanilla, Labdanum, Ambergris, Musk</t>
  </si>
  <si>
    <t>DUA-BurlingtonGardens_Oil</t>
  </si>
  <si>
    <t>fantastic-four</t>
  </si>
  <si>
    <t>Fantastic Four</t>
  </si>
  <si>
    <t>Lemon Zest, Bitter Orange Blossom, Aromatic Spices, Musk, Amber, and Woody Notes</t>
  </si>
  <si>
    <t>DUA-FantasticFour_Oil</t>
  </si>
  <si>
    <t>elixir-of-banat</t>
  </si>
  <si>
    <t>Elixir of Banat</t>
  </si>
  <si>
    <t>Olibanum, Blackberry, Patchouli, Cistus Incanus, Tobacco Blossom, Chamomile, Oak, Roasted Coffee Beans, Suede, Soil Tincture, Castoreum, and Oakmoss</t>
  </si>
  <si>
    <t>DUA-ElixirofBanat_Oil</t>
  </si>
  <si>
    <t>dua-code-of-cashmere</t>
  </si>
  <si>
    <t>Dua Code of Cashmere</t>
  </si>
  <si>
    <t>Orange Blossom, Jasmine Sambac, Almond Milk, Heliotrope, Iris, Suede, Leather, Incense, Patchouli</t>
  </si>
  <si>
    <t>DUA-CashCode_Oil</t>
  </si>
  <si>
    <t>meteore-in-supernova</t>
  </si>
  <si>
    <t>Meteore In Supernova</t>
  </si>
  <si>
    <t>Calabrian Bergamot, Mandarin Orange, Sicilian Orange, Grapefruit, Lime, Lemon, Lavender, Musk, Lily of the Valley, Thyme, Artemisia, Rose de Mai, Jasmine de Grasse, Apple, Blackcurrant, Galbanum, Cypriol, Cedar Wood, Juniper Berry, Leather, Ambergris, Musk, Benzoin, Vanilla, Labdanum, Pink Pepper, Pepper, Tunisian Neroli, Guatemalan Cardamom, Indonesian Nutmeg, and Javanese Vetiver Oil</t>
  </si>
  <si>
    <t>swimming-in-madagascar-vanillac-rum</t>
  </si>
  <si>
    <t>Swimming in Madagascar Vanillac Rum</t>
  </si>
  <si>
    <t>Bergamot, Mandarin Orange, Oak-Barrel-Aged 25yr Old Madagascar Vanilla Tincture, Vanilla-Rum-Drenched Suede, Elderberry, Vanilla Coffee, Burnt Vanilla Milk Chocolate, Vanilla-Drenched Cuban Tobacco, Black Tot Rum Accord, Ambergris, and Sicilian Orange</t>
  </si>
  <si>
    <t>creamy-coquito</t>
  </si>
  <si>
    <t>Creamy Coquito</t>
  </si>
  <si>
    <t>Coconut, Coconut Cream Milk, Cinnamon Sticks, Spiced Dark Rum, Condensed Milk, Nutmeg, Vanilla Extract</t>
  </si>
  <si>
    <t>DUA-CreamyCoquito_Oil</t>
  </si>
  <si>
    <t>dua-los-santos</t>
  </si>
  <si>
    <t>Dua Los Santos</t>
  </si>
  <si>
    <t>Mirabelle, Sage, Orris Root, Cistus, Musk, Olibanum, and Ambroxan</t>
  </si>
  <si>
    <t>DUA-LosSantos_Oil</t>
  </si>
  <si>
    <t>femme-wood</t>
  </si>
  <si>
    <t>Femme Wood</t>
  </si>
  <si>
    <t>Lemon, Neroli, Jasmine, Violet, Heliotrope, Musk, Cedar Wood, Amber, and Vetiver</t>
  </si>
  <si>
    <t>DUA-FemmeWood_Oil</t>
  </si>
  <si>
    <t>lokum-turkish-delight</t>
  </si>
  <si>
    <t>Lokum (Turkish Delight)</t>
  </si>
  <si>
    <t>Rosewater, Pistachio, Powdered Sugar, Orange Jello, Raspberry, Lemon Juice, Condensed Milk, White Musk</t>
  </si>
  <si>
    <t>DUA-LokumTurkishDelight_Oil</t>
  </si>
  <si>
    <t>riviera-gemstone</t>
  </si>
  <si>
    <t>Riviera Gemstone</t>
  </si>
  <si>
    <t>Lemon, Cypress, Bergamot, Cedar, Sage, Guaiac Wood, Balsam Fir, Immortelle, and Incense</t>
  </si>
  <si>
    <t>DUA-RivieraGemstone_Oil</t>
  </si>
  <si>
    <t>shutter-island</t>
  </si>
  <si>
    <t>Shutter Island</t>
  </si>
  <si>
    <t>Lemon, Black Pepper, Seaweed, White Lily, Oud, Musk, Sandalwood, Amber, and Myrrh</t>
  </si>
  <si>
    <t>DUA-ShutterIsland_Oil</t>
  </si>
  <si>
    <t>sidecar-cocktail</t>
  </si>
  <si>
    <t>Sidecar Cocktail</t>
  </si>
  <si>
    <t>Lemon Juice, Orange Liqueur, Lemon Wedges, Oakwood, and Cognac</t>
  </si>
  <si>
    <t>DUA-SidecarCocktail_Oil</t>
  </si>
  <si>
    <t>son-of-noah</t>
  </si>
  <si>
    <t>Son of Noah</t>
  </si>
  <si>
    <t>Turkish Rose, Geranium, Cardamom, Cypriol Oil, Osmanthus, Leather, Vetiver, Elemi, and Amber Accord</t>
  </si>
  <si>
    <t>DUA-SonofNoah_Oil</t>
  </si>
  <si>
    <t>stronger-with-dua-oud</t>
  </si>
  <si>
    <t>Stronger With Dua Oud</t>
  </si>
  <si>
    <t>Lavender, Vanilla, and Oud</t>
  </si>
  <si>
    <t>DUA-StrongerWithDuaOud_Oil</t>
  </si>
  <si>
    <t>the-frenchy</t>
  </si>
  <si>
    <t>The Frenchy</t>
  </si>
  <si>
    <t>Lemon Verbena, Bergamot, Lemon, Petit Grain, Citron, Lavender, Neroli, Sage, Vetiver, Ambergris, and Tonka Bean</t>
  </si>
  <si>
    <t>DUA-TheFrenchy_Oil</t>
  </si>
  <si>
    <t>bones</t>
  </si>
  <si>
    <t>Bones</t>
  </si>
  <si>
    <t>Watery Notes, Cardamom, Leather, Black Pepper, Black Amber, Woodsy Notes, and Bourbon Vanilla</t>
  </si>
  <si>
    <t>DUA-BONES_Oil</t>
  </si>
  <si>
    <t>no-blue-scent</t>
  </si>
  <si>
    <t>No Blue Scent</t>
  </si>
  <si>
    <t>Aldehydes, Orange, Honey, Geranium, Musk, Patchouli, and Amber</t>
  </si>
  <si>
    <t>DUA-NoBlueScent_Oil</t>
  </si>
  <si>
    <t>dms-dua-mukhallat-series-004</t>
  </si>
  <si>
    <t>DMS: Dua Mukhallat Series 004</t>
  </si>
  <si>
    <t>Jasmine, Galbanum, Tuberose, Aldehydes, Cloves, Cloves, Orris Root, Violet, Spicy Notes, Amber, Saffron, Oakmoss, Vetiver, Sandalwood, Resins, Musk, and Patchouli</t>
  </si>
  <si>
    <t>DUA-DMS.004_Oil</t>
  </si>
  <si>
    <t>out-at-sea</t>
  </si>
  <si>
    <t>Out At Sea</t>
  </si>
  <si>
    <t>Aquatic Tones, Sea Water, Marine Notes, Sea Salt, Cardamom, Ginger, Pink Pepper, Patchouli, Sandalwood, Salty Vetiver, Amber</t>
  </si>
  <si>
    <t>DUA-OutAtSea_Oil</t>
  </si>
  <si>
    <t>the-yuzu-scent</t>
  </si>
  <si>
    <t>The Yuzu Scent</t>
  </si>
  <si>
    <t>Yuzu, Bergamot, Yuzu Musk Accord, Pink Pepper, Sandalwood, Guaiac Wood, Violet Leaf</t>
  </si>
  <si>
    <t>DUA-TheYuzuScent_Oil</t>
  </si>
  <si>
    <t>traditional-charm</t>
  </si>
  <si>
    <t>Traditional Charm</t>
  </si>
  <si>
    <t>Mandarin Orange, Eucalyptus, Violet, Lavender, Patchouli, Listea Cubeba, Oakwood, Palo Santo, Vetiver, Guaiac wood, Labdanum, Green Musk, Basil</t>
  </si>
  <si>
    <t>DUA-TraditionalCharm_Oil</t>
  </si>
  <si>
    <t>green-traditional-charm</t>
  </si>
  <si>
    <t>Green Traditional Charm</t>
  </si>
  <si>
    <t>Fall Leaves, Yellow Lemon, Amalfi Lime, Cedar Wood, Patchouli, Geranium, Teakwood, Oakmoss, Amber</t>
  </si>
  <si>
    <t>DUA-GreenTraditionalCharm_Oil</t>
  </si>
  <si>
    <t>dua-jake-cologne</t>
  </si>
  <si>
    <t>Dua Jake Cologne</t>
  </si>
  <si>
    <t>Citrus Notes, Bergamot, Lemon, Woodsy Notes, Cedar Wood, and Sandalwood</t>
  </si>
  <si>
    <t>Dua-JakeCologne_Oil</t>
  </si>
  <si>
    <t>dua-cologne</t>
  </si>
  <si>
    <t>Dua Cologne 41</t>
  </si>
  <si>
    <t>Grapefruit, Bergamot, Patchouli, Amber, and Musk</t>
  </si>
  <si>
    <t>Dua-Cologne41_Oil</t>
  </si>
  <si>
    <t>arbab-77</t>
  </si>
  <si>
    <t>Arbab 77</t>
  </si>
  <si>
    <t>Lemon, Basil, Lavender, Bergamot, Apple, Cinnamon, Cloves, Geranium, Vanilla, Musk, Patchouli, Oakmoss, Cedar, and Labdanum</t>
  </si>
  <si>
    <t>DUA-Arbab77_Oil</t>
  </si>
  <si>
    <t>woody-opulence</t>
  </si>
  <si>
    <t>Woody Opulence</t>
  </si>
  <si>
    <t>Bergamot, Sicilian Lemon, Cashmere Wood, Guaiac Wood, Pink Peppercorn, Cedar Wood, Mysore Sandalwood, Cistus, Musk, and Patchouli</t>
  </si>
  <si>
    <t>DUA-WoodyOpulence_Oil</t>
  </si>
  <si>
    <t>jump-kiss</t>
  </si>
  <si>
    <t>Jump &amp; Kiss</t>
  </si>
  <si>
    <t>Labdanum, Leather, and Amber</t>
  </si>
  <si>
    <t>DUA-Jump&amp;Kiss_Oil</t>
  </si>
  <si>
    <t>dua-love-femme</t>
  </si>
  <si>
    <t>Dua Love Femme</t>
  </si>
  <si>
    <t>Ginger, Vanilla, Violet, and Sandalwood</t>
  </si>
  <si>
    <t>Dua-LoveFemme_Oil</t>
  </si>
  <si>
    <t>dua-love-homme</t>
  </si>
  <si>
    <t>Dua Love Homme</t>
  </si>
  <si>
    <t>Bergamot, Orange Blossom, and Sandalwood</t>
  </si>
  <si>
    <t>Dua-LoveHomme_Oil</t>
  </si>
  <si>
    <t>mystique</t>
  </si>
  <si>
    <t>Mystique</t>
  </si>
  <si>
    <t>Green Mandarin, Blood Orange, Neroli, Rose de Mai, Heliotrope, Dried Plum, Labdanum, Honey, Olibanum, Sandalwood, Styrax, Vanilla</t>
  </si>
  <si>
    <t>DUA-Mystique_Oil</t>
  </si>
  <si>
    <t>the-colony</t>
  </si>
  <si>
    <t>The Colony</t>
  </si>
  <si>
    <t>Sicilian Citrus, Lavender, Rosemary, Lemon Verbena, Bulgarian Rose, Vetiver, White Musk, Jasmine, Sandalwood, Patchouli, and Amber</t>
  </si>
  <si>
    <t>DUA-TheColony_Oil</t>
  </si>
  <si>
    <t>blackberry-belgian-choco-brandy</t>
  </si>
  <si>
    <t>Blackberry &amp; Belgian Choco Brandy</t>
  </si>
  <si>
    <t>Belgian Milk Chocolate, Blackberry, Red Berries, Black Cherry Liqueur, Cedar Wood, Amber, Brandy, Labdanum, Vanilla, Almonds, Plums, and Caramel</t>
  </si>
  <si>
    <t>amphitrites-dreamy-elixir</t>
  </si>
  <si>
    <t>Amphitrite's Dreamy Elixir</t>
  </si>
  <si>
    <t>Green Apple, Bergamot, Patchouli, Lemon, Pink Pepper, Violet, Musk, Bulgarian Rose, Sandalwood, Styrax, Black Currant, Red Currant, Peach, Mimosa, Vanilla, Tonka Bean, Frangipane, Plum, Petalia, Amber, Ylang-Ylang, and Lilac</t>
  </si>
  <si>
    <t>cupbearer-gone-swimming</t>
  </si>
  <si>
    <t>Cupbearer Gone Swimming</t>
  </si>
  <si>
    <t>Bergamot, Violet, Immortelle, Italian Mandarin, Sicilian Orange, Suede Leather Accord, Saffron, Chinese Osmanthus, and Akigala Wood</t>
  </si>
  <si>
    <t>poseidons-savage-portugal-elixir</t>
  </si>
  <si>
    <t>Poseidon's Savage Portugal Elixir</t>
  </si>
  <si>
    <t>Calabrian Bergamot, Pineapple, Black Currant, Apple, Pepper, Sichuan Pepper, Lavender, Moroccan Jasmine, Rose, Pink Pepper, Vetiver, Birch, Patchouli, Sandalwood, Ambergris, Geranium, Elemi, Ambroxan, Musk, Oakmoss, Vanilla, Cedar Wood, and Labdanum</t>
  </si>
  <si>
    <t>dua-diva</t>
  </si>
  <si>
    <t>Dua Diva</t>
  </si>
  <si>
    <t>Bergamot, Mandarin, Milk, Bitter Orange, Pear, Blackcurrant, Rhubarb, Grapefruit, Jasmine, Tuberose, Orange Blossom, Apple, Pink Pepper, Turkish Rose, Magnolia, White Amber, Vanilla, Tonka Bean, Coconut, Almond, Caramel, Benzoin</t>
  </si>
  <si>
    <t>DUA-DuaDiva_Gallon</t>
  </si>
  <si>
    <t>dua-dude</t>
  </si>
  <si>
    <t>Dua Dude</t>
  </si>
  <si>
    <t>Lemon, Mandarin, Lime, Green Tones, Davana, Star Anise, Bitter Orange, Bergamot, Petit Grain, Litsea Cubeba, Raspberry, Cloves, Incense, Pink Pepper, Cardamom, Patchouli, Cedar Wood, Vetiver, Amber, Oakmoss, Opoponax, Rum, Tobacco</t>
  </si>
  <si>
    <t>DUA-DuaDude_Gallon</t>
  </si>
  <si>
    <t>vanilla-brandy</t>
  </si>
  <si>
    <t>Vanilla Brandy</t>
  </si>
  <si>
    <t>Madagascar Vanilla Tincture, Vanilla Musk, Vanilla Liqueur, Cedar Wood, Amber, Brandy, and Labdanum</t>
  </si>
  <si>
    <t>DUA-VanillaBrandy_Oil</t>
  </si>
  <si>
    <t>mimosa</t>
  </si>
  <si>
    <t>Mimosa</t>
  </si>
  <si>
    <t>Strawberry, Blood Orange, Grape, Blackberry, Sparkling Champagne, White Musk</t>
  </si>
  <si>
    <t>DUA-Mimosa_Oil</t>
  </si>
  <si>
    <t>coconut-gelato</t>
  </si>
  <si>
    <t>Coconut Gelato</t>
  </si>
  <si>
    <t>Coconut Cream, Peach Cream, Pineapple Cream, Jasmine, Milky Notes, Sugary Notes, White Musk</t>
  </si>
  <si>
    <t>DUA-CoconutGelato_Oil</t>
  </si>
  <si>
    <t>i-love-your-taste</t>
  </si>
  <si>
    <t>I Love Your Taste</t>
  </si>
  <si>
    <t>Mint, Lemon, Magnolia, Green Leaves, Vetiver</t>
  </si>
  <si>
    <t>DUA-ILoveYourTaste_Oil</t>
  </si>
  <si>
    <t>shot-of-purity</t>
  </si>
  <si>
    <t>Shot Of Purity</t>
  </si>
  <si>
    <t>Juniper Berries, Mint, White Pepper, Cardamom, Patchouli, and Sequoia</t>
  </si>
  <si>
    <t>DUA-ShotOfPurity_Oil</t>
  </si>
  <si>
    <t>rockstar</t>
  </si>
  <si>
    <t>Rockstar</t>
  </si>
  <si>
    <t>Rum, Passion Fruit, Bergamot, Geranium, Cinnamon, Leather, Patchouli, Bulgarian Rose, Caramel, Vanilla, Sandalwood, Labdanum, Tonka Bean, Musk, and Ambergris</t>
  </si>
  <si>
    <t>DUA-Rockstar_Oil</t>
  </si>
  <si>
    <t>purest-artisan</t>
  </si>
  <si>
    <t>Purest Artisan</t>
  </si>
  <si>
    <t>Clementine, Mandarin Orange, Lemon, Marjoram, Bergamot, Thyme, Petit Grain, Ginger, Woodsy Notes, Musk, Amber, and Orris Root</t>
  </si>
  <si>
    <t>DUA-PurestArtisan_Oil</t>
  </si>
  <si>
    <t>man-of-tom</t>
  </si>
  <si>
    <t>Man of Tom</t>
  </si>
  <si>
    <t>Mint, Bergamot, Grapefruit, Lavender, Granny Smith Apple, Cranberry, Rose, Cotton Flower, Cactus, and Amber</t>
  </si>
  <si>
    <t>DUA-ManofTom_Oil</t>
  </si>
  <si>
    <t>woman-of-tom</t>
  </si>
  <si>
    <t>Woman of Tom</t>
  </si>
  <si>
    <t>Apple Blossom, Camelia, Mandarin Orange, Black Currant, Lemon, Honeysuckle, Rose, Grapefruit, Lily, Mint, Violet, Magnolia, Jasmine, Cedar Wood, Sandalwood, and Leather</t>
  </si>
  <si>
    <t>DUA-WomanofTom_Oil</t>
  </si>
  <si>
    <t>dua-mukhallat-series-005</t>
  </si>
  <si>
    <t>Dua Mukhallat Series 005</t>
  </si>
  <si>
    <t>Green Notes, Orange Blossom, Tarragon, Bergamot, Citruses, Lemon, Lilac, Jasmine, Lily of the Valley, Carnation, Rose, Tuberose, Ylang-Ylang, Violet, Heliotrope, iris, Orris Root, Orchid, Oakmoss, Honey, Civet, Musk, Sandalwood, Amber, Vanilla and Tonka Bean</t>
  </si>
  <si>
    <t>DUA-MS005_Oil</t>
  </si>
  <si>
    <t>fruit-bubble-gum</t>
  </si>
  <si>
    <t>Fruit Bubble Gum</t>
  </si>
  <si>
    <t>Banana, Apple, Orange, Bubble Gum Accord, Heliotrope, Osmanthus, Jasmine, Amber, Musk, Vanilla</t>
  </si>
  <si>
    <t>DUA-FruitBubbleGum_Oil</t>
  </si>
  <si>
    <t>gently-tabac</t>
  </si>
  <si>
    <t>Gently Tabac</t>
  </si>
  <si>
    <t>Bergamot, Mandarin Orange, Grapefruit, Lavender, Clary Sage, Cinnamon Tincture, Tobacco, Labdanum, Benzoin, Patchouli, Guaiac Wood, Moss, Vanilla</t>
  </si>
  <si>
    <t>DUA-GentlyTabac_Oil</t>
  </si>
  <si>
    <t>colony-of-the-pure</t>
  </si>
  <si>
    <t>Colony of the Pure</t>
  </si>
  <si>
    <t>Ozonic Notes, Bergamot, Orange, Petit Grain, Narcissus, Jasmine Sambac, Coriander, White Musk, Cedar Wood, and Patchouli</t>
  </si>
  <si>
    <t>DUA-ColonyofthePure_Oil</t>
  </si>
  <si>
    <t>dancing-notes</t>
  </si>
  <si>
    <t>Dancing Notes</t>
  </si>
  <si>
    <t>Saffron, Davana, Geranium, Cinnamon, Ylang-Ylang, Rose, Jasmine, Orange Blossom, Incense, Patchouli, Sandalwood, and Labdanum</t>
  </si>
  <si>
    <t>DUA-DancingNotes_Oil</t>
  </si>
  <si>
    <t>fawn-of-iris</t>
  </si>
  <si>
    <t>Fawn of Iris</t>
  </si>
  <si>
    <t>Iris, Cinnamon, Bergamot, Cypriol, Haitian Vetiver, Patchouli, Myrrh, Labdanum, Musk, and Liatris</t>
  </si>
  <si>
    <t>DUA-FawnofIris_Oil</t>
  </si>
  <si>
    <t>boh</t>
  </si>
  <si>
    <t>BOH</t>
  </si>
  <si>
    <t>Seaweed, Frangipane, and Musk</t>
  </si>
  <si>
    <t>DUA-BOH_Oil</t>
  </si>
  <si>
    <t>european-wealth</t>
  </si>
  <si>
    <t>European Wealth</t>
  </si>
  <si>
    <t>Vanilla, Iris, Pine, Patchouli, Lavender, Pink Pepper, Geranium, and Moss</t>
  </si>
  <si>
    <t>DUA-EuropeanWealth_Oil</t>
  </si>
  <si>
    <t>ma-parfum</t>
  </si>
  <si>
    <t>Ma Parfum</t>
  </si>
  <si>
    <t>Rum, Turkish Rose, Lily, Patchouli, and Hazelnut</t>
  </si>
  <si>
    <t>DUA-MaParfum_Oil</t>
  </si>
  <si>
    <t>gone-swimming-in-electrique</t>
  </si>
  <si>
    <t>Gone Swimming in Electrique</t>
  </si>
  <si>
    <t>Cardamom, Bergamot, Mandarin Orange, Sicilian Orange, Lavender, Geranium, Ginger, Bergamot, Ambergris, Cedar Wood, and Vetiver</t>
  </si>
  <si>
    <t>just-another-bergamot-cologne</t>
  </si>
  <si>
    <t>Just Another Bergamot Cologne</t>
  </si>
  <si>
    <t>Bergamot Peel, Bergamot Flesh, Bergamot Tincture, Lemon, Mint, Sandalwood, and Amber</t>
  </si>
  <si>
    <t>DUA-JABC_Oil</t>
  </si>
  <si>
    <t>lava-flow-cocktail</t>
  </si>
  <si>
    <t>Lava Flow Cocktail</t>
  </si>
  <si>
    <t>Strawberries, Pineapple Juice, Coconut Cream, Banana, Pineapple Wedges, Light Rum, Coconut Rum, and White Musk</t>
  </si>
  <si>
    <t>DUA-LAVACOC_Oil</t>
  </si>
  <si>
    <t>lemon-cologne</t>
  </si>
  <si>
    <t>Lemon Cologne</t>
  </si>
  <si>
    <t>Lisbon Lemon, Eureka Lemon, Meyer Lemon, Grapefruit, Mandarin, Pear, Elemi, Patchouli, Guaiac Wood, and White Amber</t>
  </si>
  <si>
    <t>DUA-LemonCologne_Oil</t>
  </si>
  <si>
    <t>emperor-of-russia</t>
  </si>
  <si>
    <t>Emperor Of Russia</t>
  </si>
  <si>
    <t>Grapefruit, Cedar Wood, Vetiver, Nutmeg, Pepper, Magnolia Lily of the Valley, and Sandalwood</t>
  </si>
  <si>
    <t>DUA-EmperorOfRussia_Oil</t>
  </si>
  <si>
    <t>green-tonic</t>
  </si>
  <si>
    <t>Green Tonic</t>
  </si>
  <si>
    <t>Woody Notes, Smoke, Agarwood, Amber, and Musk</t>
  </si>
  <si>
    <t>DUA-GreenTonic_Oil</t>
  </si>
  <si>
    <t>purest-tonka</t>
  </si>
  <si>
    <t>Purest Tonka</t>
  </si>
  <si>
    <t>Mint, Lavender, Tonka Bean, Coffee, Cacao, Licorice, Vanilla, and Patchouli</t>
  </si>
  <si>
    <t>DUA-PurestTonka_Oil</t>
  </si>
  <si>
    <t>love-it-for-him</t>
  </si>
  <si>
    <t>Love It For Him</t>
  </si>
  <si>
    <t>Elemi Resin, Citrus, White Pepper, Black Pepper, Pink Pepper, Nutmeg, Orris, Olibanum, Cedar Wood, Vetiver, Oud, Amberwood, Vanilla, and Amber</t>
  </si>
  <si>
    <t>DUA-LoveItForHim_Oil</t>
  </si>
  <si>
    <t>incense-of-the-noble</t>
  </si>
  <si>
    <t>Incense of the Noble</t>
  </si>
  <si>
    <t>Labdanum, Nutmeg, Agarwood, Olibanum, Guaiac Wood, Sandalwood, Iris, Papyrus, Tonka Bean, Amber, and Musk</t>
  </si>
  <si>
    <t>DUA-IncNoble_Oil</t>
  </si>
  <si>
    <t>into-the-woods</t>
  </si>
  <si>
    <t>Into The Woods</t>
  </si>
  <si>
    <t>Citrus, Exotic Spices, Lavender, Vetiver, and Musk</t>
  </si>
  <si>
    <t>DUA-IntoTheWoods_Oil</t>
  </si>
  <si>
    <t>magnetic-moon</t>
  </si>
  <si>
    <t>Magnetic Moon</t>
  </si>
  <si>
    <t>Cardamom, Cinnamon, Pink Pepper, Ambergris, Woody Notes, Styrax, Cedar Wood, Green Notes, Tahitian Vanilla, Peru Balsam, and Musk</t>
  </si>
  <si>
    <t>DUA-MagneticMoon_Oil</t>
  </si>
  <si>
    <t>madagascar-vanilla-viski-aoud</t>
  </si>
  <si>
    <t>Madagascar Vanilla, Viski, &amp; Aoud</t>
  </si>
  <si>
    <t>Mandarin Orange, Lemon, Bergamot, Whiskey, Davana, Vanilla, Strawberry, Oud, Caramel, Cypriol, Tobacco, Amber, Sandalwood, and Woodsy Notes</t>
  </si>
  <si>
    <t>miss-moda</t>
  </si>
  <si>
    <t>Miss Moda</t>
  </si>
  <si>
    <t>Heliotrope, Grapefruit, Calabrian Bergamot, Schinus Molle, Apricot, Saffron, Damask Rose, Tiare Flower, White Musk, Benzoin, and Ambergris</t>
  </si>
  <si>
    <t>booze-vanille</t>
  </si>
  <si>
    <t>Booze &amp; Vanille</t>
  </si>
  <si>
    <t>Mandarin Orange, Citruses, Floral Notes, Jasmine, Vanilla, Rum, Cognac, Amber, and Sandalwood</t>
  </si>
  <si>
    <t>DUA-B&amp;Vanille_Oil</t>
  </si>
  <si>
    <t>mulled-wine-dua-original</t>
  </si>
  <si>
    <t>Mulled Wine</t>
  </si>
  <si>
    <t>Fresh Oranges, Cinnamon, Whole Cloves, Star Anise, Cardamom Pods, Maple Syrup, Red Wine, White Musk</t>
  </si>
  <si>
    <t>DUA-MulledWine_Oil</t>
  </si>
  <si>
    <t>vanilla-baby</t>
  </si>
  <si>
    <t>Vanilla Baby</t>
  </si>
  <si>
    <t>Elemi Resin, Pink Pepper, Black Pepper, Olibanum, Saffron, Bourbon Vanilla, Suede Leather, and Cedar Wood</t>
  </si>
  <si>
    <t>DUA-VanillaBaby_Oil</t>
  </si>
  <si>
    <t>throwback-cologne</t>
  </si>
  <si>
    <t>Throwback Cologne</t>
  </si>
  <si>
    <t>Lemon, Bergamot, Orange, Tangerine, Lemon Verbena, Petit Grain, Neroli, Lavender, Clary Sage, Musk, Oakmoss, Patchouli, and Vetiver</t>
  </si>
  <si>
    <t>DUA-ThrowbackCologne_Oil</t>
  </si>
  <si>
    <t>the-1720-extreme</t>
  </si>
  <si>
    <t>The 1720 Extreme</t>
  </si>
  <si>
    <t>Pineapple, Apple, Vine, Elemi Resin, Bergamot, Cedar Wood, Jasmine Sambac, Rose, Tonka Bean, Guaiac Wood, Patchouli, and Vanilla</t>
  </si>
  <si>
    <t>DUA-The1720Extreme_Oil</t>
  </si>
  <si>
    <t>neroli-from-another-world</t>
  </si>
  <si>
    <t>Neroli From Another World</t>
  </si>
  <si>
    <t>Petit Grain, Bergamot, Tangerine, Lemon, Grapefruit, Tea, Neroli, Orange Blossom, Smoke, Earthy Notes, Myrrh, Vanilla, Benzoin, Ambrette, Oakmoss</t>
  </si>
  <si>
    <t>DUA-NeroliFromAnotherWorld_Oil</t>
  </si>
  <si>
    <t>drowning-in-blue-tux</t>
  </si>
  <si>
    <t>Drowning In Bleu Tux</t>
  </si>
  <si>
    <t>Ginger, Bergamot, Grapefruit, Lemon, Mint, Nutmeg, Jasmine, Iso-E-Super, Pink Pepper, Green Notes, Cardamom, Black Currant, Turkish Rose, Violet Leaf, Coriander, Black Pepper, Bourbon Vanilla, Benzoin, Lily-of-the-Valley, Incense, Vetiver, Labdanum, Sandalwood, Cedar Wood, Patchouli, Ambergris, and White Musk</t>
  </si>
  <si>
    <t>her-shyness</t>
  </si>
  <si>
    <t>Her Shyness</t>
  </si>
  <si>
    <t>Candied Red Apple, Whipped Cream, Vanilla, Amber, Sugar, Soft Musk</t>
  </si>
  <si>
    <t>DUA-HerShyness_Oil</t>
  </si>
  <si>
    <t>not-a-fresh-scent</t>
  </si>
  <si>
    <t>Not A Fresh Scent</t>
  </si>
  <si>
    <t>Pink Pepper, Cherry, Raspberry, Jasmine, Iris, Mossy Notes, White Amber</t>
  </si>
  <si>
    <t>DUA-NotAFreshScent_Oil</t>
  </si>
  <si>
    <t>permission</t>
  </si>
  <si>
    <t>Permission</t>
  </si>
  <si>
    <t>Rose, Sandalwood, and Agarwood</t>
  </si>
  <si>
    <t>DUA-Permission_Oil</t>
  </si>
  <si>
    <t>vintage-vanille</t>
  </si>
  <si>
    <t>Vintage Vanille</t>
  </si>
  <si>
    <t>Plum, Labdanum, Musk, White Wood, Amber, Vanilla</t>
  </si>
  <si>
    <t>DUA-VintageVanille_Oil</t>
  </si>
  <si>
    <t>liberty-town</t>
  </si>
  <si>
    <t>Liberty Town</t>
  </si>
  <si>
    <t>Yellow Mandarin, Juniper, Pink Pepper, Lavender, Bergamot, Coriander, Rose, Caramel, Geranium, Patchouli, Orris, Jasmine, Akigalawood, White Musk, Tonka Bean, White Amber, Haitian Vetiver, Tobacco, Ambergris, and Olibanum</t>
  </si>
  <si>
    <t>DUA-LibertyTown_Oil</t>
  </si>
  <si>
    <t>once-upon-a-time-in-london</t>
  </si>
  <si>
    <t>Once Upon a Time in London</t>
  </si>
  <si>
    <t>Agarwood, Raspberry, Leather, Violet, Cypress, Lily-of-the-Valley, Vanilla, Amber, Musk</t>
  </si>
  <si>
    <t>DUA-OUTL_Oil</t>
  </si>
  <si>
    <t>the-mohawk-cocktail</t>
  </si>
  <si>
    <t>The Mohawk Cocktail</t>
  </si>
  <si>
    <t>Lemon Peel, Lemon Bitters, Lemon Wedges, Tobacco Syrup, Smoke, Rye Whiskey, Herb Infused Wine, White Musk</t>
  </si>
  <si>
    <t>DUA-TheMohawkCocktail_Oil</t>
  </si>
  <si>
    <t>dua-mukhallat-series-006</t>
  </si>
  <si>
    <t>Dua Mukhallat Series 006</t>
  </si>
  <si>
    <t>Green Accord, Sweet Notes, Pomegranate, Persimmon, Aldehydes, Angelica, Tea, Mandarin Orange, Mate, Black Orchid, Lotus, Champaca, Magnolia, Nutmeg, Coriander, Caraway, Cinnamon, Vanilla, Whipped Cream, Mahogany, Amber, Black Violet, Incense, Patchouli, Cedar, and Labdanum</t>
  </si>
  <si>
    <t>DUA-DMS006_Oil</t>
  </si>
  <si>
    <t>salted-caramel-bourbon</t>
  </si>
  <si>
    <t>Salted Caramel Bourbon</t>
  </si>
  <si>
    <t>Salted Caramel, Dark Roast Columbian Coffee Tincture, Cinnamon, Brown Sugar, Bourbon Vanilla, Roasted Coffee Beans, Bourbon</t>
  </si>
  <si>
    <t>DUA-SaltedCaramelBourbon_Oil</t>
  </si>
  <si>
    <t>her-happiness</t>
  </si>
  <si>
    <t>Her Happiness</t>
  </si>
  <si>
    <t>Salt, Watermelon Syrup, Blueberry Juice, Mandarin Orange Rinds, Pineapple Pureï¿½, Plumeria, Jasmine Petals, Sandalwood, White Musk, Ambroxan</t>
  </si>
  <si>
    <t>DUA-HerHappiness_Oil</t>
  </si>
  <si>
    <t>forbidden-no-5</t>
  </si>
  <si>
    <t>Forbidden 5</t>
  </si>
  <si>
    <t>Aldehydes, Bergamot, Grapefruit, Orange, Petitgrain, Labdanum, May Rose, Jasmine, Heliotrope, Violet, Peach, Orange Blossom, Apple, Black Currant, Tuberose, Cedar, Labdanum, Nutmeg, Oakmoss, Vetiver, Olibanum, Lentisque, Leather, Cloves, Cypriol, Patchouli, Benzoin, Tonka Bean, Birch, Musk, Galbanum, Anise, Cumin and Guaiac Wood</t>
  </si>
  <si>
    <t>DUA-ForbiddenNo5_Oil</t>
  </si>
  <si>
    <t>father-of-alchemy</t>
  </si>
  <si>
    <t>Father Of Alchemy</t>
  </si>
  <si>
    <t>Freesia, Violet, Pink Pepper, Peony, Rose, Lily of the Valley, Oud, Musk, Vanilla, Vetiver, and Patchouli</t>
  </si>
  <si>
    <t>DUA-FatherOfAlchemy_Oil</t>
  </si>
  <si>
    <t>carved-from-aoud</t>
  </si>
  <si>
    <t>Carved From Aoud</t>
  </si>
  <si>
    <t>Guatemalan Cardamom, Cypress, Cypriol, Pink Pepper, Oud, Cedar Wood, Patchouli, Iris, Musk, Sandalwood, Haitian Vetiver, Amber, and Vanilla</t>
  </si>
  <si>
    <t>DUA-CarvedFromAoud_Oil</t>
  </si>
  <si>
    <t>my-mirage</t>
  </si>
  <si>
    <t>My Mirage</t>
  </si>
  <si>
    <t>Raspberry, Saffron, Rose, Powdery Notes, Jasmine, Rum, Amber, Oud, Vanilla, and Patchouli</t>
  </si>
  <si>
    <t>DUA-MyMirage_Oil</t>
  </si>
  <si>
    <t>woods-of-rajasthan</t>
  </si>
  <si>
    <t>Woods Of Rajasthan</t>
  </si>
  <si>
    <t>Precious Woods, Nutmeg, Styrax, Guaiac Wood, Cedar, Tobacco Leaf, and Vetiver</t>
  </si>
  <si>
    <t>DUA-WoodsOfRajasthan_Oil</t>
  </si>
  <si>
    <t>kologne-of-protection</t>
  </si>
  <si>
    <t>Kologne Of Protection</t>
  </si>
  <si>
    <t>Green Orange, Rosemary, and Cedar Wood</t>
  </si>
  <si>
    <t>DUA-KologneOfProtection_Oil</t>
  </si>
  <si>
    <t>from-patiala</t>
  </si>
  <si>
    <t>From Patiala</t>
  </si>
  <si>
    <t>Amber, Rose, Aldehydes, Citrus, Orange Blossom, Oakmoss, and Musk</t>
  </si>
  <si>
    <t>DUA-FromPatiala_Oil</t>
  </si>
  <si>
    <t>intensely-liberated</t>
  </si>
  <si>
    <t>Intensely Liberated</t>
  </si>
  <si>
    <t>Lavender, Mandarin Orange, Bergamot, Tunisian Orange Blossom, Jasmine Sambac, Orchid, Vanilla from Madagascar, Tonka Bean, Ambergris, Vetiver</t>
  </si>
  <si>
    <t>DUA-IntenselyLiberated_Oil</t>
  </si>
  <si>
    <t>perfumer-dua-pear</t>
  </si>
  <si>
    <t>Perfumer Dua: Pear</t>
  </si>
  <si>
    <t>Pear, Tangerine, Violet, Bergamot, Sicilian Lemon, Chamomile, Sandalwood, Bourbon Vanilla, and White Musk</t>
  </si>
  <si>
    <t>DUA-PerfumerDuaPear_Oil</t>
  </si>
  <si>
    <t>son-of-the-sun</t>
  </si>
  <si>
    <t>Son of the Sun</t>
  </si>
  <si>
    <t>Grapefruit, Elemi Resin, Olibanum, Labdanum, Artemisia, Green Tea, Damask Rose, Ammonia, Acacia, Tobacco, Vetiver, Incense, Cedar Wood, Benzoin, and Myrrh</t>
  </si>
  <si>
    <t>DUA-SonoftheSun_Oil</t>
  </si>
  <si>
    <t>perfumer-dua-lemon-tree</t>
  </si>
  <si>
    <t>Perfumer Dua: Lemon Tree</t>
  </si>
  <si>
    <t>Sicilian Lemon, Green Mandarin, Green Leaves Accord, French Lavender, Spanish Rosemary, Jasmine Sambac, Virginian Cedar Wood, and Musk</t>
  </si>
  <si>
    <t>DUA-Perfumer DuaLemonTree_Oil</t>
  </si>
  <si>
    <t>rubie-dawn</t>
  </si>
  <si>
    <t>Rubie Dawn</t>
  </si>
  <si>
    <t>Black Currant, Grapefruit, Bergamot, Iris, Violet, Sage, Patchouli, Praline, and Haitian Vetiver</t>
  </si>
  <si>
    <t>DUA-RubieDawn_Oil</t>
  </si>
  <si>
    <t>narams-savage-elixir</t>
  </si>
  <si>
    <t>Naram's Savage Elixir</t>
  </si>
  <si>
    <t>Cinnamon, Lavender, Tangerine, Sichuan Pepper, Pink Pepper, Bergamot, Clove, Musk, Vanilla, Amber, Tonka Bean, Sandalwood, Vetiver, Patchouli, Geranium, Elemi, Labdanum, Ambroxan, Cedar Wood, and Guaiac Wood</t>
  </si>
  <si>
    <t>miss-congeniality-dungeon</t>
  </si>
  <si>
    <t>Miss Congeniality Dungeon</t>
  </si>
  <si>
    <t>Pink Berries, Bergamot, Cinnamon, Caraway, Egyptian Jasmine, Lychee, Pear, Moroccan Orange Flowers, Labdanum, Sandalwood, Turkish Rose, Oud, Raspberry, Incense, Amber, Woodsy Notes, Musk, and Bourbon Vanilla</t>
  </si>
  <si>
    <t>posiedons-beauteous-elixir</t>
  </si>
  <si>
    <t>Poseidon's Beauteous Elixir</t>
  </si>
  <si>
    <t>French Lavender, Mint, Chilean Cherry, Pineapple, Bergamot, Black Currant, Freesia, Egyptian Jasmine, Caramel, Cedar, Cacao, Apple, Birch, Patchouli, Rose, Venezuelan Tonka Beans, Blonde Leather, Sandalwood, Musk, Oakmoss, Ambergris, French Vanilla, Pralines, and Milk</t>
  </si>
  <si>
    <t>drowning-in-ottomans-zest</t>
  </si>
  <si>
    <t>Drowning In Ottoman's Zest</t>
  </si>
  <si>
    <t>Blood Orange, Bergamot, Pineapple, Blue Ginger, Pink Pepper, Black Currant, Grapefruit, Jasmine, Tangerine, Ginger, Mint, Cinnamon, Coffee, Black Pepper, Turkish Rose, Cardamom, Tonka Bean, Patchouli, Sandalwood, Cedar Wood, Oakmoss, Benzoin, Ambergris, Musk, Green Notes, Vanilla</t>
  </si>
  <si>
    <t>dua-247-elixir</t>
  </si>
  <si>
    <t>DUA 247 Elixir</t>
  </si>
  <si>
    <t>White Sandalwood, Aldehydes, Calabrian Bergamot, White Floral Accord, Egyptian Jasmine, and Musk</t>
  </si>
  <si>
    <t>DUA-DUA247Elixir_Oil</t>
  </si>
  <si>
    <t>after-hours</t>
  </si>
  <si>
    <t>After Hours</t>
  </si>
  <si>
    <t>Mandarin Orange, Bergamot, Grapefruit, Lemon, Rosemary, Basil, Clary Sage, Violet, Ozonic Notes, Lavender, Rose, Orris Root, Cardamom, Pepper, Pink Pepper, Patchouli, Vetiver, Amber, Vanilla, and Musk</t>
  </si>
  <si>
    <t>DUA-AfterHours_Oil</t>
  </si>
  <si>
    <t>passionately-dolce</t>
  </si>
  <si>
    <t>Passionately Dolce</t>
  </si>
  <si>
    <t>Dark Chocolate, Truffle, Vanilla, Honey, Tonka Bean, Strawberry, Plum, Saffron, and White Musk</t>
  </si>
  <si>
    <t>DUA-PassionatelyDolce_Oil</t>
  </si>
  <si>
    <t>night-in-the-alley</t>
  </si>
  <si>
    <t>Night In The Alley</t>
  </si>
  <si>
    <t>Red Fruits, Tagetes, Amber, Cedar Wood, Vetiver, and Gurjan Balsam</t>
  </si>
  <si>
    <t>DUA-NightInTheAlley_Oil</t>
  </si>
  <si>
    <t>essence-of-the-opera</t>
  </si>
  <si>
    <t>Essence Of The Opera</t>
  </si>
  <si>
    <t>Lemon, Bergamot, Aldehydes, Petit Grain, May Rose, Peach, Magnolia, Heliotrope, Immortelle, Ylang-Ylang, Black Currant, Princess Tree, Jasmine, Orange Blossom, Coffee, Moss, Benzoin, Iris, Cedar Wood, Labdanum, Patchouli, and Cashmere Wood</t>
  </si>
  <si>
    <t>DUA-EssenceOfTheOpera_Oil</t>
  </si>
  <si>
    <t>poseidon-s-citron-wood</t>
  </si>
  <si>
    <t>Poseidon's Citron Wood</t>
  </si>
  <si>
    <t>Sicilian Lemon, Apple, Black Currant, Bergamot, Spicy Notes, Fruity Notes, Pineapple, Water Jasmine, Rose, Pink Pepper, Cedar Wood, Leather, Patchouli, Vanilla, Ambergris, Sandalwood, Birch Tar, White Musk, and Moss</t>
  </si>
  <si>
    <t>pops</t>
  </si>
  <si>
    <t>Pops</t>
  </si>
  <si>
    <t>Bergamot, Ginger, Mandarin Orange (Co2), Indonesian Cardamom, Black Pepper, Lavender Tincture, Jasmine, Plum, Star Anise, Cedar Wood, Madagascar Vanilla (5 Years Aged), Tonka Bean, Amber, Benzoin, Haitian Vetiver, Suede Leather, Patchouli, White Musk</t>
  </si>
  <si>
    <t>DUA-Pops_Oil</t>
  </si>
  <si>
    <t>caramel-coffee-cake</t>
  </si>
  <si>
    <t>Caramel Coffee Cake</t>
  </si>
  <si>
    <t>Caramel, Coffee, Milk Cake, Heliotrope, Spun Sugar, Honey Drizzle, Amber, Musk</t>
  </si>
  <si>
    <t>DUA-CRCOCA_Oil</t>
  </si>
  <si>
    <t>chocolate-hazelnut-marshmallow</t>
  </si>
  <si>
    <t>Chocolate Hazelnut Marshmallow</t>
  </si>
  <si>
    <t>Chocolate, Hazelnut, Strawberry, Muguet, Amber, Vanilla Marshmallow, and Musk</t>
  </si>
  <si>
    <t>DUA-CHM_Oil</t>
  </si>
  <si>
    <t>adapt</t>
  </si>
  <si>
    <t>#Adapt</t>
  </si>
  <si>
    <t>Pineapple, Mandarin Orange, Cedar Needles, Ylang-Ylang, Marigold, Cambodian Oud, Jasmine, Rose, Vetiver, Musk, Vanilla, Moss, Patchouli, Sandalwood, and Amber</t>
  </si>
  <si>
    <t>DUA-Adapt_Oil</t>
  </si>
  <si>
    <t>luminousfemme</t>
  </si>
  <si>
    <t>#LuminousFemme</t>
  </si>
  <si>
    <t>Rose, Narcissus, Patchouli, Caraway, and Red Chili Pepper</t>
  </si>
  <si>
    <t>DUA-LuminousFemme_Oil</t>
  </si>
  <si>
    <t>spicy-gourmand-delight</t>
  </si>
  <si>
    <t>Spicy Gourmand Delight</t>
  </si>
  <si>
    <t>Cinnamon, Honey, Osmanthus, Benzoin, Labdanum, Ambergris, Artemisia, Tonka Bean, Vanilla, Patchouli, Musk</t>
  </si>
  <si>
    <t>DUA-SGD_Oil</t>
  </si>
  <si>
    <t>reminiscent-2022</t>
  </si>
  <si>
    <t>Reminiscent 2022</t>
  </si>
  <si>
    <t>Calabrian Bergamot, Grapefruit Blossom, and White Musk</t>
  </si>
  <si>
    <t>DUA-Reminiscent2022_Oil</t>
  </si>
  <si>
    <t>leather-supremacy</t>
  </si>
  <si>
    <t>Leather Supremacy</t>
  </si>
  <si>
    <t>Cardamom, Pink Pepper, Orange, Patchouli, Rose, Clove, Cumin, Jasmine, Leather, Benzoin, Vanilla, Tonka Bean, and Oakmoss</t>
  </si>
  <si>
    <t>DUA-LeatherSupremacy_Oil</t>
  </si>
  <si>
    <t>fierce-realization</t>
  </si>
  <si>
    <t>Fierce Realization</t>
  </si>
  <si>
    <t>Petit Grain, Cardamom, Pineapple, Bergamot, Coriander, Lemon, Orange, Fir, Aquatic Notes, Jasmine, Rosemary, Rose, Lily-of-the-Valley, Sage; Vetiver, Musk, Oakmoss, Brazilian Rosewood, and Sandalwood</t>
  </si>
  <si>
    <t>savage-s-electrique-elixir</t>
  </si>
  <si>
    <t>Savage's Electrique Elixir</t>
  </si>
  <si>
    <t>Cardamom, Ginger, Bergamot, Lavender, Geranium, Cedar Wood, Vetiver, Cinnamon, Nutmeg, Grapefruit, Licorice, Sandalwood, Amber, and Patchouli</t>
  </si>
  <si>
    <t>casino-royale-night-bois-oudh-edition</t>
  </si>
  <si>
    <t>Casino Royale Night: Bois Oudh Edition</t>
  </si>
  <si>
    <t>Oud, Brazilian Rosewood, Cardamom, Sandalwood, Vanilla, Sichuan Pepper, Grandiflorum Jasmine from Egypt, Saffron, Bitter Almond from Morocco, Resins, Cedar, Musk, Ambergris, Vetiver, Tonka Bean, and Amber</t>
  </si>
  <si>
    <t>underground-blackberry-brandy</t>
  </si>
  <si>
    <t>Underground Blackberry Brandy</t>
  </si>
  <si>
    <t>Coffee Absolute, Labdanum Resin, Vanilla, Dried Fruits, Blackberry, Red Berries, Black Cherry Liqueur, Cedar Wood, Brandy, Turkish Rose, White Musk, Amber Accord, and Dark Patchouli</t>
  </si>
  <si>
    <t>f-ing-royal-chariot</t>
  </si>
  <si>
    <t>F'ing Royal Chariot</t>
  </si>
  <si>
    <t>Clary Sage, Lavender, Apple, Bergamot, Mandarin Orange, Cardamom, Geranium, Violet, Jasmine, Bitter Almond, Leather, Vanilla, Orris, Tonka Bean, Cashmeran, Sandalwood, Pepper, Patchouli, Guaiac Wood, and Amber</t>
  </si>
  <si>
    <t>belgian-choco-cognac</t>
  </si>
  <si>
    <t>Belgian Choco Cognac</t>
  </si>
  <si>
    <t>Belgian Milk Chocolate, White Chocolate, Almond, Plum, Ylang-Ylang, Cognac, Caramel, Vanilla, and Incense</t>
  </si>
  <si>
    <t>angelic-cherry-elixir</t>
  </si>
  <si>
    <t>Angelic Cherry Elixir</t>
  </si>
  <si>
    <t>Cognac, Cinnamon, Tonka Bean, Black Cherry, Bitter Almond, Cherry Liqueur, Griotte Syrup, Jasmine Sambac, Turkish Rose, Peru Balsam, Haitian Vetiver, Cedar Wood, Oak, Praline, Vanilla, and Sandalwood</t>
  </si>
  <si>
    <t>exquisitely-aromatic</t>
  </si>
  <si>
    <t>Exquisitely Aromatic</t>
  </si>
  <si>
    <t>Fir, Clove, Virginian Cedar Wood, Copahu Balm, and Orris Root</t>
  </si>
  <si>
    <t>DUA-ExquisitelyAromatic_Oil</t>
  </si>
  <si>
    <t>blueberry-dreams</t>
  </si>
  <si>
    <t>Blueberry Dreams</t>
  </si>
  <si>
    <t>Cognac, Blueberry, Dark Chocolate, Truffle, Violet, Cashmere Wood, Cacao Pod, Tobacco, Musk, Amber, and Oud</t>
  </si>
  <si>
    <t>DUA-BlueberryDreams_Oil</t>
  </si>
  <si>
    <t>completely-santal</t>
  </si>
  <si>
    <t>Completely Santal</t>
  </si>
  <si>
    <t>Coconut, Lemon, Violet, Black Pepper, Sandalwood, Vanilla, Musk, and Amber</t>
  </si>
  <si>
    <t>DUA-CompletelySantal_Oil</t>
  </si>
  <si>
    <t>bombay-talkies</t>
  </si>
  <si>
    <t>Bombay Talkies</t>
  </si>
  <si>
    <t>Woody Notes, Cedar Wood, Sandalwood, Peach, Iris, Boronia, Coconut, Ambergris, Fir Balsam, Ambrette, and Musk</t>
  </si>
  <si>
    <t>DUA-BombayTalkies_Oil</t>
  </si>
  <si>
    <t>a-barbershop-on-fire</t>
  </si>
  <si>
    <t>A Barbershop On Fire</t>
  </si>
  <si>
    <t>Lavender, Mint, Vanilla, and Lime</t>
  </si>
  <si>
    <t>DUA-ABOF_Oil</t>
  </si>
  <si>
    <t>sillage</t>
  </si>
  <si>
    <t>#Sillage</t>
  </si>
  <si>
    <t>Juniper Berry, Orange, Bergamot, Celery, Hazelnut, Leather, Tonka Bean, Fruity Notes, Vetiver, Woody Notes, Amber, and Vanilla</t>
  </si>
  <si>
    <t>DUA-Sillage_Oil</t>
  </si>
  <si>
    <t>capture-your-heart</t>
  </si>
  <si>
    <t>Capture Your Heart</t>
  </si>
  <si>
    <t>Saffron, Bergamot, Cinnamon, Rose, Cloves, Black Pepper, Powdery Notes, Sandalwood, Patchouli, and Amber</t>
  </si>
  <si>
    <t>DUA-CYH_Oil</t>
  </si>
  <si>
    <t>a-new-life</t>
  </si>
  <si>
    <t>A New Life</t>
  </si>
  <si>
    <t>Cardamom, Pepper, Passion Fruit, Raspberry, Peach, Heliotrope, Orris, Jasmine Sambac, Magnolia, Cashmere Wood, Sandalwood, Oud, Musk, Vanilla, and Amber</t>
  </si>
  <si>
    <t>DUA-ANL_Oil</t>
  </si>
  <si>
    <t>forbidden-2</t>
  </si>
  <si>
    <t>Forbidden 2</t>
  </si>
  <si>
    <t>Bergamot, Lemon, May Rose, Ylang-Ylang, Immortelle, Black Currant, Coconut, Violet, Jasmine, Cumin, Cloves, Labdanum, Oakmoss, Leather, Pepper, Iris, Patchouli, Cedar Wood, and Musk</t>
  </si>
  <si>
    <t>DUA-FNO2_Oil</t>
  </si>
  <si>
    <t>forbidden-1</t>
  </si>
  <si>
    <t>Forbidden 1</t>
  </si>
  <si>
    <t>Lemon, Bergamot, Sage, Jasmine, Ylang-Ylang, Violet, Tolu Balsam, Cashmere Wood, Suede, Castoreum, Civet, Violet Leaf, Cinnamon, Cloves, Patchouli, Saffron, Oakmoss, Cedar Wood, Guaiac Wood, Sandalwood, Oud, Vanilla, Tonka Bean, Orris Root, Copaiba Balm, Birch, Labdanum, Ambrarome, Musk, and Costus</t>
  </si>
  <si>
    <t>DUA-FNO1_Oil</t>
  </si>
  <si>
    <t>high-grounds</t>
  </si>
  <si>
    <t>High Grounds</t>
  </si>
  <si>
    <t>Sour Cherry, Clover, Linden Blossom, Jasmine, Violet, Mimosa, Lily-of-the-Valley, Almond, Cotton Flower, Suede Leather, and White Musk</t>
  </si>
  <si>
    <t>DUA-HighGrounds_Oil</t>
  </si>
  <si>
    <t>tres-leches</t>
  </si>
  <si>
    <t>Tres Leches</t>
  </si>
  <si>
    <t>Chocolate, Vanilla, Milky Notes, Muguet, Iris, Amber, Musk</t>
  </si>
  <si>
    <t>DUA-TresLeches_Oil</t>
  </si>
  <si>
    <t>moroccan-mint-tea</t>
  </si>
  <si>
    <t>Moroccan Mint Tea</t>
  </si>
  <si>
    <t>Bergamot, Green Tea, Jasmine, Clay Sage, Mint, Amber, Musk, Agarwood, Vetiver</t>
  </si>
  <si>
    <t>DUA-MMT_Oil</t>
  </si>
  <si>
    <t>intense-cappuccino</t>
  </si>
  <si>
    <t>Intense Cappuccino</t>
  </si>
  <si>
    <t>Dark Roast Columbian Coffee Beans, Burnt Caramel Dark Coffee, Cinnamon, Maple Syrup Cappuccino</t>
  </si>
  <si>
    <t>DUA-IntenseCappuccino_Oil</t>
  </si>
  <si>
    <t>tux-of-love-dungeon</t>
  </si>
  <si>
    <t>Tux of Love Dungeon</t>
  </si>
  <si>
    <t>Pink Berries, Bergamot, Cinnamon, Caraway, Egyptian Jasmine, Moroccan Orange Flowers, Violet Leaf, Rose, Vanilla, Coriander, Black Pepper, Ambergris, Patchouli, Lily of the Valley, Labdanum, Sandalwood, Turkish Rose, Raspberry, Musk, and Bourbon Vanilla</t>
  </si>
  <si>
    <t>royal-chariots-d-attar</t>
  </si>
  <si>
    <t>Royal Chariot's D Attar</t>
  </si>
  <si>
    <t>Bergamot, Apple, Mandarin, Aldehydes, Grapefruit, Ginger, Lavender, Jasmine, Violet, Sage, Geranium, Patchouli, Cardamom, Guaiac Wood, Sandalwood, Pepper, Tonka Beans, Cedar Wood, Olibanum, Patchouli, and Vanilla</t>
  </si>
  <si>
    <t>drowning-in-amberlicious-vanilla</t>
  </si>
  <si>
    <t>Drowning in Amberlicious Vanilla</t>
  </si>
  <si>
    <t>Cinnamon, Ginger, Bergamot, Pink Pepper, Honey, Rum, Caramel, Tonka Bean, Benzoin, Vanilla, Cardamom, Turkish Rose, Black Currant, Tobacco, Sesame Seeds, Musk, Sandalwood, Cedar Wood, Ambergris, Patchouli, Labdanum, and White Orchid</t>
  </si>
  <si>
    <t>casino-royale-therapy-nights</t>
  </si>
  <si>
    <t>Casino Royale Therapy Nights</t>
  </si>
  <si>
    <t>Musk, White Musk, Black Currant, Bergamot, Mandarin Orange, Grandiflorum Jasmine from Egypt, Saffron, Bitter Almond from Morocco, Resins, Cedar, Ambergris, White Sandalwood, Magnolia, and Hedione</t>
  </si>
  <si>
    <t>beauteous-cherry-delight</t>
  </si>
  <si>
    <t>Beauteous Cherry Delight</t>
  </si>
  <si>
    <t>Black Cherry, Bitter Almond, Cherry Liqueur, Griotte Syrup, French Lavender, Mint, Chilean Cherry, Freesia, Egyptian Jasmine, Caramel, Cacao, Venezuelan Blonde Leather, Sandalwood, French Vanilla, Pralines, Milk, Turkish Rose, Peru Balsam, Haitian Vetiver, Cedar Wood, Roasted Tonka, and Sandalwood</t>
  </si>
  <si>
    <t>amber-oud</t>
  </si>
  <si>
    <t>Amber &amp; Oud</t>
  </si>
  <si>
    <t>Amber, Vanilla, Benzoin, West Indian Bay, Oud, and Virginian Cedar</t>
  </si>
  <si>
    <t>DUA-AmberandOud_Oil</t>
  </si>
  <si>
    <t>dua-cologne-154</t>
  </si>
  <si>
    <t>DUA Cologne 154</t>
  </si>
  <si>
    <t>Grapefruit, Bergamot, Mandarin Orange, Nutmeg, Lavender, Basil, Vetiver, Patchouli, Musk, Vanilla</t>
  </si>
  <si>
    <t>DUA-DUACologne154_Oil</t>
  </si>
  <si>
    <t>a-rhythmic-cafe</t>
  </si>
  <si>
    <t>A Rhythmic Cafe</t>
  </si>
  <si>
    <t>Cognac, Black Pepper, Coriander, Tobacco, Leather, Labdanum, Cedar, Benzoin, and Vetiver</t>
  </si>
  <si>
    <t>DUA-ARhythmicCafe_Oil</t>
  </si>
  <si>
    <t>no-market-for-citrus</t>
  </si>
  <si>
    <t>No Market For Citrus</t>
  </si>
  <si>
    <t>Lime, Bergamot, Fig Leaf, Cyclamen, Basil, Lavender, Geranium, Teak Wood, Lychee, Amber, and Patchouli</t>
  </si>
  <si>
    <t>DUA-NoMarketForCitrus_Oil</t>
  </si>
  <si>
    <t>midnight-surge</t>
  </si>
  <si>
    <t>Midnight Surge</t>
  </si>
  <si>
    <t>Grapefruit, Bergamot, Leather, Woodsy Notes, Spices, Black Pepper, Vetiver, Incense, Ebony Wood, Patchouli, and Tonka Bean</t>
  </si>
  <si>
    <t>DUA-MidSurge_Oil</t>
  </si>
  <si>
    <t>sultan-s-vanilla</t>
  </si>
  <si>
    <t>Sultan's Vanilla</t>
  </si>
  <si>
    <t>Madagascar Vanilla, Dates, Fruity Notes, Cedar Wood, Labdanum, Moroccan Rose, Jasmine, Myrrh, Sandalwood, Oud, and Saffron</t>
  </si>
  <si>
    <t>DUA-SultansVanilla_Oil</t>
  </si>
  <si>
    <t>discontinued-citrus</t>
  </si>
  <si>
    <t>Discontinued Citrus</t>
  </si>
  <si>
    <t>Green Apple, Mandarin Orange, Black Currant, Lemon Zest, Geranium, Lavender, Cypress, Amber, Oakmoss, Musk, Patchouli, Sandalwood, and Cedar Wood</t>
  </si>
  <si>
    <t>DUA-DiscontinuedCitrus_Oil</t>
  </si>
  <si>
    <t>her-curve</t>
  </si>
  <si>
    <t>Her Curve</t>
  </si>
  <si>
    <t>Blackberry, Grapefruit, Peach, Mandarin Orange, Ylang-Ylang, Bergamot, Apricot, Lily-of-the-Valley, Pink Peony, Yellow Freesia, Magnolia, Lotus, Damask Rose, Cassia, Cyclamen, Musk, Violet, Iris, Sandalwood, Cedar Wood, Mahogany Wood, and Amber</t>
  </si>
  <si>
    <t>DUA-HerCurve_Oil</t>
  </si>
  <si>
    <t>his-curve</t>
  </si>
  <si>
    <t>His Curve</t>
  </si>
  <si>
    <t>Pineapple, Lavender, Lemon, Juniper Berries, Neroli, Bergamot, Cactus, Ginger, Sage, Violet, Cardamom, Coriander, Musk, Sandalwood, Mahogany Wood, Vetiver, Amber Accord, Pepper, and Cedar Wood</t>
  </si>
  <si>
    <t>DUA-HisCurve_Oil</t>
  </si>
  <si>
    <t>diamond-cut-no-6</t>
  </si>
  <si>
    <t>Diamond Cut No. 6</t>
  </si>
  <si>
    <t>Blackberry, Madagascar Cloves, Wild Orchid, Pink Pepper, Indian Jasmine, Orange Blossom, Vanilla, and Oud</t>
  </si>
  <si>
    <t>DUA-DiamondCutNo6_Oil</t>
  </si>
  <si>
    <t>raspberry-margarita</t>
  </si>
  <si>
    <t>Raspberry Margarita</t>
  </si>
  <si>
    <t>Raspberry Puree, Fresh Lime Juice, Ginger, Tequila, Sea Salt, Lime Wedge, White Musk</t>
  </si>
  <si>
    <t>DUA-RaspberryMargarita_Oil</t>
  </si>
  <si>
    <t>whipped-lemonade</t>
  </si>
  <si>
    <t>Whipped Lemonade</t>
  </si>
  <si>
    <t>Lemon, Sweet Cream, Lemonade, Whipped Cream, Vanilla Frosting</t>
  </si>
  <si>
    <t>DUA-WhippedLemonade_Oil</t>
  </si>
  <si>
    <t>triple-chocolate-cake</t>
  </si>
  <si>
    <t>Triple Chocolate Cake</t>
  </si>
  <si>
    <t>Milk Chocolate, Dark Chocolate, Chocolate Pudding, Chocolate Cake, Vanilla, Whipped Cream, Chocolate Frosting</t>
  </si>
  <si>
    <t>DUA-TripleChocolateCake_Oil</t>
  </si>
  <si>
    <t>whipped-french-vanilla</t>
  </si>
  <si>
    <t>Whipped French Vanilla</t>
  </si>
  <si>
    <t>Whipping Cream, French Vanilla Syrup, Milk, Frosting</t>
  </si>
  <si>
    <t>DUA-WhippedFrenchVanilla_Oil</t>
  </si>
  <si>
    <t>workout-elixir</t>
  </si>
  <si>
    <t>Workout Elixir</t>
  </si>
  <si>
    <t>Yuzu, Rosemary, Bitter Orange, Ginger, Eucalyptus, Green Notes, Carambola, Palisander Rosewood, Sandalwood, Tea, Oakmoss, Sage, Pink Pepper, Olibanum, Cashmere Wood, White Amber</t>
  </si>
  <si>
    <t>DUA-WorkoutElixir_Oil</t>
  </si>
  <si>
    <t>latin-tabacum-cuba-edition</t>
  </si>
  <si>
    <t>Latin Tabacum: Cuba Edition</t>
  </si>
  <si>
    <t>Orange, Bergamot, Mandarin Orange, Juniper, Freesia, Jasmine, Magnolia, Dry Wood, Tea, Tobacco, Ambergris, Tonka Bean, Iso E Super, Suede Leather, Sandalwood, and Vanilla Absolute</t>
  </si>
  <si>
    <t>DUA-LTCE_Oil</t>
  </si>
  <si>
    <t>intensified-vanillac-ruby-neroli</t>
  </si>
  <si>
    <t>Intensified Vanillac Ruby: Neroli</t>
  </si>
  <si>
    <t>Bergamot, Neroli, Orange Blossom, Almond, Vanilla Absolute, Lavender, Powdery Notes, Amber, Patchouli, Woodsy Notes, and Musk</t>
  </si>
  <si>
    <t>DUA-IVRN_Oil</t>
  </si>
  <si>
    <t>dua-s-fireplace</t>
  </si>
  <si>
    <t>Dua's Fireplace</t>
  </si>
  <si>
    <t>Pink Pepper Essence, Orange Flower Absolute, Clove Oil, Chestnut Accord, Guaiac Wood Oil, Cade Oil, Vanilla, Peru Balsam, Cashmeran</t>
  </si>
  <si>
    <t>DUA-DuaFireplace_Oil</t>
  </si>
  <si>
    <t>cherry-custard-cake</t>
  </si>
  <si>
    <t>Cherry Custard Cake</t>
  </si>
  <si>
    <t>Cherry Purï¿½e, Vanilla Custard, Whipped Cream, Cherry Frosting, Butter, Vanilla Syrup, Milky Notes</t>
  </si>
  <si>
    <t>DUA-CCC_Oil</t>
  </si>
  <si>
    <t>poisonous-amber</t>
  </si>
  <si>
    <t>Poisonous Amber</t>
  </si>
  <si>
    <t>Bergamot, Blood Orange, Damask Rose, Lavender, Amber Crystals, Ambergris, Oakmoss, Cedar Wood, Musk Crystals, Vetiver, Vanilla</t>
  </si>
  <si>
    <t>DUA-PoisonousAmber_Oil</t>
  </si>
  <si>
    <t>a-jasmine-affair</t>
  </si>
  <si>
    <t>A Jasmine Affair</t>
  </si>
  <si>
    <t>Bergamot, Egyptian Jasmine, Night Blooming Jasmine, Gardenia, Tuberose, White Musk, Amber</t>
  </si>
  <si>
    <t>DUA-AJasmineAffair_Oil</t>
  </si>
  <si>
    <t>tropical-leather</t>
  </si>
  <si>
    <t>Tropical Leather</t>
  </si>
  <si>
    <t>Green Mango, Citrus, Bergamot, Ginger, Pepper, White Flowers, Leather, Guaiac Wood, Vetiver, Amber, and Patchouli</t>
  </si>
  <si>
    <t>DUA-TropicalLeather_Oil</t>
  </si>
  <si>
    <t>leather-vetiver-harmony</t>
  </si>
  <si>
    <t>Leather Vetiver Harmony</t>
  </si>
  <si>
    <t>Russian Leather, Elemi Resin, Styrax, Carnation, Cardamom, Civet, Vetiver, Iris, Vanilla, Basil, and Patchouli</t>
  </si>
  <si>
    <t>DUA-LeatherVetiverHarmony_Oil</t>
  </si>
  <si>
    <t>simple-pleasures</t>
  </si>
  <si>
    <t>Simple Pleasures</t>
  </si>
  <si>
    <t>Pink Pepper, Coriander, Tangerine, and Violet, Cedar, Oakmoss, Patchouli, Vanilla, Ambergris, Benzoin, and Woodsy Notes</t>
  </si>
  <si>
    <t>DUA-SIMPLEPLEASURE_Oil</t>
  </si>
  <si>
    <t>bliss</t>
  </si>
  <si>
    <t>#Bliss</t>
  </si>
  <si>
    <t>Bergamot, Tangerine, Ylang-Ylang, Jasmine, Neroli, Orange Blossom, Rose, Sandalwood, Orris Root, Patchouli, Musk, and Vanilla</t>
  </si>
  <si>
    <t>DUA-Bliss_Oil</t>
  </si>
  <si>
    <t>catch-of-life</t>
  </si>
  <si>
    <t>Catch of Life</t>
  </si>
  <si>
    <t>Bergamot, Oak, Bitter Orange, Artemisia, Algae, Black Currant, Vetiver, and Sandalwood</t>
  </si>
  <si>
    <t>DUA-CatchOfLife_Oil</t>
  </si>
  <si>
    <t>amber-glory</t>
  </si>
  <si>
    <t>Amber Glory</t>
  </si>
  <si>
    <t>Carnation, Black Pepper, Bergamot, Rose, Labdanum, Geranium, Incense, Vanilla, Vetiver, and Cedar Wood</t>
  </si>
  <si>
    <t>DUA-AmberGlory_Oil</t>
  </si>
  <si>
    <t>fig-vanilla</t>
  </si>
  <si>
    <t>Fig &amp; Vanilla</t>
  </si>
  <si>
    <t>Almond, Davana, Fig, Mandarin Orange, Tolu Balsam, Iris, Rose, Vanilla, Tonka Bean, and Musk</t>
  </si>
  <si>
    <t>DUA-FigandVanilla_Oil</t>
  </si>
  <si>
    <t>royal-chariot-of-bois-oudh</t>
  </si>
  <si>
    <t>Royal Chariot Of Bois Oudh</t>
  </si>
  <si>
    <t>Apple, Vanilla, Lavender, Bergamot, Mandarin Orange, Geranium, Violet, Oud, Jasmine, Brazilian Rosewood, Vetiver, Cardamom, Sandalwood, Pepper, Patchouli, Guaiac Wood, Tonka Beans, and Amber</t>
  </si>
  <si>
    <t>dua-s-vaniglia-dreams</t>
  </si>
  <si>
    <t>Dua's Vaniglia Dreams</t>
  </si>
  <si>
    <t>Orchid, Caramel, Vanilla, and Musk</t>
  </si>
  <si>
    <t>nawassamb</t>
  </si>
  <si>
    <t>Nawassamb</t>
  </si>
  <si>
    <t>Mandarin Orange Tincture, Sambac Jasmine Tincture, Sambac Jasmine Oil, Bulgarian, Taifi Rose Tincture, Cloves, Cinnamon, Australian Sandalwood Oil, Benzoin, Nagarmotha, Hungarian Oakmoss, Madagascar Ylang-Ylang Tincture, Dried Herbs Powder Tincture, Tuberose, Heliotrope, Patchouli Oil, Hungarian Tobacco Leaves Tincture, Tobacco Absolute, Tonka Beans, Civet Tincture, Assam Oud Tincture, Royal Bengal Oud Oil (25yrs aged)</t>
  </si>
  <si>
    <t>DUA-Nawassamb_Gallon</t>
  </si>
  <si>
    <t>chamomile-lavender-milk-tea</t>
  </si>
  <si>
    <t>Chamomile &amp; Lavender Milk Tea</t>
  </si>
  <si>
    <t>Chamomile Buds, Lavender Buds, Raw Honey, Sweetened Almond Milk</t>
  </si>
  <si>
    <t>DUA-CLML_Oil</t>
  </si>
  <si>
    <t>eau-savage-leather</t>
  </si>
  <si>
    <t>Eau Savage: Leather</t>
  </si>
  <si>
    <t>Amalfi Lemon, Virginia Cedar, Leather, and Amber</t>
  </si>
  <si>
    <t>DUA-ESL_Oil</t>
  </si>
  <si>
    <t>jazz</t>
  </si>
  <si>
    <t>Jazz</t>
  </si>
  <si>
    <t>Pink Pepper, Neroli, Lemon, Rum, Java Vetiver Oil, Clary Sage, Tobacco Leaves, Vanilla Bean, Styrax</t>
  </si>
  <si>
    <t>DUA-Jazz_Oil</t>
  </si>
  <si>
    <t>killer-royal-chariot-s-instinct</t>
  </si>
  <si>
    <t>Killer Royal Chariot's Instinct</t>
  </si>
  <si>
    <t>Fruity Notes, Apple, Lavender, Geranium, Violet, Bergamot, Orange, Malt, Whiskey, Jasmine, Patchouli, Pepper, Guaiac Wood, Coffee, Cedar Wood, Peat, Vanilla, Sandalwood, Cardamom, Amber, and Musk</t>
  </si>
  <si>
    <t>accidental-angelic-vanille-elixir</t>
  </si>
  <si>
    <t>Accidental Angelic Vanille Elixir</t>
  </si>
  <si>
    <t>Vanilla, Cognac, Praline, Cinnamon, Tonka Bean, Oak, Sandalwood, and Styrax</t>
  </si>
  <si>
    <t>drowning-in-citron-wood</t>
  </si>
  <si>
    <t>Drowning In Citron Wood</t>
  </si>
  <si>
    <t>Sicilian Lemon, Black Currant, Turkish Rose, Ginger, Bergamot, Spicy Notes, Fruity Notes, Patchouli Leaf, Pink Pepper, Green Notes, Water Jasmine, Cedar Wood, Cardamom, Leather, Sandalwood, Vanilla, Ambergris, White Musk, Benzoin, Cedar Wood, and Moss</t>
  </si>
  <si>
    <t>intense-midnight-rendezvous-homme</t>
  </si>
  <si>
    <t>Intense Midnight Rendezvous Homme</t>
  </si>
  <si>
    <t>Cardamom, Bergamot, Lavender, Iris, Vanilla, Cedar, Cumin, Amber, and Vetiver</t>
  </si>
  <si>
    <t>amberlicious-supernova</t>
  </si>
  <si>
    <t>Amberlicious Supernova</t>
  </si>
  <si>
    <t>Cinnamon, Honey, Rum, Caramel, Grapefruit, Lime, Lemon, Bergamot, Lavender, Lily of the Valley, Thyme, Artemisia, Rose de Mai, Jasmine de Grasse, Apple, Blackcurrant, Galbanum, Pink Pepper, Cypriol, Vetiver, Cedar Wood, Juniper Berry, Leather, Ambergris, Musk, Benzoin, Vanilla, Labdanum, Tonka Bean, Tobacco, Sesame Seed, White Orchid, and Musk</t>
  </si>
  <si>
    <t>desired-yacht</t>
  </si>
  <si>
    <t>Desired Yacht</t>
  </si>
  <si>
    <t>Bergamot, Grapefruit, Camellia, Grapes, Hazelnut, Pink Pepper, Dark Chocolate, Cedar Wood</t>
  </si>
  <si>
    <t>DUA-DesiredYacht_Oil</t>
  </si>
  <si>
    <t>diamond-cut-no-5</t>
  </si>
  <si>
    <t>Diamond Cut No. 5</t>
  </si>
  <si>
    <t>Heliotrope, Ylang-Ylang, Vanilla, Neroli, Bergamot, Turkish Rose, Violet, Sandalwood, Amber, and Patchouli</t>
  </si>
  <si>
    <t>DUA-DCN5_Oil</t>
  </si>
  <si>
    <t>amber-who-is-blonde</t>
  </si>
  <si>
    <t>Amber Who Is Blonde!</t>
  </si>
  <si>
    <t>Dried Fruits, Cardamom, Bitter Orange, Olibanum, Rum, Ginger, Pink Pepper, Bergamot, Grapefruit, White Tobacco, Tuberose, Sandalwood, Jasmine, Saffron, Osmanthus, Orris, Tonka Bean, Labdanum, Vetiver, Myrrh, Patchouli, Cedar Wood, Vanilla, Musk</t>
  </si>
  <si>
    <t>DUA-AWIB_Oil</t>
  </si>
  <si>
    <t>butterfly-effect</t>
  </si>
  <si>
    <t>Butterfly Effect</t>
  </si>
  <si>
    <t>Coriander, Cardamom, Citrus, Lavender, Artemisia, Jasmine, Fir Balsam, Moss, and Styrax</t>
  </si>
  <si>
    <t>DUA-ButterflyEffect_Oil</t>
  </si>
  <si>
    <t>earth</t>
  </si>
  <si>
    <t>Earth</t>
  </si>
  <si>
    <t>Salt, Caramel, Sichuan Pepper, Black Pepper, Patchouli, Amber, Cinnamon, Oak, and Vetiver</t>
  </si>
  <si>
    <t>DUA-Earth_Oil</t>
  </si>
  <si>
    <t>time-flow</t>
  </si>
  <si>
    <t>Time Flow</t>
  </si>
  <si>
    <t>Saffron, Cashmeran, Praline, Mandarin Orange, Bergamot, Orange Blossom, Jasmine Sambac, Cedar Wood, and Vanilla</t>
  </si>
  <si>
    <t>DUA-TimeFlow_Oil</t>
  </si>
  <si>
    <t>wood-of-amber</t>
  </si>
  <si>
    <t>Wood Of Amber</t>
  </si>
  <si>
    <t>Angelica, Sage, Bergamot, Pink Pepper, Woody Notes, Tobacco, Helvetolide, Patchouli, Musk, Tonka Bean, Vanilla, Cashmere Wood, Cypriol, Orris, Labdanum, Ambroxan, and Oud</t>
  </si>
  <si>
    <t>DUA-WoodOfAmber_Oil</t>
  </si>
  <si>
    <t>beliefs</t>
  </si>
  <si>
    <t>Beliefs</t>
  </si>
  <si>
    <t>Cardamom, Pink Pepper, Osmanthus, Oud, Suede, and Sandalwood</t>
  </si>
  <si>
    <t>DUA-Beliefs_Oil</t>
  </si>
  <si>
    <t>elixir-du-wealth</t>
  </si>
  <si>
    <t>Elixir Du Wealth</t>
  </si>
  <si>
    <t>Saffron, Calabrian Bergamot, Black Pepper, Jasmine, Geranium, Rose, Patchouli, Vanilla, Musk, and Moss</t>
  </si>
  <si>
    <t>DUA-ElixirDuWealth_Oil</t>
  </si>
  <si>
    <t>land-of-aqua-1</t>
  </si>
  <si>
    <t>Land Of Aqua</t>
  </si>
  <si>
    <t>Bergamot, Mandarin Orange, Orange Blossom, Jasmine Sambac, Tuberose, Ylang-Ylang, Sandalwood, Cedar Wood, Vetiver, Tonka Bean, Benzoin, Bourbon Vanilla, and Musk</t>
  </si>
  <si>
    <t>DUA-LandOfAqua_Oil</t>
  </si>
  <si>
    <t>cardamom-essence</t>
  </si>
  <si>
    <t>Cardamom Essence</t>
  </si>
  <si>
    <t>Cardamom and Musk</t>
  </si>
  <si>
    <t>DUA-CardamomEssence_Oil</t>
  </si>
  <si>
    <t>mr-barber</t>
  </si>
  <si>
    <t>Mr. Barber</t>
  </si>
  <si>
    <t>Bergamot, Lavender, Yuzu, Ylang-Ylang, Mint, Rosemary, Green Foliage, Galbanum, Violet, Tonka Beans, Patchouli, Nutmeg, Amber, Musk</t>
  </si>
  <si>
    <t>DUA-MrBarber_Gallon</t>
  </si>
  <si>
    <t>boozy-chocolate-pudding</t>
  </si>
  <si>
    <t>Boozy Chocolate Pudding</t>
  </si>
  <si>
    <t>Chocolate Pudding, Milk, Whipped Cream, Rumchata, Chocolate Liqueur, Vanilla Syrup</t>
  </si>
  <si>
    <t>DUA-BCP_Oil</t>
  </si>
  <si>
    <t>vanilla-boba-milk-tea</t>
  </si>
  <si>
    <t>Vanilla Boba Milk Tea</t>
  </si>
  <si>
    <t>Black Tea Leaf, Vanilla Milk, Cinnamon, Nutmeg, Vanilla Extract, Brown Sugar, Tapioca Pearls</t>
  </si>
  <si>
    <t>DUA-VBML_Oil</t>
  </si>
  <si>
    <t>white-hot-chocolate-cacao</t>
  </si>
  <si>
    <t>White Hot Chocolate Cacao</t>
  </si>
  <si>
    <t>White Chocolate, Steamed Milk, Whipping Cream, Rumchata Cream, Cinnamon, Whipped Vanilla Frosting</t>
  </si>
  <si>
    <t>DUA-WHCC_Oil</t>
  </si>
  <si>
    <t>cherry-casino-royale-therapy</t>
  </si>
  <si>
    <t>Cherry Casino Royale Therapy</t>
  </si>
  <si>
    <t>Musk, White Musk, Black Currant, Bergamot, Mandarin Orange, Black Cherry, Cherry Liqueur, Griotte Syrup, Turkish Rose, Peru Balsam, Grandiflorum Jasmine from Egypt, Saffron, Bitter Almond from Morocco, Resins, Cedar, Ambergris, Haitian Vetiver, Cedar Wood, Tonka Beans, White Sandalwood, Magnolia, and Hedione</t>
  </si>
  <si>
    <t>vanilla-cake-whiskey</t>
  </si>
  <si>
    <t>Vanilla Cake Whiskey</t>
  </si>
  <si>
    <t>Macallan Single Malt Whiskey Note, Butterscotch, Caramel, Vanilla Cake, Milky Tones, Tonka Beans, Warm Amber</t>
  </si>
  <si>
    <t>DUA-VCW_Oil</t>
  </si>
  <si>
    <t>electrocuted-cherry</t>
  </si>
  <si>
    <t>Electrocuted Cherry</t>
  </si>
  <si>
    <t>Orello Cherry Scenttrek, Pistachio Accord, Shimoga Ginger India Orpur, Jasmine Sambac Absolute, India Orpur, Sandalwoood Accord, Ambrettolide</t>
  </si>
  <si>
    <t>DUA-ElectrocutedCherry_Oil</t>
  </si>
  <si>
    <t>havana-s-royal-chariot</t>
  </si>
  <si>
    <t>Havana's Royal Chariot</t>
  </si>
  <si>
    <t>Apple, Lavender, Bergamot, Mandarin Orange, Geranium, Jasmine, White Honey, Tobacco, Cacao, Violet, Vanilla, Cardamom, Sandalwood, Pepper, Amber, French Labdanum, Styrax, Patchouli, and Guaiac Wood</t>
  </si>
  <si>
    <t>drowning-in-miss-congeniality-s-aphrodisiac</t>
  </si>
  <si>
    <t>Drowning in Miss Congeniality's Aphrodisiac</t>
  </si>
  <si>
    <t>Ginger, Bergamot, Pink Pepper, Lychee, Pear, Green Notes, Cardamom, Black Currant, Turkish Rose, Bulgarian Rose, Myrrh, Ylang-Ylang, Vanilla, Sandalwood, Benzoin, Oud, Incense, Cedar Wood, Patchouli, Heliotrope, Hedione, Ambergris, and Musk</t>
  </si>
  <si>
    <t>invasion-of-the-river-barbers</t>
  </si>
  <si>
    <t>Invasion Of The River Barbers</t>
  </si>
  <si>
    <t>Violet, Bergamot, Star Anise, Rosemary, Grapefruit, Lavender, Geranium, Cardamom, Cloves, Tonka Bean, Oakmoss, Thyme, Ginger, Vanilla, Musk, Guaiac Wood, and Vetiver, and Patchouli</t>
  </si>
  <si>
    <t>his-ideal-cologne</t>
  </si>
  <si>
    <t>His Ideal Cologne</t>
  </si>
  <si>
    <t>Grapefruit, Bergamot, Orange, Pink Pepper, Almond, Neroli, Vetiver, White Musk</t>
  </si>
  <si>
    <t>DUA-HIC_Oil</t>
  </si>
  <si>
    <t>his-oud-noir</t>
  </si>
  <si>
    <t>His Oud Noir</t>
  </si>
  <si>
    <t>Oud, Saffron, Black Pepper, Bitter Orange, Neroli, Cardamom, Frankincense, Patchouli, and Leatherwood</t>
  </si>
  <si>
    <t>DUA-HON_Oil</t>
  </si>
  <si>
    <t>magnificent-istria</t>
  </si>
  <si>
    <t>Magnificent Istria</t>
  </si>
  <si>
    <t>Pine Needles, Bergamot, Lemon, Mandarin Orange, Black Elder, Rosemary, Sage, Orange Blossom, Lavender, and Bay Leaves</t>
  </si>
  <si>
    <t>DUA-MagnificentIstria_Oil</t>
  </si>
  <si>
    <t>cashmere-rosewood</t>
  </si>
  <si>
    <t>Cashmere &amp; Rosewood</t>
  </si>
  <si>
    <t>Bergamot, Turkish Rose, Lily Of The Valley, Geranium, Cashmere wood, Rosewood, Patchouli, Sandalwood, Amber</t>
  </si>
  <si>
    <t>DUA-C&amp;RW_Oil</t>
  </si>
  <si>
    <t>banana-cream-pie-cocktail</t>
  </si>
  <si>
    <t>Banana Cream Pie Cocktail</t>
  </si>
  <si>
    <t>Banana, Banana Milk, Vanilla Cream, Gin, Vanilla Wafers</t>
  </si>
  <si>
    <t>DUA-BCPC_Oil</t>
  </si>
  <si>
    <t>creamy-coffee-flan</t>
  </si>
  <si>
    <t>Creamy Coffee Flan</t>
  </si>
  <si>
    <t>Espresso Sauce, Espresso Syrup, Brown Sugar, Sugar Crystals, Sweetened Condensed Milk, Vanilla, Flan Accord</t>
  </si>
  <si>
    <t>DUA-CCF_Oil</t>
  </si>
  <si>
    <t>dark-casino-elixir-2-0</t>
  </si>
  <si>
    <t>Dark Casino Elixir 2.0</t>
  </si>
  <si>
    <t>Saffron (Enhanced), Pineapple, Apple, Black Currant, Bitter Almond Oil (Enhanced), Ambergris (Enhanced), Pinkberries, Birch, Grandiflorum Jasmine from Egypt, Resins, Patchouli, Oakmoss, Cedar Wood, Vanilla, Juniper Berries, Iso-E-Super, Ambroxan Crystals, and Musk</t>
  </si>
  <si>
    <t>belgian-choco-desire-ii</t>
  </si>
  <si>
    <t>Belgian Choco Desire II</t>
  </si>
  <si>
    <t>Belgian Milk Chocolate, Almonds, Ripe Mango Flesh, Pineapple, Apple Blossom, Tropical Guava, Violet Leaf, Exotic Floral Bouquet, Black Currant, Vetiver, Dried Fruits, Musk, Cedar Wood, Plums, Vanilla, and Caramel</t>
  </si>
  <si>
    <t>x-treme-lavender-therapy</t>
  </si>
  <si>
    <t>X-Treme Lavender Therapy</t>
  </si>
  <si>
    <t>Violet, Black Currant, Bergamot, Lemon, Lavender, Mandarin Orange, Cinnamon, Geranium, Magnolia, White Sandalwood, Hedione, Rose, Musk, and Tonka Bean</t>
  </si>
  <si>
    <t>drowning-in-madagascar-vanillac-dreams</t>
  </si>
  <si>
    <t>Drowning In Madagascar Vanillac Dreams</t>
  </si>
  <si>
    <t>Bergamot, Green Notes, Lemon, Mandarin Orange, Blue Ginger, Pink Pepper, Blackcurrant, Turkish Rose, Cardamom, Patchouli, Cedar Wood, Vanilla, Strawberry, Benzoin, Ambergris, Musk, and Sandalwood</t>
  </si>
  <si>
    <t>poseidon-from-assam</t>
  </si>
  <si>
    <t>Poseidon From Assam</t>
  </si>
  <si>
    <t>Apple, Pineapple, Blackcurrant, Birch, Jasmine, Patchouli, Assam Oud, and Vanilla</t>
  </si>
  <si>
    <t>DUA-PFA_Gallon</t>
  </si>
  <si>
    <t>rose-oud-love</t>
  </si>
  <si>
    <t>Rose Oud Love</t>
  </si>
  <si>
    <t>Oud, Neroli, Vanilla, and Rose</t>
  </si>
  <si>
    <t>DUA-ROL_Oil</t>
  </si>
  <si>
    <t>dua-1899</t>
  </si>
  <si>
    <t>DUA 1899</t>
  </si>
  <si>
    <t>Juniper, Black Pepper, Bergamot, Cinnamon, Iris, Orange Blossom, Vanilla, Amber, and Vetiver</t>
  </si>
  <si>
    <t>DUA-1899_Oil</t>
  </si>
  <si>
    <t>dua-1725</t>
  </si>
  <si>
    <t>DUA 1725</t>
  </si>
  <si>
    <t>Licorice, Grapefruit, Bergamot, Lavender, Star Anise, Vanilla, Almond, Amber, Sandalwood, and Cedar Wood</t>
  </si>
  <si>
    <t>DUA-1725_Oil</t>
  </si>
  <si>
    <t>roses-in-the-mist</t>
  </si>
  <si>
    <t>Roses in the Mist</t>
  </si>
  <si>
    <t>Grapefruit, Orange, and Rose</t>
  </si>
  <si>
    <t>DUA-RITM_Oil</t>
  </si>
  <si>
    <t>churchill</t>
  </si>
  <si>
    <t>Churchill</t>
  </si>
  <si>
    <t>Tuberose, Tobacco, Green Tea, Ambergris, Oud, and Vanilla</t>
  </si>
  <si>
    <t>DUA-Churchill_Oil</t>
  </si>
  <si>
    <t>eccentric-gourmand</t>
  </si>
  <si>
    <t>Eccentric Gourmand</t>
  </si>
  <si>
    <t>Strawberry, Ambergris, Damask Rose, White Wine, and Woodsy Notes</t>
  </si>
  <si>
    <t>DUA-EccentricGourmand_Oil</t>
  </si>
  <si>
    <t>rise-of-mysore-2</t>
  </si>
  <si>
    <t>Rise of Mysore 2</t>
  </si>
  <si>
    <t>Sweet Orange, Neroli, Lemon, Lavender, Lime, Jasmine Sambac, Hatkora Lemon, Tulsi, Pink Pepper, Orange Blossom, Pink Grapefruit, Damask Rose, Ceylon Cinnamon, Cardamom, Rosemary, Ylang-Ylang, Pimento, Black Pepper, Patchouli, Bay Leaves, Cloves, Tuberose, Star Anise, Sandalwood, Patchouli, Olibanum, Vanilla, Myrrh, and Tonka Bean</t>
  </si>
  <si>
    <t>DUA-ROM_Oil</t>
  </si>
  <si>
    <t>jamaican-sweet-tabacum</t>
  </si>
  <si>
    <t>Jamaican Sweet Tabacum</t>
  </si>
  <si>
    <t>Jamaican Tobacco Leaf, Coconut, Rum, Spicy Notes, Vanilla, Cacao, Tonka Bean, Dried Fruits, Woody Notes</t>
  </si>
  <si>
    <t>DUA-JST_Oil</t>
  </si>
  <si>
    <t>butterscotch-sauce</t>
  </si>
  <si>
    <t>Butterscotch Sauce</t>
  </si>
  <si>
    <t>Sugar, Brown Sugar, Butter, Whipping Cream, Salt, Vanilla, Caramel, Toffee</t>
  </si>
  <si>
    <t>DUA-Butterscotchauce_Oil</t>
  </si>
  <si>
    <t>carnival-de-dua</t>
  </si>
  <si>
    <t>Carnival De Dua</t>
  </si>
  <si>
    <t>Cotton Candy, Caramel Drizzle, Marshmallow, Vanilla Ice Cream</t>
  </si>
  <si>
    <t>DUA-CDD_Oil</t>
  </si>
  <si>
    <t>imperiale-ocean-mist</t>
  </si>
  <si>
    <t>Imperiale Ocean Mist</t>
  </si>
  <si>
    <t>Fruity Notes, Sicilian Lemon, Bergamot, Iris, Mandarin Orange, Aquatic Notes, Musk, Woody Notes, Apple, Lotus, Mimosa, Oakmoss, Amber, and Cedar Wood</t>
  </si>
  <si>
    <t>pomme-mind-control</t>
  </si>
  <si>
    <t>Pomme Mind Control</t>
  </si>
  <si>
    <t>Green Apple, Vanilla, Whisky, Rose, Ambrette, Musk, Oak, Labdanum, Cedar Wood, and Brandy</t>
  </si>
  <si>
    <t>mladys-sour-peach</t>
  </si>
  <si>
    <t>M'Ladys Sour Peach</t>
  </si>
  <si>
    <t>Pear, Neroli, Orange Blossom, Blood Orange, Sandalwood, Lush Floral Bouquet, Violet, Ylang-Ylang, Peach, Davana, Turkish Rose, Cacao, Tonka Beans, Patchouli, Labdanum, Toffee, Madagascar Vanilla, and Musk</t>
  </si>
  <si>
    <t>a-forest-mystery</t>
  </si>
  <si>
    <t>A Forest Mystery</t>
  </si>
  <si>
    <t>Pine, Incense, Dried Fruits, Fir Balsam, Spices, Bay Leaf, and Vetiver</t>
  </si>
  <si>
    <t>DUA-AFM_Oil</t>
  </si>
  <si>
    <t>majestic-santal</t>
  </si>
  <si>
    <t>Majestic Santal</t>
  </si>
  <si>
    <t>Black Currant, Green Notes, Bergamot, Jasmine Sambac, Lily-of-the-Valley, Vanilla, Cedar Wood, Sandalwood, and Tonka Beans</t>
  </si>
  <si>
    <t>DUA-MAJESTICSANTAL_Oil</t>
  </si>
  <si>
    <t>manifest-for-her</t>
  </si>
  <si>
    <t>Manifest For Her</t>
  </si>
  <si>
    <t>Black Currant, Green Notes, Bergamot, Jasmine Sambac, Lily-of-the-Valley, Vanilla, Cedar Wood, Sandalwood, Tonka Beans</t>
  </si>
  <si>
    <t>DUA-MFH_Oil</t>
  </si>
  <si>
    <t>japanese-agar-byakudan</t>
  </si>
  <si>
    <t>Japanese Agar Byakudan</t>
  </si>
  <si>
    <t>rumchata-cream-liqueur</t>
  </si>
  <si>
    <t>Rumchata Cream Liqueur</t>
  </si>
  <si>
    <t>Rum, Cinnamon, and Vanilla</t>
  </si>
  <si>
    <t>DUA-RCL_Oil</t>
  </si>
  <si>
    <t>ocean-bourbon</t>
  </si>
  <si>
    <t>Ocean Bourbon</t>
  </si>
  <si>
    <t>Marine Notes, Sea Breeze, Salt, Oak Barrel, Cognac, Whiskey, Tonka Beans, Myrrh, Labdanum, Sandalwood, Moss, Vanilla, Praline, Amber, Musk Crystals</t>
  </si>
  <si>
    <t>DUA-OCEANBOURBON_Oil</t>
  </si>
  <si>
    <t>kali</t>
  </si>
  <si>
    <t>Kali</t>
  </si>
  <si>
    <t>Sour Fig, Ajwa Dates, Dried Apricot Skin, Cumin Tincture, Pink Pepper, May Rose Oil, Rose De Mai Tincture, Egyptian Jasmine Tincture, Labdanum, Clove Tincture, Sryrax, Castoreum, Tolu Balsam Tincture, Dry Resin Powder, Oakmoss Absolute Tincture, Cedarwood (Co2 Extracted), Nagarmotha, Ambrette Seed, Mysore Sandalwood Tincture from India (1992 harvest), Hungarian Patchouli Tincture, Indonesian Oud (Kalimantan 30yrs aged), Hindi Oud Tincture</t>
  </si>
  <si>
    <t>DUA-KALI_Gallon</t>
  </si>
  <si>
    <t>smoked-cherry</t>
  </si>
  <si>
    <t>Smoked Cherry</t>
  </si>
  <si>
    <t>Sour Cherry, Saffron, Leather, Olive, Chinese Osmanthus, Apricot, Woody Notes, Smoke, Nagarmotha</t>
  </si>
  <si>
    <t>DUA-SmokedCherry_Oil</t>
  </si>
  <si>
    <t>burn-that-hair</t>
  </si>
  <si>
    <t>Burn That Hair</t>
  </si>
  <si>
    <t>Burnt Hair Accord</t>
  </si>
  <si>
    <t>DUA-BTH_Oil</t>
  </si>
  <si>
    <t>heart-of-rome</t>
  </si>
  <si>
    <t>Heart Of Rome</t>
  </si>
  <si>
    <t>Black Currant, Pink Pepper, Bergamot, Jasmine Sambac, Jasmine Tea, Bourbon Vanilla, Cashmeran, and Guaiac Wood</t>
  </si>
  <si>
    <t>DUA-HOR_Oil</t>
  </si>
  <si>
    <t>subtly-obsessive</t>
  </si>
  <si>
    <t>Subtly Obsessive</t>
  </si>
  <si>
    <t>Mandarin Orange, Clementine, Grapefruit, Melon, Freesia, Lily, Violet, Amaryliss, Musk, Bourbon Vanilla, Amber, and Vetiver</t>
  </si>
  <si>
    <t>DUA-SubtlyObsessive_Oil</t>
  </si>
  <si>
    <t>pink-champagne-9-0</t>
  </si>
  <si>
    <t>Pink Champagne 9.0</t>
  </si>
  <si>
    <t>Champagne, Apricot, Black Elder, Black Orchid, Whipped Cream, Blackwood, and Mahogany</t>
  </si>
  <si>
    <t>DUA-PC90_Oil</t>
  </si>
  <si>
    <t>orchid-molecule-7-0</t>
  </si>
  <si>
    <t>Orchid Molecule 7.0</t>
  </si>
  <si>
    <t>Magnolia, White Orchid, Wildflowers, Madagascar Vanilla, Sandalwood, and Musk</t>
  </si>
  <si>
    <t>DUA-OM70_Oil</t>
  </si>
  <si>
    <t>the-empress</t>
  </si>
  <si>
    <t>The Empress</t>
  </si>
  <si>
    <t>Watermelon, Strawberry, Pink Peony, Magnolia, Damask Rose, Cyclamen, Woodsy Notes, Musk, Smoke, and Sandalwood</t>
  </si>
  <si>
    <t>DUA-THEEMPRESS_Oil</t>
  </si>
  <si>
    <t>dark-musk</t>
  </si>
  <si>
    <t>Dark Musk</t>
  </si>
  <si>
    <t>Bergamot, Lemon, Rose, Patchouli, Violet, Musk, and Amber</t>
  </si>
  <si>
    <t>DUA-DARKMUSK_Oil</t>
  </si>
  <si>
    <t>don-t-buy-me-i-smell</t>
  </si>
  <si>
    <t>Don't Buy Me; I Smell!!</t>
  </si>
  <si>
    <t>Pear, Orange, Bergamot, Violet, Patchouli, and Musk</t>
  </si>
  <si>
    <t>DUA-DBMIS_Oil</t>
  </si>
  <si>
    <t>sky-blue-homme</t>
  </si>
  <si>
    <t>Sky Blue Homme</t>
  </si>
  <si>
    <t>Grapefruit, Bergamot, Ozonic Notes, Violet Leaf, Vetiver, Patchouli, and White Musk</t>
  </si>
  <si>
    <t>DUA-SBH_Oil</t>
  </si>
  <si>
    <t>sky-blue-femme</t>
  </si>
  <si>
    <t>Sky Blue Femme</t>
  </si>
  <si>
    <t>Lemon, Blood Orange, Green Apple, Orange Blossom, White Flowers, White Musk, Cashmeran, Cedar Wood</t>
  </si>
  <si>
    <t>DUA-SBF_Oil</t>
  </si>
  <si>
    <t>his-ideal</t>
  </si>
  <si>
    <t>His Ideal</t>
  </si>
  <si>
    <t>Citrus, Orange Blossom, Rosemary, Bitter Orange, Almond, Tonka Bean, Leather, Cedar Wood, and Vetiver</t>
  </si>
  <si>
    <t>DUA-HISIDEAL_Oil</t>
  </si>
  <si>
    <t>cherry-blossom</t>
  </si>
  <si>
    <t>Cherry Blossom</t>
  </si>
  <si>
    <t>Calabrian Bergamot, Watermelon, Cherry Blossom, Rose, Pear, White Musk, Violet, and Woody Notes</t>
  </si>
  <si>
    <t>DUA-CHERRYBLOSSOM_Oil</t>
  </si>
  <si>
    <t>fire-god</t>
  </si>
  <si>
    <t>Fire God</t>
  </si>
  <si>
    <t>Mango, Lemon, Ginger, Red Berries, Woodsy Notes, Jasmine, Musk, Oud, Cypriol, Amber</t>
  </si>
  <si>
    <t>DUA-FIREGOD_Oil</t>
  </si>
  <si>
    <t>white-beauty</t>
  </si>
  <si>
    <t>White Beauty</t>
  </si>
  <si>
    <t>Aldehydes, Rose, Pink Pepper, Peony, Violet Leaves, African Orange Flower, Musk, Sandalwood, Woodsy Notes</t>
  </si>
  <si>
    <t>DUA-WHITEBEAUTY_Oil</t>
  </si>
  <si>
    <t>sweet-red-wine</t>
  </si>
  <si>
    <t>Sweet Red Wine</t>
  </si>
  <si>
    <t>Red Berries, Dried Fruits, Raspberry, Red Wine, Cedar Wood, Patchouli, Brown Sugar, Liquor, Caramel, and Leather Accord</t>
  </si>
  <si>
    <t>DUA-SRW_Oil</t>
  </si>
  <si>
    <t>dancing-sand</t>
  </si>
  <si>
    <t>Dancing Sand</t>
  </si>
  <si>
    <t>Whiskey, Mandarin Orange, Coriander, Cashmeran, Cacao, Sandalwood, Tonka Beans, Cedar Wood, Benzoin, Patchouli</t>
  </si>
  <si>
    <t>DUA-DANCINGSAND_Oil</t>
  </si>
  <si>
    <t>cloud-of-musk</t>
  </si>
  <si>
    <t>Cloud of Musk</t>
  </si>
  <si>
    <t>Lemon, Lime, Grapefruit, Peppercorn, Mimosa, Clary Sage, Gin, Dry Amber, Musk, and Sandalwood</t>
  </si>
  <si>
    <t>DUA-CLM_Oil</t>
  </si>
  <si>
    <t>sugar-of-garden</t>
  </si>
  <si>
    <t>Sugar Of Garden</t>
  </si>
  <si>
    <t>Bergamot, Lemon, Ylang-Ylang, Geranium, Grand Marnier, Candy Sugar, Musks, Vanilla, and Tonka Beans</t>
  </si>
  <si>
    <t>DUA-SOG_Oil</t>
  </si>
  <si>
    <t>pineapple-cream-filing</t>
  </si>
  <si>
    <t>Pineapple &amp; Cream Filling</t>
  </si>
  <si>
    <t>Juicy Canned Pineapples, Crushed Pineapples, Cream, Vanilla Cream, Vanilla Extrait, Pineapple Whip</t>
  </si>
  <si>
    <t>DUA-PCF_Oil</t>
  </si>
  <si>
    <t>creamy-rice-pudding</t>
  </si>
  <si>
    <t>Creamy Rice Pudding</t>
  </si>
  <si>
    <t>Sugar, Milk, Rice, Raisins, Vanilla Milk, Nutmeg</t>
  </si>
  <si>
    <t>DUA-CRP_Oil</t>
  </si>
  <si>
    <t>aura-of-roses</t>
  </si>
  <si>
    <t>Aura of Roses</t>
  </si>
  <si>
    <t>Salt, Rose, Jasmine, Vanilla, and Musk</t>
  </si>
  <si>
    <t>DUA-AOR_Oil</t>
  </si>
  <si>
    <t>hypnotic-passionflower</t>
  </si>
  <si>
    <t>Hypnotic Passionflower</t>
  </si>
  <si>
    <t>Passionflower, Jasmine, Vanilla, Gardenia, and Vetiver</t>
  </si>
  <si>
    <t>DUA-HPF_Oil</t>
  </si>
  <si>
    <t>white-freesia</t>
  </si>
  <si>
    <t>White Freesia</t>
  </si>
  <si>
    <t>Pear, Melon, Freesia, Rose, Musk, Patchouli, Rhubarb, Amber</t>
  </si>
  <si>
    <t>DUA-WHITEFREESIA_Oil</t>
  </si>
  <si>
    <t>water-of-wonders</t>
  </si>
  <si>
    <t>Water Of Wonders</t>
  </si>
  <si>
    <t>Sea Notes, Woodsy Notes, Patchouli</t>
  </si>
  <si>
    <t>DUA-WOW_Oil</t>
  </si>
  <si>
    <t>alexandra-s-vanillac-dreams</t>
  </si>
  <si>
    <t>Alexandra's Vanillac Dreams</t>
  </si>
  <si>
    <t>sparkling-vanille</t>
  </si>
  <si>
    <t>Sparkling Vanille</t>
  </si>
  <si>
    <t>Grapefruit, Caramel, Lime, Cardamom, Ginger, Vanilla Absolute, Cedar Wood, and Musk</t>
  </si>
  <si>
    <t>DUA-SPARKLINGVANILLE_Oil</t>
  </si>
  <si>
    <t>magic-of-hibiscus</t>
  </si>
  <si>
    <t>Magic Of Hibiscus</t>
  </si>
  <si>
    <t>Hibiscus, Damask Rose, Vanilla, Cassis, Leather, Spicy Mint, Ambrette, and Cinnamon</t>
  </si>
  <si>
    <t>DUA-MOH_Oil</t>
  </si>
  <si>
    <t>parisian-aura</t>
  </si>
  <si>
    <t>Parisian Aura</t>
  </si>
  <si>
    <t>Cardamom, Fig, Black Tea, Iris, Bourbon Vetiver, Cistus, Indonesian Patchouli, Cedar Wood, Tonka Beans, Sandalwood, Madagascar Vanilla</t>
  </si>
  <si>
    <t>DUA-PARISIANAURA_Oil</t>
  </si>
  <si>
    <t>timeless-grapefruit</t>
  </si>
  <si>
    <t>Timeless Grapefruit</t>
  </si>
  <si>
    <t>Pomelo, Elm, Paradisone, Hawthorn, Tuberose, Grapefruit, Natural Musk, and Cork</t>
  </si>
  <si>
    <t>DUA-TGRAPHFRUIT_Oil</t>
  </si>
  <si>
    <t>citrus-of-italy</t>
  </si>
  <si>
    <t>Citrus Of Italy</t>
  </si>
  <si>
    <t>Blood Orange, Assorted Citrus Ingredients, Ambrette, Bitter Orange, Amalfi Lemon, Musk Mallow, Mandarin Orange, Green Notes, Musk</t>
  </si>
  <si>
    <t>DUA-COI_Oil</t>
  </si>
  <si>
    <t>clean-laundry</t>
  </si>
  <si>
    <t>Clean Laundry</t>
  </si>
  <si>
    <t>Smells Like Fresh Laundry!</t>
  </si>
  <si>
    <t>DUA-CLEANLAUNDRY_Oil</t>
  </si>
  <si>
    <t>ferocious-legend</t>
  </si>
  <si>
    <t>Ferocious Legend</t>
  </si>
  <si>
    <t>Pineapple, Bergamot, Red Apple, Cardamom, Pepperwood, Jasmine, Tonka Bean, Amber, Cedar Wood, Oakmoss</t>
  </si>
  <si>
    <t>DUA-FLEGEND_Oil</t>
  </si>
  <si>
    <t>citrus-effect</t>
  </si>
  <si>
    <t>Citrus Effect</t>
  </si>
  <si>
    <t>Lemon, Lime, Smoke, Citron, Guaiac Wood, Black Tea</t>
  </si>
  <si>
    <t>DUA-CITRUSEFFECT_Oil</t>
  </si>
  <si>
    <t>tale-of-narcissus</t>
  </si>
  <si>
    <t>Tale Of Narcissus</t>
  </si>
  <si>
    <t>Narcissus, Woodsy Notes</t>
  </si>
  <si>
    <t>DUA-TON_Oil</t>
  </si>
  <si>
    <t>bill-ish</t>
  </si>
  <si>
    <t>Bill-Ish</t>
  </si>
  <si>
    <t>Sugar, Red Berries, Mandarin Orange, Vanilla, Spicy Notes, Rose, Cacao, Tonka Bean, Musk, Woodsy Notes, Amber Accord</t>
  </si>
  <si>
    <t>DUA-BILLISH_Oil</t>
  </si>
  <si>
    <t>smoked-princeless-princess-cherry</t>
  </si>
  <si>
    <t>Smoked Princeless Princess' Cherry</t>
  </si>
  <si>
    <t>Lemon, Green Tea, Ginger, Peach, Sour Cherry, Leather, Saffron, Olive, Osmanthus, Apricot, Smoke, Cypriol, Hedione, Apple, Jasmine, Marshmallow, Vanilla, Woodsy Notes, Benzoin</t>
  </si>
  <si>
    <t>turin-22</t>
  </si>
  <si>
    <t>Turin 22</t>
  </si>
  <si>
    <t>Saffron, Eucalyptus, Bergamot, Clary Sage, Matï¿½, Guaiac Wood, Musk</t>
  </si>
  <si>
    <t>DUA-TURIN22_Oil</t>
  </si>
  <si>
    <t>petras-legacy</t>
  </si>
  <si>
    <t>Petra's Legacy</t>
  </si>
  <si>
    <t>Fennel, Green Tea, Bergamot, Licorice, Rosemary, Myrrh, Frankincense, Benzoin, Vanilla, Woodsy Notes</t>
  </si>
  <si>
    <t>DUA-PETRASLEGACY_Oil</t>
  </si>
  <si>
    <t>royal-tonka</t>
  </si>
  <si>
    <t>Royal Tonka</t>
  </si>
  <si>
    <t>Bitter Almond, Bergamot, Iris, Rose, Jasmine Sambac, Vanilla, Tonka Beans</t>
  </si>
  <si>
    <t>DUA-ROYALTONKA_Oil</t>
  </si>
  <si>
    <t>dua-b683</t>
  </si>
  <si>
    <t>DUA B683</t>
  </si>
  <si>
    <t>Nutmeg, Saffron, Black Pepper, Red Chili, Violet, Labdanum, Amber, Musk, Ambroxan, Sandalwood, Patchouli, Oakmoss</t>
  </si>
  <si>
    <t>DUA-B683_Oil</t>
  </si>
  <si>
    <t>diamond-cut-no-2</t>
  </si>
  <si>
    <t>Diamond Cut No. 2</t>
  </si>
  <si>
    <t>Neroli, Petitgrain, Sichuan Pepper, Orange Blossom, Peony, Cashmeran, Vanilla, Musk</t>
  </si>
  <si>
    <t>DUA-DCN2_Oil</t>
  </si>
  <si>
    <t>pomegranate-jewel</t>
  </si>
  <si>
    <t>Pomegranate Jewel</t>
  </si>
  <si>
    <t>Pomegranate, Lingonberry, Wild Strawberry, Mandarin, Watermint, Water Lily, Aldehydes, Rose, Muguet, White Olibanum, Iris, Ambergris, Sandalwood, Musk</t>
  </si>
  <si>
    <t>DUA-POMEJEWEL_Oil</t>
  </si>
  <si>
    <t>his-homage-water</t>
  </si>
  <si>
    <t>His Homage Water</t>
  </si>
  <si>
    <t>Lemon, Bergamot, Neroli, Rose de Mai, Hyacinth, Lavender, Mint, Rosemary, Jasmine, Calone, Coriander, Cedar Wood, Clary Sage, Geranium, Tonka Bean, Sandalwood, Oakmoss, Tobacco, Ambergris, Musk, Amber</t>
  </si>
  <si>
    <t>path-of-light-24</t>
  </si>
  <si>
    <t>Path Of Light 24</t>
  </si>
  <si>
    <t>Hyacinth, Orange, Ylang-Ylang, Peach, Bergamot, Orange Blossom, Gardenia, Jasmine, Black Elder, Iris, Amber, Sandalwood, Patchouli, Vanilla</t>
  </si>
  <si>
    <t>DUA-POL24_Oil</t>
  </si>
  <si>
    <t>modesty</t>
  </si>
  <si>
    <t>Modesty</t>
  </si>
  <si>
    <t>Lychee, Pink Peony, Bergamot, Clean Musk, Rose Water</t>
  </si>
  <si>
    <t>DUA-MODESTY_Oil</t>
  </si>
  <si>
    <t>uplifting-air</t>
  </si>
  <si>
    <t>Uplifting Air</t>
  </si>
  <si>
    <t>Aldehydes, Lemon Rind, Mandarin Orange, Fresh Spring Air Accord, Lush Green Grass, Lily of The Valley, Vetiver, Vanilla, Airy Musk</t>
  </si>
  <si>
    <t>DUA-UPLIFTINGAIR_Oil</t>
  </si>
  <si>
    <t>spiritus-de-tobac-aoud</t>
  </si>
  <si>
    <t>Spiritus de Tobac Aoud</t>
  </si>
  <si>
    <t>Plum, Wheat, Whiskey, Spicy Notes, Cinnamon, Coriander, Tobacco, Oud, Sandalwood, Tolu Balsam, Incense, Patchouli, Benzoin, Vanilla, Cedar Wood</t>
  </si>
  <si>
    <t>drowning-in-bleu-de-dua-attar</t>
  </si>
  <si>
    <t>Drowning in Bleu de Dua Attar</t>
  </si>
  <si>
    <t>Lemon Zest, Ginger, Bergamot, Mint, Artemisia, Lavender, Cardamom, Geranium, Pineapple, Pink Pepper, Turkish Rose, Black Currant, Green Notes, Sandalwood, Cedar Wood, Guaiac Wood, Patchouli, Benzoin, Amberwood, Ambergris, Musk, Iso E Super, Vanilla, Tonka Bean</t>
  </si>
  <si>
    <t>cumbrias-royal-chariot</t>
  </si>
  <si>
    <t>Cumbria's Royal Chariot</t>
  </si>
  <si>
    <t>Nutmeg, Cardamom, Green Apple, Lavender, Bergamot, Geranium, Mandarin Orange, Tonka Bean, Violet, Jasmine, Rose, Patchouli, Sandalwood, Pepper, Guaiac Wood, Vanilla</t>
  </si>
  <si>
    <t>cupbearers-aqua-heaven</t>
  </si>
  <si>
    <t>Cupbearers Aqua Heaven</t>
  </si>
  <si>
    <t>Violet, Citrus, Mint, Immortelle, Italian Mandarin, Suede Leather Accord, Juniper, Basil, Saffron, Chinese Osmanthus, Musk, Ambergris, Akigala Wood</t>
  </si>
  <si>
    <t>rising-star</t>
  </si>
  <si>
    <t>Rising Star</t>
  </si>
  <si>
    <t>Ozonic Notes, Lavender, Bergamot, Lemon, Amber, Jasmine, Rose, Vanilla, Blackwood, Musk</t>
  </si>
  <si>
    <t>DUA-RISINGSTAR_Oil</t>
  </si>
  <si>
    <t>his-sartorial</t>
  </si>
  <si>
    <t>His Sartorial</t>
  </si>
  <si>
    <t>Metallic Notes, Aldehydes, Cardamom, Black Pepper, Watery Notes, Violet Leaf, Ginger, Neroli, Lavender, Beeswax, Leather, Linden Blossom, Cyclamen, Oakmoss, Honey, Woody Notes, Amber, Patchouli, Tonka, Vanilla, White Musk, Myrrh, Cedar Wood, Gurjan Balsam</t>
  </si>
  <si>
    <t>DUA-HISSARTORIAL_Oil</t>
  </si>
  <si>
    <t>oud-of-cherry</t>
  </si>
  <si>
    <t>Oud Of Cherry</t>
  </si>
  <si>
    <t>Cherry, Fruity Notes, Turkish Rose, Bulgarian Rose, Leather, Oud</t>
  </si>
  <si>
    <t>DUA-OOC_Oil</t>
  </si>
  <si>
    <t>evil-cry</t>
  </si>
  <si>
    <t>Evil Cry</t>
  </si>
  <si>
    <t>Spices, Red Berries, Violet, Tuberose, Sandalwood, Leather, Rose, Olibanum, Amber, Musk, Patchouli</t>
  </si>
  <si>
    <t>DUA-EVILCRY_Oil</t>
  </si>
  <si>
    <t>soft-iris</t>
  </si>
  <si>
    <t>Soft Iris</t>
  </si>
  <si>
    <t>Iris Concrete, Bergamot, Magnolia, Aldehydes, White Musk, Rose, Heliotrope, Sandalwood, Cedar Wood, Vanilla, Talc</t>
  </si>
  <si>
    <t>DUA-SOFTIRIS_Oil</t>
  </si>
  <si>
    <t>world-of-santal</t>
  </si>
  <si>
    <t>World Of Santal</t>
  </si>
  <si>
    <t>Green Notes, Nutmeg, Cardamom, Sandalwood, Leather, Vanilla, Tobacco</t>
  </si>
  <si>
    <t>DUA-WOS_Oil</t>
  </si>
  <si>
    <t>rose-marble</t>
  </si>
  <si>
    <t>Rose Marble</t>
  </si>
  <si>
    <t>Mandarin, Grapefruit, Galbanum, Pink Pepper, Rhubarb, Rose Petals, Wild Rose, Fig Leaves, Cashmere wood, Patchouli, Rose, White Musk, Vetiver, Dry Amber</t>
  </si>
  <si>
    <t>DUA-ROSEMARBLE_Oil</t>
  </si>
  <si>
    <t>mandarin-orange-cologne-elixir</t>
  </si>
  <si>
    <t>Mandarin Orange Cologne Elixir</t>
  </si>
  <si>
    <t>Mandarin Orange Juice, Mandarin Orange Rinds, Mandarin Orange Peel, Bitter Orange, Mandarin Orange Tree Leaves Accord, Basil, Musk Powder</t>
  </si>
  <si>
    <t>DUA-MOCE_Oil</t>
  </si>
  <si>
    <t>his-thrilling-shit</t>
  </si>
  <si>
    <t>His Thrilling Shit!</t>
  </si>
  <si>
    <t>Green Apple, Lavender, Vanilla, Bergamot, Woodsy Notes, Amber, Sandalwood</t>
  </si>
  <si>
    <t>DUA-HTS_Oil</t>
  </si>
  <si>
    <t>his-bleu-welsh-sea</t>
  </si>
  <si>
    <t>His Bleu Welsh Sea</t>
  </si>
  <si>
    <t>Calabrian Bergamot, Grapefruit, Fig Leaf, Ambroxan, Black Pepper, Patchouli, Violet Leaf, Papyrus, Incense, Tonka Bean, Musk, Saffron</t>
  </si>
  <si>
    <t>DUA-HISBWS_Oil</t>
  </si>
  <si>
    <t>her-bleu-welsh-sea</t>
  </si>
  <si>
    <t>Her Bleu Welsh Sea</t>
  </si>
  <si>
    <t>Granny Smith Apple, Clover, Black Currant, Shiso, Forget-Me-Not, Jasmine, Rose, Rose Hip, Peach, Petalia, Musk, White Woods, Patchouli, Styrax</t>
  </si>
  <si>
    <t>DUA-HERBWS_Oil</t>
  </si>
  <si>
    <t>her-greatness</t>
  </si>
  <si>
    <t>Her Greatness</t>
  </si>
  <si>
    <t>Sicilian Lemon, Pomegranate, Calabrian Bergamot, Lemon Blossom, Jasmine Sambac, Peony, Musk, Ambroxan, Sandalwood, Woodsy Notes</t>
  </si>
  <si>
    <t>DUA-HERGREATNESS_Oil</t>
  </si>
  <si>
    <t>boss-lady</t>
  </si>
  <si>
    <t>Boss Lady!</t>
  </si>
  <si>
    <t>Fig, Caviar, Fig Tree, Fig Leaf</t>
  </si>
  <si>
    <t>DUA-BOSSLADY_Oil</t>
  </si>
  <si>
    <t>white-croc</t>
  </si>
  <si>
    <t>White Croc</t>
  </si>
  <si>
    <t>Grapefruit, Rosemary, Cardamom, Ylang-Ylang, Tuberose, Suede Leather, Virginian Cedar Wood, Vetiver</t>
  </si>
  <si>
    <t>DUA-WHITECROC_Oil</t>
  </si>
  <si>
    <t>silver-attitude</t>
  </si>
  <si>
    <t>Silver Attitude</t>
  </si>
  <si>
    <t>Grapefruit, Juniper Berries, Cedar Wood, Cardamom, Caraway, Celery, Cashmere Wood, Incense, Musk</t>
  </si>
  <si>
    <t>DUA-SILVERATTITUDE_Oil</t>
  </si>
  <si>
    <t>her-echo-of-water</t>
  </si>
  <si>
    <t>Her Echo of Water</t>
  </si>
  <si>
    <t>Vodka, White Musk, Peony, Violet, Osmanthus, Iris, Cinnamon, Amber, Woody Notes</t>
  </si>
  <si>
    <t>DUA-HEOW_Oil</t>
  </si>
  <si>
    <t>spirit-of-water-summer-18</t>
  </si>
  <si>
    <t>Spirit Of Waterfall Summer '18</t>
  </si>
  <si>
    <t>Grapefruit, Kiwi, Coriander, Pineapple, Nutmeg, Cypress, Vetiver</t>
  </si>
  <si>
    <t>DUA-Summer18_Oil</t>
  </si>
  <si>
    <t>dolce-casino-royale</t>
  </si>
  <si>
    <t>Dolce Casino Royale</t>
  </si>
  <si>
    <t>Grandiflorum Jasmine from Egypt, Sicilian Citrus Fruits, Saffron, Bitter Almond from Morocco, Resins, Cedar, Musk, Vanilla, Ambergris</t>
  </si>
  <si>
    <t>poseidons-bois-oudh-cologne</t>
  </si>
  <si>
    <t>Poseidon's Bois Oudh Cologne</t>
  </si>
  <si>
    <t>Mandarin Orange, Pineapple, Mint, Ginger, Pink Pepper, Vetiver, Patchouli, Musk, Birch, Tonka Bean, Cardamom, Amber, Oud, Teak Wood, Rosewood, Sandalwood</t>
  </si>
  <si>
    <t>poseidon-s-swimming-cologne</t>
  </si>
  <si>
    <t>Poseidon's Swimming Cologne</t>
  </si>
  <si>
    <t>Mandarin Orange, Pineapple, Mint, Ginger, Pink Pepper, Sicilian Orange, Bergamot, Vetiver, Patchouli, Sandalwood, Musk, Birch, Tonka Bean, Styrax</t>
  </si>
  <si>
    <t>crown-twilight-at-ocean-escape</t>
  </si>
  <si>
    <t>Crown Twilight At Ocean Escape</t>
  </si>
  <si>
    <t>Mango, Coconut, Strawberry, Lychee, Pear, Plum, Nectarine, Blood Orange, Violet, Mimosa, Jasmine, Raspberry, Star Apple, Water Lily, Lotus, Musk, Vanilla, Amber, Teak Wood, Sandalwood</t>
  </si>
  <si>
    <t>attraction-to-absolute-crystal</t>
  </si>
  <si>
    <t>Attraction To Absolute Crystal</t>
  </si>
  <si>
    <t>Pear, Ambrette, Pomegranate, Yuzu, Water Notes, Peony, Rose, Iris, Musk, Raspberry, Lotus, Magnolia, Mahogany, Amber, Cedar Wood</t>
  </si>
  <si>
    <t>apple-cherry-blossom-journey</t>
  </si>
  <si>
    <t>Apple &amp; Cherry Blossom Journey</t>
  </si>
  <si>
    <t>Rhubarb, Apple, Green Mandarin, Cherry Blossom, Jasmine, Lemon, Freesia, Rose, Tonka Bean, Vanilla, White Musk</t>
  </si>
  <si>
    <t>his-amber-potion-leau</t>
  </si>
  <si>
    <t>His Amber Potion L'Eau</t>
  </si>
  <si>
    <t>Red Apple, Mandarin Orange, Neroli, Ginger, Iris, Whisky, Leather, Violet, Oak, Vanilla, Amber, Powdery Notes, Sandalwood, Cedar Wood, Labdanum</t>
  </si>
  <si>
    <t>aromatic-kings-intense-wings</t>
  </si>
  <si>
    <t>Aromatic King's Intense Wings</t>
  </si>
  <si>
    <t>Blood Orange, Black Pepper, Bergamot, Bay Leaf, Juniper Berry, Sicilian Lemon, Rum, Cinnamon, Pimento Pepper, Cardamom, Incense, Leather, Fig Nectar, Lavender, Clary Sage, Geranium, Cedar Wood, Patchouli, Benzoin, Vetiver, Cypriol</t>
  </si>
  <si>
    <t>1-and-only-bleu-dua</t>
  </si>
  <si>
    <t>1 And Only Bleu Dua</t>
  </si>
  <si>
    <t>Coriander, Basil, Grapefruit, Lemon, Mint, Pink Pepper, Ginger, Orange Blossom, Nutmeg, Jasmine, Iso-E-Super, Cardamom, Sandalwood, Amber, Incense, Vetiver, Cedar Wood, Patchouli, White Musk, Labdanum, Tobacco</t>
  </si>
  <si>
    <t>bianca-artisan-aspiration</t>
  </si>
  <si>
    <t>Bianca Artisan Aspiration</t>
  </si>
  <si>
    <t>Clementine, Lemon, Mandarin Orange, Bergamot, Thyme, Marjoram, Vanilla, Pink Pepper, Petit Grain, Ginger, Woody Notes, Musk, Sandalwood, Tonka Bean, Vetiver, Orris Root, Amber</t>
  </si>
  <si>
    <t>electrique-rendezvous-gingembre-attar</t>
  </si>
  <si>
    <t>Electrique Rendezvous Gingembre Attar</t>
  </si>
  <si>
    <t>Cardamom, Water Notes, Violet Leaf, Ginger, Bergamot, Lavender, Geranium, White Pepper, Musk, Oakmoss, Basil, Cedar Wood, Vetiver</t>
  </si>
  <si>
    <t>not-your-usual-vanilla</t>
  </si>
  <si>
    <t>Not Your Usual Vanilla</t>
  </si>
  <si>
    <t>Salt, Vanilla Absolute, Orchid, Tonka Bean, Sandalwood, Musk, Benzoin</t>
  </si>
  <si>
    <t>DUA-NYUV_Oil</t>
  </si>
  <si>
    <t>invisibility</t>
  </si>
  <si>
    <t>Invisibility</t>
  </si>
  <si>
    <t>Jasmine, Cotton Flower, White Musk</t>
  </si>
  <si>
    <t>DUA-INVISIBILITY_Oil</t>
  </si>
  <si>
    <t>his-blue-intuition</t>
  </si>
  <si>
    <t>His Blue Intuition</t>
  </si>
  <si>
    <t>Apple, Bergamot, Cardamom, Lavender, Rosemary, Pepper, Tonka Bean, Sandalwood, Amber</t>
  </si>
  <si>
    <t>DUA-HBI_Oil</t>
  </si>
  <si>
    <t>bill-ish-2</t>
  </si>
  <si>
    <t>Bill-Ish 2</t>
  </si>
  <si>
    <t>Bergamot, Apple Blossom, Black Pepper, Papyrus, Poppy, Palo Santo, Ebony Wood, Vanilla</t>
  </si>
  <si>
    <t>DUA-BILLISH2_Oil</t>
  </si>
  <si>
    <t>his-water-games</t>
  </si>
  <si>
    <t>His Water Games</t>
  </si>
  <si>
    <t>Watermelon, Grapefruit, Lemon Verbena, Basil, Lavender, Violet Leaf, Black Currant, Patchouli, Woodsy Notes</t>
  </si>
  <si>
    <t>DUA-HWG_Oil</t>
  </si>
  <si>
    <t>frozen-mimosa</t>
  </si>
  <si>
    <t>Frozen Mimosa</t>
  </si>
  <si>
    <t>Lemon Juice, Orange Rinds, Salt, Champagne, Gin</t>
  </si>
  <si>
    <t>DUA-FROZENMIMOSA_Oil</t>
  </si>
  <si>
    <t>diamond-cut-no-1</t>
  </si>
  <si>
    <t>Diamond Cut No. 1</t>
  </si>
  <si>
    <t>Pink Pepper, Bergamot, Mandarin Orange, Grapefruit, Ylang-Ylang, Egyptian Jasmine, Rose, Orris Root, Patchouli, Amber Accord, Leather, Musk, Cedar Wood, Vetiver, Sandalwood, Oakmoss, Vanilla, Tonka Beans</t>
  </si>
  <si>
    <t>DUA-DCN1_Oil</t>
  </si>
  <si>
    <t>scent-of-berlin</t>
  </si>
  <si>
    <t>Scent Of Berlin</t>
  </si>
  <si>
    <t>Citron, Ginger, Woodsy Notes, Ambergris, Musk</t>
  </si>
  <si>
    <t>DUA-SOB_Oil</t>
  </si>
  <si>
    <t>heart-of-blue</t>
  </si>
  <si>
    <t>Heart Of Blue</t>
  </si>
  <si>
    <t>Saffron, Coconut, Orris, Amber, Vanilla, Tonka Beans, Cypriol, White Musk</t>
  </si>
  <si>
    <t>DUA-HOB_Oil</t>
  </si>
  <si>
    <t>fruity-cloud</t>
  </si>
  <si>
    <t>Fruity Cloud</t>
  </si>
  <si>
    <t>Strawberry, Coconut, Melon, Orange, Bergamot, Apple, Floral Notes, Cassis, Vanilla, Musk, Powdery Notes</t>
  </si>
  <si>
    <t>DUA-FRUITYCLOUD_Oil</t>
  </si>
  <si>
    <t>absolutely-essential-oud</t>
  </si>
  <si>
    <t>Absolutely Essential Oud</t>
  </si>
  <si>
    <t>Oud, Saffron, Olibanum, Leather, Rose, Cedar Wood</t>
  </si>
  <si>
    <t>DUA-AEO_Oil</t>
  </si>
  <si>
    <t>eid-pool-party-2023</t>
  </si>
  <si>
    <t>Eid Pool Party 2023</t>
  </si>
  <si>
    <t>Mandarin Orange, Sicilian Orange, Bitter Orange, Orange Peel, Bergamot, Neroli, Jasmine, Cedar Wood, Sandalwood, White Ambergris, Mint, Salt, Chlorine, Citrus Musk</t>
  </si>
  <si>
    <t>tonic-of-life</t>
  </si>
  <si>
    <t>Tonic Of Life</t>
  </si>
  <si>
    <t>Lime, Bergamot, Mandarin Orange, Lemon, Mint, Pomelo, Geranium, Vetiver, Oakmoss, Musk</t>
  </si>
  <si>
    <t>DUA-TOL_Oil</t>
  </si>
  <si>
    <t>white-tonic</t>
  </si>
  <si>
    <t>White Tonic</t>
  </si>
  <si>
    <t>Neroli, Bergamot, Mandarin Orange, Bergamot Blossom, Orange Blossom, Mock Orange, Cedar Wood, Musk, Oakmoss, Sandalwood</t>
  </si>
  <si>
    <t>DUA-WHITETONIC_Oil</t>
  </si>
  <si>
    <t>amber-potion</t>
  </si>
  <si>
    <t>Amber Potion</t>
  </si>
  <si>
    <t>Red Apple, Leather, Mandarin Orange, Whiskey, Violet, Amber, Oak, Vanilla, Labdanum</t>
  </si>
  <si>
    <t>DUA-AMBERPOTION_Oil</t>
  </si>
  <si>
    <t>his-royalty-leau</t>
  </si>
  <si>
    <t>His Royalty L'Eau</t>
  </si>
  <si>
    <t>Neroli, Ginger, Iris, Amber, Powdery Notes, Sandalwood, Cedar Wood</t>
  </si>
  <si>
    <t>DUA-HRE_Oil</t>
  </si>
  <si>
    <t>yellow-croc</t>
  </si>
  <si>
    <t>Yellow Croc</t>
  </si>
  <si>
    <t>Tonic Water, Grapefruit, Pink Pepper, Red Apple, Coriander, Cypress, Vetiver, Amber</t>
  </si>
  <si>
    <t>DUA-YELLOWCROC_Oil</t>
  </si>
  <si>
    <t>enigmoxe</t>
  </si>
  <si>
    <t>Enigmoxe</t>
  </si>
  <si>
    <t>Pear, Tangerine, Bergamot, Orange Blossom, Neroli, Jasmine Sambac, Bourbon Vanilla, White Musk, Amber, Benzoin</t>
  </si>
  <si>
    <t>DUA-ENIGMOXE_Oil</t>
  </si>
  <si>
    <t>pink-graffiti</t>
  </si>
  <si>
    <t>Pink Graffiti</t>
  </si>
  <si>
    <t>Strawberry, Raspberry, Mint, Grapefruit, Peony, Violet, Lily-of-the-Valley, Cashmere Wood, Musk, Vanilla</t>
  </si>
  <si>
    <t>DUA-PINKGRAFFITI_Oil</t>
  </si>
  <si>
    <t>bright-sunny-day</t>
  </si>
  <si>
    <t>Bright Sunny Day</t>
  </si>
  <si>
    <t>Coconut, Vanilla Absolute, Amyris, Jasmine, Sandalwood, Orris Root, Iso-E-Super, Musk Mallow</t>
  </si>
  <si>
    <t>DUA-BSD_Oil</t>
  </si>
  <si>
    <t>her-water-essence</t>
  </si>
  <si>
    <t>Her Water Essence</t>
  </si>
  <si>
    <t>Red Berries, Bergamot, Frangipani, Orchid, Vanilla, Woody Notes, Musk</t>
  </si>
  <si>
    <t>DUA-HWE_Oil</t>
  </si>
  <si>
    <t>mr-wood</t>
  </si>
  <si>
    <t>Mr. Wood</t>
  </si>
  <si>
    <t>Elemi, Campari Accord, Mint, Coriander, Cedar Wood, Jasmine, Rose, Ginger, Nutmeg, Amber, Incense, Patchouli, Sandalwood, Vetiver, Moss, Musk, Tonka Bean, Labdanum</t>
  </si>
  <si>
    <t>DUA-MRWOOD_Oil</t>
  </si>
  <si>
    <t>miss-perfect</t>
  </si>
  <si>
    <t>Miss Perfect</t>
  </si>
  <si>
    <t>Orange, Bergamot, Mandarin, Green Notes, Jasmine, Rose, Lily Of The Valley, Coffee, Praline, Dark Chocolate, Patchouli, Vetiver, Sandalwood, Vanilla, Musk</t>
  </si>
  <si>
    <t>DUA-MISSPERFECT_Oil</t>
  </si>
  <si>
    <t>meaning-of-life</t>
  </si>
  <si>
    <t>Meaning Of Life</t>
  </si>
  <si>
    <t>Saffron, Ginger, Cardamom, Black Pepper, Oud, Suede, Turkish Rose, Castoreum, Guaiac Wood, Sandalwood, Labdanum, Benzoin, Musk, Patchouli, Moss, Olibanum</t>
  </si>
  <si>
    <t>DUA-MOL_Oil</t>
  </si>
  <si>
    <t>citrus-of-the-sea</t>
  </si>
  <si>
    <t>Citrus Of The Sea</t>
  </si>
  <si>
    <t>Lemon, Bergamot, Galbanum, Sea Notes, Nutmeg, Lavender, Vetiver, Musk, Woody Notes, Vanilla</t>
  </si>
  <si>
    <t>DUA-COTS_Oil</t>
  </si>
  <si>
    <t>roses-and-butterflies</t>
  </si>
  <si>
    <t>Roses And Butterflies</t>
  </si>
  <si>
    <t>Musk Mallow, Aldehydes, Damask Rose, Turkish Rose, Geranium, Violet, Sandalwood</t>
  </si>
  <si>
    <t>DUA-ROB_Oil</t>
  </si>
  <si>
    <t>oud-of-purity</t>
  </si>
  <si>
    <t>Oud Of Purity</t>
  </si>
  <si>
    <t>Almond, Oud, Raspberry, Bourbon Vanilla, Sandalwood, Atlas Cedar, Rose</t>
  </si>
  <si>
    <t>DUA-OOP_Oil</t>
  </si>
  <si>
    <t>intense-black-oud</t>
  </si>
  <si>
    <t>Intense Black Oud</t>
  </si>
  <si>
    <t>Oud, Leather, Aldehydes, Praline, Oakmoss</t>
  </si>
  <si>
    <t>DUA-IBO_Oil</t>
  </si>
  <si>
    <t>oh-baby</t>
  </si>
  <si>
    <t>Oh Baby!</t>
  </si>
  <si>
    <t>Milk, Strawberry, Forest Fruits, Powdery Notes, Caramel, Woody Notes</t>
  </si>
  <si>
    <t>DUA-OHBABY_Oil</t>
  </si>
  <si>
    <t>emperor-shizu-s-muscs</t>
  </si>
  <si>
    <t>Emperor Shizu's Muscs</t>
  </si>
  <si>
    <t>Civet, Natural Musk, Ambrette, Vanilla, Patchouli, Caraway, Rose, French Labdanum, Amber</t>
  </si>
  <si>
    <t>DUA-ESM_Oil</t>
  </si>
  <si>
    <t>wild-kinam</t>
  </si>
  <si>
    <t>Wild Kinam</t>
  </si>
  <si>
    <t>Thai Oud, Broom, Sage, Lavender, Tea</t>
  </si>
  <si>
    <t>DUA-WILDKINAM_Oil</t>
  </si>
  <si>
    <t>absolute-crystal-glow</t>
  </si>
  <si>
    <t>Absolute Crystal Glow</t>
  </si>
  <si>
    <t>Pomegranate, Yuzu, Water Notes, Peony, Raspberry, Lotus, Magnolia, Musk, Mahogany, Amber</t>
  </si>
  <si>
    <t>DUA-ACG_Oil</t>
  </si>
  <si>
    <t>his-intense-wings</t>
  </si>
  <si>
    <t>His Intense Wings</t>
  </si>
  <si>
    <t>Black Pepper, Bay Leaf, Rum, Bergamot, Woodsy Notes, Cinnamon, Clary Sage, African Geranium, Incense, Leather, Benzoin, Patchouli, Cedar Wood</t>
  </si>
  <si>
    <t>DUA-HIW_Oil</t>
  </si>
  <si>
    <t>shes-the-one</t>
  </si>
  <si>
    <t>She's The One</t>
  </si>
  <si>
    <t>Violet, Orange, Bergamot, Coffee, Pear, Iris, Orange Blossom, Rose, Caramel, Vanilla, Patchouli</t>
  </si>
  <si>
    <t>DUA-STO_Oil</t>
  </si>
  <si>
    <t>tangerine-leather</t>
  </si>
  <si>
    <t>Tangerine Leather</t>
  </si>
  <si>
    <t>Mandarin Orange, Lavender, Pepper, Patchouli, Leather, Tobacco, Amber</t>
  </si>
  <si>
    <t>DUA-TANGERINELEATHER_Oil</t>
  </si>
  <si>
    <t>mystical-amber</t>
  </si>
  <si>
    <t>Mystical Amber</t>
  </si>
  <si>
    <t>Mandarin Orange, Orange Blossom, Cashalox, Cardamom, Bulgarian Rose, Ambergris, Bourbon Vanilla</t>
  </si>
  <si>
    <t>DUA-MYSTICALAMBER_Oil</t>
  </si>
  <si>
    <t>the-air-of-moroccan-desert</t>
  </si>
  <si>
    <t>The Air Of Moroccan Desert</t>
  </si>
  <si>
    <t>Coriander, Cumin, Petit Grain, Lavender, Labdanum, Birch, Jasmine, Geranium, Amber, Cedar Wood, Vetiver, Patchouli, Oakmoss</t>
  </si>
  <si>
    <t>DUA-TAOMD_Oil</t>
  </si>
  <si>
    <t>magical-milan</t>
  </si>
  <si>
    <t>Magical Milan</t>
  </si>
  <si>
    <t>Citruses, Citron, Elemi, Wild Lavender, Cypress, Orris Root, White Musk</t>
  </si>
  <si>
    <t>DUA-MAGICALMILAN_Oil</t>
  </si>
  <si>
    <t>oud-of-ulya</t>
  </si>
  <si>
    <t>Oud Of Ulya</t>
  </si>
  <si>
    <t>Oud, Birch Tar, Vanilla, Castoreum, Civet</t>
  </si>
  <si>
    <t>DUA-OUDOFULYA_Oil</t>
  </si>
  <si>
    <t>fougere-de-agar</t>
  </si>
  <si>
    <t>Fougere De Agar</t>
  </si>
  <si>
    <t>Bergamot Tincture, Basil Oil, English Lavender Tincture, Cinnamon Tincture, Geranium, Madagascar Vanilla Tincture (15 Years Aged), Hungarian Patchouli Tincture, Vetiver, Cedar Wood, Rosewood, Oakwood, Laos Oud Oil Tincture (10 Years Aged), Trat Oud Oil Tincture (20 Years Aged Thai - Cambodian Border Harvest 2022)</t>
  </si>
  <si>
    <t>DUA-FDA_Oil</t>
  </si>
  <si>
    <t>the-ruler-intense</t>
  </si>
  <si>
    <t>The Ruler Intense</t>
  </si>
  <si>
    <t>Lavender, Anise, Juniper, Artemisia, Basil, Lemon, Genet, Oakmoss, Geranium, Vetiver, Amber, Patchouli, Sandalwood, Musk</t>
  </si>
  <si>
    <t>DUA-TRI_Oil</t>
  </si>
  <si>
    <t>euphoric-red</t>
  </si>
  <si>
    <t>Euphoric Red</t>
  </si>
  <si>
    <t>Pomegranate, Persimmon, Green Accord, Black Orchid, Lotus, Champaca, Mahogany, Amber, Black Violet, Whipped Cream</t>
  </si>
  <si>
    <t>DUA-EUPHORICRED_Oil</t>
  </si>
  <si>
    <t>her-instant-magic</t>
  </si>
  <si>
    <t>Her Instant Magic</t>
  </si>
  <si>
    <t>Anise, Bergamot, Lemon, Violet, Mimosa, Rose, Freesia, Carnation, Iris, Almond, Vanilla, White Musk, Sandalwood, Cedar Wood</t>
  </si>
  <si>
    <t>DUA-HIM_Oil</t>
  </si>
  <si>
    <t>hey-beautiful</t>
  </si>
  <si>
    <t>Hey Beautiful!</t>
  </si>
  <si>
    <t>Raspberry, Bergamot, Pink Pepper, Rose, Ylang-Ylang, Sweet Notes, Iris, Patchouli</t>
  </si>
  <si>
    <t>DUA-HEYBEAUTIFUL_Oil</t>
  </si>
  <si>
    <t>little-sweetheart</t>
  </si>
  <si>
    <t>Little Sweetheart</t>
  </si>
  <si>
    <t>Pear, Peach, Grass, Rose, Hedione, Lilac, Vanilla, White Musk</t>
  </si>
  <si>
    <t>DUA-LSH_Oil</t>
  </si>
  <si>
    <t>gin-tonic</t>
  </si>
  <si>
    <t>Gin &amp; Tonic</t>
  </si>
  <si>
    <t>Juniper, Grapefruit, Lemon Zest, Cucumber, Gin, Cedar Wood, Ambergris, Vetiver, White Musk, Incense</t>
  </si>
  <si>
    <t>DUA-GINTONIC_Oil</t>
  </si>
  <si>
    <t>her-paris</t>
  </si>
  <si>
    <t>Her Paris</t>
  </si>
  <si>
    <t>Strawberry, Raspberry, Pear, Orange, Tangerine, Calabrian Bergamot, Calone, Peony, Jasmine, Datura, Orange Blossom, Patchouli, White Musk, Vanilla, Ambroxan, Moss, Cedar Wood</t>
  </si>
  <si>
    <t>DUA-HERPARIS_Oil</t>
  </si>
  <si>
    <t>way-of-water</t>
  </si>
  <si>
    <t>Way Of Water</t>
  </si>
  <si>
    <t>Sea Salt, Olibanum, Marine Accords, Licorice, Sand, White Musk, Vanilla</t>
  </si>
  <si>
    <t>DUA-WAYOFWATER_Oil</t>
  </si>
  <si>
    <t>plumlicious-casino-elixir</t>
  </si>
  <si>
    <t>Plumlicious Casino Elixir</t>
  </si>
  <si>
    <t>Pineapple, Apple, Bergamot, Black Currant, Almond, Saffron, Cinnamon, Japanese Plum, Immortelle, Liquor, Camellia, Cypress, Birch, Jasmine Grandiflorum, Oud, Benzoin, Fir, Cedar Wood, Amber, Ambergris, Amberwood, Patchouli, Vanilla, Oakmoss</t>
  </si>
  <si>
    <t>poseidon-s-terre-d-dua</t>
  </si>
  <si>
    <t>Poseidon's Terre D'Dua</t>
  </si>
  <si>
    <t>Orange, Aquatic Notes, Pineapple, Bergamot, Black Currant, Apple, Birch, Moroccan Jasmine, Rose, Geranium, Cedar Wood, Musk, Oakmoss, Ambergris, Vanilla, Patchouli</t>
  </si>
  <si>
    <t>o-matic-caramel-rose-delight</t>
  </si>
  <si>
    <t>O-Matic Caramel &amp; Rose Delight</t>
  </si>
  <si>
    <t>Pink Pepper, Hedione, Blood Orange, Lavender, Cinnamon, Licorice, Bergamot, Bulgarian Rose, Turkish Rose, Egyptian Jasmine, Caramel, Musk, Madagascar Vanilla, Amber</t>
  </si>
  <si>
    <t>drowning-in-angelic-elixir</t>
  </si>
  <si>
    <t>Drowning In Angelic Elixir</t>
  </si>
  <si>
    <t>Cognac, Ginger, Bergamot, Pink Pepper, Green Notes, Cardamom, Black Currant, Turkish Rose, Cinnamon, Tonka Bean, Oak, Praline, Vanilla, Benzoin, Cedar Wood, Patchouli, Ambergris, Musk, Sandalwood</t>
  </si>
  <si>
    <t>caribbean-herbs-sea-salt</t>
  </si>
  <si>
    <t>Caribbean Herbs &amp; Sea Salt</t>
  </si>
  <si>
    <t>Sea Salt, Sage, Grapefruit, Ambrette, Seaweed, Lime, Coconut, White Bergamot, Sicilian Mandarin, Ginger, Ylang-Ylang, Indian Jasmine, Hibiscus, White Rum, Sugarcane, Musk</t>
  </si>
  <si>
    <t>where-luxury-begins</t>
  </si>
  <si>
    <t>Where Luxury Begins</t>
  </si>
  <si>
    <t>Osmanthus, Amber, Leather, Orris, Styrax, Oud</t>
  </si>
  <si>
    <t>DUA-WLB_Oil</t>
  </si>
  <si>
    <t>dua-s-blaze-is-mesmerized</t>
  </si>
  <si>
    <t>Dua's Blaze Is Mesmerized</t>
  </si>
  <si>
    <t>Pimento, Bulgarian Rose, Madagascan Vanilla, Indonesian Patchouli Leaf, Opoponax</t>
  </si>
  <si>
    <t>DUA-MMB_Oil</t>
  </si>
  <si>
    <t>mysterious-times</t>
  </si>
  <si>
    <t>Mysterious Times</t>
  </si>
  <si>
    <t>Bergamot, Jasmine Sambac, Neroli, Tuberose, Geranium, Lily-of-the-Valley, Orris Root, Rose, Cinnamon, Nutmeg, Citrus, Sandalwood, Myrrh, Cedar Wood, Labdanum, Patchouli, Incense, Musk, Saffron, Oakmoss, Vanilla</t>
  </si>
  <si>
    <t>DUA-MTIMES_Oil</t>
  </si>
  <si>
    <t>rose-of-kandahar</t>
  </si>
  <si>
    <t>Rose Of Kandahar</t>
  </si>
  <si>
    <t>Almond, Apricot, Cinnamon, Bergamot, Rose, Tobacco Leaf, Geranium, Ambergris, Vanilla, Patchouli, Tonka Bean, Musk, Vetiver</t>
  </si>
  <si>
    <t>DUA-ROK_Oil</t>
  </si>
  <si>
    <t>elixir-of-isfarkand</t>
  </si>
  <si>
    <t>Elixir of Isfarkand</t>
  </si>
  <si>
    <t>Lime, Mandarin Orange, Bergamot, Iso-E-Super, Vetiver, Moss, Cedar Wood</t>
  </si>
  <si>
    <t>DUA-EOI_Oil</t>
  </si>
  <si>
    <t>heaven-on-earth</t>
  </si>
  <si>
    <t>Heaven On Earth</t>
  </si>
  <si>
    <t>Coffee, Mandarin, Pink Pepper, Pear, Caramel, Raspberry, Jasmine, Solar Floral Accord, Cotton Candy, Orange Blossom, Cedar Wood, Patchouli, Vanilla</t>
  </si>
  <si>
    <t>DUA-HOE_Oil</t>
  </si>
  <si>
    <t>triumphant</t>
  </si>
  <si>
    <t>Triumphant</t>
  </si>
  <si>
    <t>Aldehydes, Coriander, Clary Sage, Artemisia, Bergamot, Patchouli, Carnation, Vetiver, Cinnamon, Geranium, Jasmine, Orris Root, Civet, Honey, Leather, Musk, Oakmoss, Amber, Tonka Bean, Vanilla</t>
  </si>
  <si>
    <t>DUA-TRIUMPHANT_Oil</t>
  </si>
  <si>
    <t>treasure-femme</t>
  </si>
  <si>
    <t>Treasure Femme</t>
  </si>
  <si>
    <t>Peach, Rose, Apricot Blossom, Lilac, Pineapple, Lily-of-the-Valley, Bergamot, Rose, Iris, Heliotrope, Jasmine, Apricot, Vanilla, Sandalwood, Amber, Musk</t>
  </si>
  <si>
    <t>DUA-TREASUREFEMME_Oil</t>
  </si>
  <si>
    <t>silver-overcast</t>
  </si>
  <si>
    <t>Silver Overcast</t>
  </si>
  <si>
    <t>Bitter Orange, Coriander, Saffron, Virginian Cedar, Clove, Patchouli, Benzoin, Amber, Cinnamon, Oakmoss</t>
  </si>
  <si>
    <t>DUA-SILVEROVERCAST_Oil</t>
  </si>
  <si>
    <t>ocean-escape</t>
  </si>
  <si>
    <t>Ocean Escape</t>
  </si>
  <si>
    <t>Strawberry, Lychee, Pear, Plum, Violet, Mimosa, Jasmine, Vanilla, Amber, Teakwood</t>
  </si>
  <si>
    <t>DUA-OCEANESCAPE_Oil</t>
  </si>
  <si>
    <t>his-jumping-shit</t>
  </si>
  <si>
    <t>His Jumping Shit!</t>
  </si>
  <si>
    <t>Grapefruit, Rosemary, Caraway, Heliotrope, Coriander, Tonka Bean, Musk, Vetiver</t>
  </si>
  <si>
    <t>DUA-HJS_Oil</t>
  </si>
  <si>
    <t>her-purple-welsh-sea</t>
  </si>
  <si>
    <t>Her Purple Welsh Sea</t>
  </si>
  <si>
    <t>Pear, Bitter Orange, Bergamot, Freesia, Pomarose, Mahonial, Ambroxan, Iso-E-Super, Virginian Cedar, Sylkolide, Belambra Tree</t>
  </si>
  <si>
    <t>DUA-HPWS_Oil</t>
  </si>
  <si>
    <t>crown-twilight</t>
  </si>
  <si>
    <t>Crown Twilight</t>
  </si>
  <si>
    <t>Mango, Nectarine, Blood Orange, Raspberry, Star Apple, Water Lily, Lotus, Coconut, Musk, Sandalwood</t>
  </si>
  <si>
    <t>DUA-CROWNTWILIGHT_Oil</t>
  </si>
  <si>
    <t>aromatic-king</t>
  </si>
  <si>
    <t>Aromatic King</t>
  </si>
  <si>
    <t>Juniper Berry, Citrus, Blood Orange, Sicilian Lemon, Pimento, Lavender, Clary Sage, Geranium, Vetiver, Cedar Wood, Patchouli</t>
  </si>
  <si>
    <t>DUA-AROMATICKING_Oil</t>
  </si>
  <si>
    <t>stinky-dude</t>
  </si>
  <si>
    <t>Stinky Dude</t>
  </si>
  <si>
    <t>Pomelo, Black Pepper, Cannabis, Palo Santo, Bergamot, Cacao, Tonka Bean, Sage, Cedar Wood</t>
  </si>
  <si>
    <t>DUA-STINKYDUDE_Oil</t>
  </si>
  <si>
    <t>fierce-cupbearer</t>
  </si>
  <si>
    <t>Fierce Cupbearer</t>
  </si>
  <si>
    <t>Violet, Fir, Lemon, Orange, Cardamom, Immortelle, Petit Grain, Sea Notes, Rosemary, Lily-of-the-Valley, Italian Mandarin, Suede Leather Accord, Saffron, Jasmine, Rose, Sage, Musk, Chinese Osmanthus, Vetiver, Oakmoss, Brazilian Rosewood, Sandalwood, Akigala Wood</t>
  </si>
  <si>
    <t>peace-at-casino-royale</t>
  </si>
  <si>
    <t>Peace at Casino Royale</t>
  </si>
  <si>
    <t>Pineapple, Juniper, Saffron, Jasmine, Amberwood, Ambergris, Fir Resin, Bergamot, Currant Buds, Vetiver, Cedar Wood</t>
  </si>
  <si>
    <t>origins-of-santals-chariot-attar</t>
  </si>
  <si>
    <t>Origins of Santal's Chariot Attar</t>
  </si>
  <si>
    <t>Juniper, Apple, Coriander, Ginger, Rosemary, Bergamot, Mandarin Orange, Violet, Jasmine, Lavender, Orange Blossom, Geranium, Tonka Bean, Vanilla, Cardamom, Sandalwood, Pepper, Musk, Cedar Wood, Patchouli, Guaiac Wood, Oakmoss</t>
  </si>
  <si>
    <t>royal-chariot-s-legendary-tux</t>
  </si>
  <si>
    <t>Royal Chariot's Legendary Tux</t>
  </si>
  <si>
    <t>Apple, Lavender, Bergamot, Mandarin Orange, Geranium, Violet, Jasmine, Rose, Hedione, Violet, Coriander, Cinnamon, Bourbon Vanilla, Cardamom, Sandalwood, Ambroxan, Amberwood, Fir Balsam, Clearwood, Pepper, Patchouli, Black Pepper, Ambergris, Lily-of-the-Valley, Guaiac Wood</t>
  </si>
  <si>
    <t>electrocuted-smoked-popped-cherry</t>
  </si>
  <si>
    <t>Electrocuted &amp; Smoked Popped Cherry</t>
  </si>
  <si>
    <t>Bitter Almond, Black Cherry, Ginger, Pink Pepper, Saffron, Leather, Sour Cherry, Plum, Turkish Rose, Jasmine Sambac, Tonka Bean, Vanilla, Olive, Chinese Osmanthus, Apricot, Cinnamon, Peru Balsam, Ambrettolide, Benzoin, Smoke, Cypriol, Sandalwood, Cloves, Cedar Wood, Musk, Patchouli, Vetiver</t>
  </si>
  <si>
    <t>moon-is-blue</t>
  </si>
  <si>
    <t>Moon Is Blue</t>
  </si>
  <si>
    <t>Ambroxan, Calone, Ginger, Lemon, Vodka Accord, White Musk</t>
  </si>
  <si>
    <t>DUA-MIB_Oil</t>
  </si>
  <si>
    <t>white-florals</t>
  </si>
  <si>
    <t>White Florals</t>
  </si>
  <si>
    <t>Orange Blossom, Honeysuckle, Mandarin Orange, Tuberose, Magnolia, Jasmine, White Leather, White Musk, Amber</t>
  </si>
  <si>
    <t>DUA-WHITEFLORALS_Oil</t>
  </si>
  <si>
    <t>dreamcatcher</t>
  </si>
  <si>
    <t>Dreamcatcher</t>
  </si>
  <si>
    <t>Lychee, Bergamot, Ginger, Peony, Turkish Rose, Cacao, Patchouli</t>
  </si>
  <si>
    <t>DUA-DREAMCATCHER_Oil</t>
  </si>
  <si>
    <t>diamond-cut-no-3</t>
  </si>
  <si>
    <t>Diamond Cut No. 3</t>
  </si>
  <si>
    <t>Ginger, Saffron, Bergamot, Pink Pepper, Grasse Rose, Violet, Labdanum, Patchouli, Madagascan Vanilla</t>
  </si>
  <si>
    <t>DUA-DCN3_Oil</t>
  </si>
  <si>
    <t>courage-desire</t>
  </si>
  <si>
    <t>Courage &amp; Desire</t>
  </si>
  <si>
    <t>Bitter Orange, Cardamom, Juniper, Vermouth, Pear, Lavender, Nutmeg, Pine, Caraway, Clary Sage, Ambergris, Haitian Vetiver, Myrrh Absolute, Tonka Bean, Cistus, Vanilla, Cypriol, Musk, Oak Wood</t>
  </si>
  <si>
    <t>DUA-COURAGEDESIRE_Oil</t>
  </si>
  <si>
    <t>desert-flower</t>
  </si>
  <si>
    <t>Desert Flower</t>
  </si>
  <si>
    <t>Honey, Cinnamon, Jasmine, Orange Blossom, Rose, Oud, Ambroxan, Musk Mallow</t>
  </si>
  <si>
    <t>DUA-DESERTFLOWER_Oil</t>
  </si>
  <si>
    <t>captivating-nature</t>
  </si>
  <si>
    <t>Captivating Nature</t>
  </si>
  <si>
    <t>Rhubarb, Vetiver, Sandalwood, Tonka Bean, Cedar Wood</t>
  </si>
  <si>
    <t>DUA-CaptNatu_Oil</t>
  </si>
  <si>
    <t>smoked-honey</t>
  </si>
  <si>
    <t>Smoked Honey</t>
  </si>
  <si>
    <t>Beeswax, Hops, Hay, Castoreum, Poplar, Black Locust, Sweet Clover, Amber, Tonka Bean, Vanilla, Broom</t>
  </si>
  <si>
    <t>DUA-SMOKEDHONEY_Oil</t>
  </si>
  <si>
    <t>intoxicating-tabac</t>
  </si>
  <si>
    <t>Intoxicating Tabac</t>
  </si>
  <si>
    <t>Tobacco, Benzoin, French Labdanum, Patchouli</t>
  </si>
  <si>
    <t>DUA-INTOXICTABAC_Oil</t>
  </si>
  <si>
    <t>duas-soho</t>
  </si>
  <si>
    <t>Dua's SoHo</t>
  </si>
  <si>
    <t>Petit Grain, Sweet Orange, Cassis, Orange Blossom, Jasmine, Orris Root, Moss, Cedar, Amber, Vetiver</t>
  </si>
  <si>
    <t>DUA-SOHO_Oil</t>
  </si>
  <si>
    <t>exclusive-patchouli</t>
  </si>
  <si>
    <t>Exclusive Patchouli</t>
  </si>
  <si>
    <t>Patchouli, Green Notes, Orris Root, Mimosa, Civet, Marshmallow</t>
  </si>
  <si>
    <t>DUA-EXCLUSIVEPATCHOULI_Oil</t>
  </si>
  <si>
    <t>delightful-dates</t>
  </si>
  <si>
    <t>Delightful Dates</t>
  </si>
  <si>
    <t>Dates, Peony, Cinnamon, Caramel, Tonka Bean, Honey, Sugar, Vanilla, Benzoin, Labdanum</t>
  </si>
  <si>
    <t>DUA-DELIGHTFULDATES_Oil</t>
  </si>
  <si>
    <t>grape-jewels</t>
  </si>
  <si>
    <t>Grape Jewels</t>
  </si>
  <si>
    <t>Blueberry, Floral Notes, Grapes, Coffee, Grape Leaves, Vanilla, White Musk, Amber</t>
  </si>
  <si>
    <t>DUA-GRAPEJEWEL_Oil</t>
  </si>
  <si>
    <t>peach-fizz</t>
  </si>
  <si>
    <t>Peach Fizz</t>
  </si>
  <si>
    <t>Nectarine, Peach, Orange Ginger, Cardamom, Fizzy Champagne, Honey</t>
  </si>
  <si>
    <t>DUA-PEACHFIZZ_Oil</t>
  </si>
  <si>
    <t>dewy-lilac</t>
  </si>
  <si>
    <t>Dewy Lilac</t>
  </si>
  <si>
    <t>Melon, Marine Notes, Ginger, Elemi, Muguet, Jasmine, Waterlily, Green notes, White Musk, Ambery Notes</t>
  </si>
  <si>
    <t>DUA-DEWYLILAC_Oil</t>
  </si>
  <si>
    <t>frost-bitten-cupcake</t>
  </si>
  <si>
    <t>Frost Bitten Cupcake</t>
  </si>
  <si>
    <t>Fluffy Cake, Vanilla Bean, Anise, Licorice, White Chocolate, Sweet White Coconut, Vodka Accord, Juniper, Frozen Cascalone</t>
  </si>
  <si>
    <t>DUA-FBC_Oil</t>
  </si>
  <si>
    <t>into-the-galaxy</t>
  </si>
  <si>
    <t>Into The Galaxy</t>
  </si>
  <si>
    <t>Cherry, Almond, Raspberry, Cardamom, Tuberose, Pink Pepper, Orris, Tonka Bean, Vanilla, Cacao, Coffee, Sandalwood</t>
  </si>
  <si>
    <t>DUA-ITG_Oil</t>
  </si>
  <si>
    <t>world-of-mimosa</t>
  </si>
  <si>
    <t>World Of Mimosa</t>
  </si>
  <si>
    <t>Pistachio, Mimosa, Ambroxan</t>
  </si>
  <si>
    <t>DUA-WOM_Oil</t>
  </si>
  <si>
    <t>pink-gold</t>
  </si>
  <si>
    <t>Pink Gold</t>
  </si>
  <si>
    <t>Black Currant, Blue Rose, Iris, Musk, Ambrette</t>
  </si>
  <si>
    <t>DUA-PINKGOLD_Oil</t>
  </si>
  <si>
    <t>attraction</t>
  </si>
  <si>
    <t>Attraction</t>
  </si>
  <si>
    <t>Pear, Ambrette, Rose, Musk, Iris, Virginian Cedar</t>
  </si>
  <si>
    <t>DUA-ATTRACTION_Oil</t>
  </si>
  <si>
    <t>divine-apple</t>
  </si>
  <si>
    <t>Divine Apple</t>
  </si>
  <si>
    <t>Rhubarb, Green Mandarin, Lemon, Freesia, Rose, Vanilla, White Musk</t>
  </si>
  <si>
    <t>DUA-DIVINEAPPLE_Oil</t>
  </si>
  <si>
    <t>cherry-blossom-journey</t>
  </si>
  <si>
    <t>Cherry Blossom Journey</t>
  </si>
  <si>
    <t>Cherry Blossom, Jasmine, Tonka Bean</t>
  </si>
  <si>
    <t>DUA-CBJ_Oil</t>
  </si>
  <si>
    <t>fragrance-no-1</t>
  </si>
  <si>
    <t>Fragrance No. 1</t>
  </si>
  <si>
    <t>Tangerine, Peony, Pine, Sandalwood</t>
  </si>
  <si>
    <t>DUA-FRAGNO1_Oil</t>
  </si>
  <si>
    <t>the-pirate</t>
  </si>
  <si>
    <t>The Pirate</t>
  </si>
  <si>
    <t>Cardamom, Pepper, Rhubarb, Rum, Tonka Bean, Coconut, Tobacco, Cashmere Wood, Driftwood, Vanilla, Amber, White Musk</t>
  </si>
  <si>
    <t>DUA-THEPIRATE_Oil</t>
  </si>
  <si>
    <t>exotic-landscape</t>
  </si>
  <si>
    <t>Exotic Landscape</t>
  </si>
  <si>
    <t>Lime, Clay, Seaweed, Bergamot, Cardamom, Galbanum, Mandarin, Rosemary, Thyme, Acai, Pink Pepper, Water Lily, Muguet, Guaiac Wood, Moss, Vetiver, Patchouli, Sandalwood</t>
  </si>
  <si>
    <t>DUA-EXOTICLANDSCAPE_Oil</t>
  </si>
  <si>
    <t>lemon-rinds</t>
  </si>
  <si>
    <t>Lemon Rinds</t>
  </si>
  <si>
    <t>Kafir Lime, Sicilian Lemon, Lemon Peel, Ginger, Salt</t>
  </si>
  <si>
    <t>DUA-LEMONRINDS_Oil</t>
  </si>
  <si>
    <t>stronger-welsh-sea-s-og-aspiration</t>
  </si>
  <si>
    <t>Stronger Welsh Sea's OG Aspiration</t>
  </si>
  <si>
    <t>Pineapple, Pink Pepper, Grapefruit, Lemon, Bergamot, Peach, Ginger, Mandarin Orange, Violet Leaf, Pepper, Mint, Pineapple, Cinnamon, Jasmine, Fig Leaf, Gardenia, Anise, Freesia, Melon, Sage, Rose, Lavender, Vanilla, Saffron, Papyrus, Patchouli, Chestnut, Amberwood, Tonka Bean, Sandalwood, Coconut, Amber, Cedar Wood, Vetiver, Benzoin, Musk, Leather, Incense, Oakmoss, Brazilian Rosewood, Ambroxan, Guaiac Wood</t>
  </si>
  <si>
    <t>citron-curve-of-dua-s-acqua</t>
  </si>
  <si>
    <t>Citron Curve Of Dua's Acqua</t>
  </si>
  <si>
    <t>Lime, Sicilian Lemon, Pineapple, Lavender, Bergamot, Jasmine, Mandarin Orange, Juniper, Mint, Geranium, Neroli, Sea Notes, Jasmine, Calone, Peach, Freesia, Rosemary, Hyacinth, Cyclamen, Cactus, Ginger, Pepper, Sage, Coriander, Nutmeg, Rose, Violet, Cardamom, Mignonette, Sandalwood, White Musk, Tobacco, Ambergris, Cedar Wood, Mahogany Wood, Oakmoss, Vetiver, Patchouli, Leather, Vanilla, Amber</t>
  </si>
  <si>
    <t>electrocuted-desire-ii-cherry</t>
  </si>
  <si>
    <t>Electrocuted Desire II: Cherry</t>
  </si>
  <si>
    <t>Cherry, Mango, Guava, Pineapple, Apple Blossom, Ginger, Jasmine Sambac, Black Currant, Violet Leaf, Ambrettolide, Pink Pepper, Milk, Dried Fruits, Vetiver, Cedar Wood, Musk</t>
  </si>
  <si>
    <t>dua-ocean-mist-formula-003</t>
  </si>
  <si>
    <t>Dua Ocean Mist Formula 003</t>
  </si>
  <si>
    <t>Green Apple, Calabrian Bergamot, Mandarin Orange, Green Leaves, Lotus, Mimosa, Petit Grain, Cashmeran, Cedar Wood, Pomarose, Violet, Oakmoss, Musk, Amberwood</t>
  </si>
  <si>
    <t>dazed-in-the-matrix</t>
  </si>
  <si>
    <t>Dazed in the Matrix</t>
  </si>
  <si>
    <t>Mandarin Orange, Bergamot, Californian Lemon, Green Notes, Neroli, Cardamom, Pink Pepper, Nutmeg, Jasmine Sambac, Cotton Candy, Vetiver, Virginian Cedar Wood, Guaiac Wood, Patchouli, Amber, White Musk</t>
  </si>
  <si>
    <t>creme-de-chestnut-vanille-francais</t>
  </si>
  <si>
    <t>Creme de Chestnut &amp; Vanille Francais</t>
  </si>
  <si>
    <t>Coffee, Chestnut, Vanilla, Chocolate, Tonka Bean, Vanilla, Toffee, Peru Balsam</t>
  </si>
  <si>
    <t>DUA-CDCVF_Oil</t>
  </si>
  <si>
    <t>duas-tri-neighborhood</t>
  </si>
  <si>
    <t>Dua's Tri-Neighborhood</t>
  </si>
  <si>
    <t>Hazelnut, Cacao, Jasmine Sambac, Cedar, Caramel, Ambroxan, Moss</t>
  </si>
  <si>
    <t>DUA-DTN_Oil</t>
  </si>
  <si>
    <t>dolce-sweet</t>
  </si>
  <si>
    <t>Dolce = Sweet</t>
  </si>
  <si>
    <t>Strawberry, Black Currant, Cinnamon, Pink Pepper, Iris, Jasmine, Madagascar Vanilla, Vanilla Bean, Birch Tar, Leather, Musk, Gurjan Balsam, Cypriol Oil, Patchouli, Ambergris, Madagascar Vetiver</t>
  </si>
  <si>
    <t>DUA-DOLCESWEET_Oil</t>
  </si>
  <si>
    <t>luxurious-for-him</t>
  </si>
  <si>
    <t>Luxurious For Him</t>
  </si>
  <si>
    <t>Petit Grain, Grapefruit, Oud, Rose, Balsam Fir, Vetiver, Atlas Cedar, Musk</t>
  </si>
  <si>
    <t>DUA-LOH_Oil</t>
  </si>
  <si>
    <t>imperial-no-1</t>
  </si>
  <si>
    <t>Imperial No. 1</t>
  </si>
  <si>
    <t>Citrus, Spices, Woodsy Notes, Musk</t>
  </si>
  <si>
    <t>DUA-IN1_Oil</t>
  </si>
  <si>
    <t>cloud-of-oud</t>
  </si>
  <si>
    <t>Cloud Of Oud</t>
  </si>
  <si>
    <t>Rose, Saffron, Oud, Violet, Amber, Musk</t>
  </si>
  <si>
    <t>DUA-COO_Oil</t>
  </si>
  <si>
    <t>hidden-accords</t>
  </si>
  <si>
    <t>Hidden Accords</t>
  </si>
  <si>
    <t>Blood Orange, Lavender, Oud, Rose, Licorice, Jasmine, Vanilla</t>
  </si>
  <si>
    <t>DUA-HIDDENACCORDS_Oil</t>
  </si>
  <si>
    <t>dua-bottled-pacific</t>
  </si>
  <si>
    <t>Dua Bottled Pacific</t>
  </si>
  <si>
    <t>Coconut, Salt, Cashmeran, Cypress, Lemon, Patchouli, Sandalwood</t>
  </si>
  <si>
    <t>DUA-DBP_Oil</t>
  </si>
  <si>
    <t>ginger-molecule-1-0</t>
  </si>
  <si>
    <t>Ginger Molecule 1.0</t>
  </si>
  <si>
    <t>Ginger, Iso-E-Super</t>
  </si>
  <si>
    <t>DUA-GM10_Oil</t>
  </si>
  <si>
    <t>scottish-highlands</t>
  </si>
  <si>
    <t>Scottish Highlands</t>
  </si>
  <si>
    <t>Cypress, Juniper Berries, Cedar Wood, Lavender, Vetiver, Musk, Vanilla</t>
  </si>
  <si>
    <t>DUA-SHL_Oil</t>
  </si>
  <si>
    <t>cupbearers-zest-meets-soul-of-amalfi</t>
  </si>
  <si>
    <t>Cupbearer's Zest Meets Soul Of Amalfi</t>
  </si>
  <si>
    <t>Blood Orange, Bitter Orange, Lemon, Calabrian Bergamot, Petit Grain, Neroli, Orange Blossom, Tangerine, Ginger, Mint, Coffee, Cinnamon, Black Pepper, Mineral Notes, Saffron, Suede, Akigalawood, Violet Leaf, Immortelle, Patchouli, Vanilla, Jasmine, Chico, Ylang-Ylang, Lily-of-the-Valley, Moss, Tonka Bean, Chinese Osmanthus, Italian Mandarin Orange</t>
  </si>
  <si>
    <t>another-blue-matrix-of-burlington</t>
  </si>
  <si>
    <t>Another Blue Matrix Of Burlington</t>
  </si>
  <si>
    <t>Grapefruit, Lime, Mandarin, Bergamot, Green Notes, Neroli, Bitter Orange, Mint, Ginger, Cucumber, Melon, Basil, Sage, Geranium, Nutmeg, Cinnamon, Cumin, Cardamom, Saffron, Pink Pepper, Jasmine, Patchouli, Oakmoss, Rum, Tobacco, Cedar Wood, Suede Leather, Cashmere Wood, Benzoin, Guaiacwood, Vanilla, Vetiver, Labdanum, Ambergris, Amber, Musk</t>
  </si>
  <si>
    <t>absolute-love-portion</t>
  </si>
  <si>
    <t>Absolute Love Potion</t>
  </si>
  <si>
    <t>Amber, Vanilla, Castoreum, Leather, White Flowers, Musk</t>
  </si>
  <si>
    <t>DUA-ALP_Oil</t>
  </si>
  <si>
    <t>magical-ballet</t>
  </si>
  <si>
    <t>Magical Ballet</t>
  </si>
  <si>
    <t>Coconut, Apple, Grapefruit, Cassis, Heliotrope, Rose, Jasmine, Raspberry, Musk, Vanilla, Amber</t>
  </si>
  <si>
    <t>DUA-MAGICALBALLET_Oil</t>
  </si>
  <si>
    <t>imperium-sun</t>
  </si>
  <si>
    <t>Imperium Sun</t>
  </si>
  <si>
    <t>Saffron, Pomelo, Bulgarian Rose, Cardamom, Honey, Olibanum, Benzoin, Sandalwood, Musk, Vetiver</t>
  </si>
  <si>
    <t>DUA-IMPERIUMSUN_Oil</t>
  </si>
  <si>
    <t>dua-s-moon-is-glorified</t>
  </si>
  <si>
    <t>Dua's Moon Is Glorified</t>
  </si>
  <si>
    <t>Ylang-Ylang, Hawaiian Jasmine, Lychee, Honey, Passionflower, Orchid Cactus, Peru Balsam, Sandalwood, Hinoki Wood</t>
  </si>
  <si>
    <t>DUA-GLORIFIEDMOON_Oil</t>
  </si>
  <si>
    <t>caramelized-stone</t>
  </si>
  <si>
    <t>Caramelized Stone</t>
  </si>
  <si>
    <t>Caramel, Vanilla, Coconut, Musk, Floral Notes, Wildflowers, Peach Blossom</t>
  </si>
  <si>
    <t>DUA-CARAMALIZEDSTONE_Oil</t>
  </si>
  <si>
    <t>enigmatic-gem</t>
  </si>
  <si>
    <t>Enigmatic Gem</t>
  </si>
  <si>
    <t>Ginger, Bergamot, Mandarin Orange, Angelica, Nutmeg, Vetiver, Olibanum, Leather, Musk, Amber</t>
  </si>
  <si>
    <t>DUA-ENIGMATICGEM_Oil</t>
  </si>
  <si>
    <t>maximum-oud-2020</t>
  </si>
  <si>
    <t>Maximum Oud 2020</t>
  </si>
  <si>
    <t>Sweet Orange, Jasmine Sambac, Pink Pepper, Bergamot, Cardamom, Rose de Mai, Cloves, Frangipane, Magnolia, Indian Oud, Civet, Musk, Birch Tar, Tonka Bean, Vanilla, Tolu Balsam</t>
  </si>
  <si>
    <t>DUA-MO2020_Oil</t>
  </si>
  <si>
    <t>her-jewels</t>
  </si>
  <si>
    <t>Her Jewels</t>
  </si>
  <si>
    <t>Pistachio, Cassis, Rose, Pistachio Blossom, Patchouli, Cinnamon, Sandalwood, Musk, Dry Amber, Vetiver, Vanilla</t>
  </si>
  <si>
    <t>DUA-HERJEWELS_Oil</t>
  </si>
  <si>
    <t>hello-mister</t>
  </si>
  <si>
    <t>Hello Mister!</t>
  </si>
  <si>
    <t>Tagetes, Bergamot, Green Apple, Pineapple, Coffee, Magnolia, Raspberry, Rose, Incense, Vetiver, Cedar Wood, Guaiacwood, Sandalwood</t>
  </si>
  <si>
    <t>DUA-HELLOMISTER_Oil</t>
  </si>
  <si>
    <t>cologne-of-whiskey-reserve</t>
  </si>
  <si>
    <t>Cologne Of Whiskey Reserve</t>
  </si>
  <si>
    <t>Apple, Whiskey, Oak</t>
  </si>
  <si>
    <t>DUA-COWR_Oil</t>
  </si>
  <si>
    <t>dark-plum-vanille</t>
  </si>
  <si>
    <t>Dark Plum Vanille</t>
  </si>
  <si>
    <t>Musk, Plum, Freesia, Praline, Orris Root, Vanilla, Cacao Butter</t>
  </si>
  <si>
    <t>DUA-DPV_Oil</t>
  </si>
  <si>
    <t>got-my-lipstick-on</t>
  </si>
  <si>
    <t>Got My Lipstick On!</t>
  </si>
  <si>
    <t>Heliotrope, Iris, Bergamot, Neroli, Galbanum, Orange Blossom, Tonka Bean, Bourbon Vanilla, Patchouli</t>
  </si>
  <si>
    <t>DUA-GMLO_Oil</t>
  </si>
  <si>
    <t>party-in-august</t>
  </si>
  <si>
    <t>Party In August</t>
  </si>
  <si>
    <t>Citrus Notes, Bergamot, Driftwood, Floral Notes</t>
  </si>
  <si>
    <t>DUA-PIA_Oil</t>
  </si>
  <si>
    <t>salt-of-the-earth</t>
  </si>
  <si>
    <t>Salt Of The Earth</t>
  </si>
  <si>
    <t>Italian Sea Notes, Bergamot, Floral Notes, Musk, Woody Notes</t>
  </si>
  <si>
    <t>DUA-SOTE_Oil</t>
  </si>
  <si>
    <t>dream-of-savage-elixir-gold-bar</t>
  </si>
  <si>
    <t>Dream Of Savage Elixir: Gold Bar</t>
  </si>
  <si>
    <t>Apple, Mandarin Orange, Tobacco, Carnation, Grapefruit, Damask Rose, Geranium, Osmanthus, Sage, Lavender, Licorice, Cedar Wood, Vanilla Absolute, Fir, Haitian Vetiver, Tonka Bean, Sandalwood, Amber, Patchouli</t>
  </si>
  <si>
    <t>fierceyoungego</t>
  </si>
  <si>
    <t>#Fierceyoungego</t>
  </si>
  <si>
    <t>Fir, Lemon, Orange, Cardamom, Petit Grain, Lavender, Neroli, Sea Notes, Rosemary, Lily of the Valley, Geranium, Galbanum, Jasmine, Rose, Sage, Musk, Vetiver, Oakmoss, Cedar Wood, Amber, Brazilian Rosewood, Sandalwood</t>
  </si>
  <si>
    <t>cherry-poseidon-in-the-caribbean</t>
  </si>
  <si>
    <t>Cherry Poseidon in the Caribbean</t>
  </si>
  <si>
    <t>Pineapple, Coconut, Lime, Sicilian Mandarin, Ginger, Ylang-Ylang, Apple, Black Currant, Bitter Almond, Black Cherry, Griotte Syrup, Bergamot, Birch, Patchouli, Moroccan Jasmine, Turkish Rose, Musk, Oakmoss, Hibiscus, White Rum, Vetiver, Sugarcane, Benzoin, Sandalwood, Clove, Cedar Wood, Patchouli, Tonka Bean, Peru Balsam, Cinnamon, Plum, Ambergris, Vanilla</t>
  </si>
  <si>
    <t>chilling-by-the-pacific</t>
  </si>
  <si>
    <t>Chilling By The Pacific</t>
  </si>
  <si>
    <t>Citron, Orange, Lemon, Mint, Black Currant, Coriander, Apricot, Basil, Carrot Seeds, May Rose, Dates, Fig, Ambrette</t>
  </si>
  <si>
    <t>DUA-CBTP_Oil</t>
  </si>
  <si>
    <t>supernova-cologne-intense</t>
  </si>
  <si>
    <t>Supernova Cologne Intense</t>
  </si>
  <si>
    <t>Rhubarb, Grapefruit, Musk, Lavender, Bergamot, Thyme, Artemisia, Lime, Black Currant, Tuberose, Jasmine, Orange Blossom, Lily-Of-The-Valley, Apple, Rose de Mai, Juniper Berry, Vetiver, Musk, Vanilla, Galbanum, Black Pepper, Cedar Wood, Benzoin, Labdanum, Ambergris, Violet Leaf, Leather, Cypriol</t>
  </si>
  <si>
    <t>DUA-SCI_Oil</t>
  </si>
  <si>
    <t>celestial-cologne</t>
  </si>
  <si>
    <t>Celestial Cologne</t>
  </si>
  <si>
    <t>Citron, Pink Grapefruit, Lemon, Blood Orange, Damask Rose, Beeswax, Pine Tree, Cedar Wood, Sandalwood, Oakmoss</t>
  </si>
  <si>
    <t>DUA-CALESTIALCOLOGNE_Oil</t>
  </si>
  <si>
    <t>velvety-night</t>
  </si>
  <si>
    <t>Velvety Night</t>
  </si>
  <si>
    <t>Black Pepper, Pink Pepper, Mandarin Orange, Whipped Cream, Vanilla, Violet, Rose, Musk, Sandalwood, Patchouli</t>
  </si>
  <si>
    <t>DUA-VELVETYNIGHT_Oil</t>
  </si>
  <si>
    <t>exceptional-dance-of-dragonflies</t>
  </si>
  <si>
    <t>Exceptional Dance Of Dragonflies</t>
  </si>
  <si>
    <t>Apple, Bergamot, Cinnamon, Cedar Wood, Vanilla, Coconut, Musk</t>
  </si>
  <si>
    <t>DUA-EDOD_Oil</t>
  </si>
  <si>
    <t>white-tea-brew</t>
  </si>
  <si>
    <t>White Tea Brew</t>
  </si>
  <si>
    <t>Bergamot Leaf, White Tea, Beeswax, Mate, Oak</t>
  </si>
  <si>
    <t>DUA-WTB_Oil</t>
  </si>
  <si>
    <t>punished-for-crimes</t>
  </si>
  <si>
    <t>Punished For Crimes</t>
  </si>
  <si>
    <t>Coriander, Peach, Pepper, Peru Balsam, Ginger, Cypress, Raspberry, Blue Lotus, Coffee, Bourbon Rose, Jasmine, Mimosa, Orange Blossom, Ylang-Ylang, Petit Grain, Thai Oud, Cambodian Oud, Indian Oud, Olibanum, Sandalwood</t>
  </si>
  <si>
    <t>DUA-PFC_Oil</t>
  </si>
  <si>
    <t>blueberry-cookies</t>
  </si>
  <si>
    <t>Blueberry Cookies</t>
  </si>
  <si>
    <t>Frozen Blueberries, Salted Butter, White Sugar, Brown Sugar, Vanilla, Almond Milk</t>
  </si>
  <si>
    <t>DUA-BBC_Oil</t>
  </si>
  <si>
    <t>almond-milk</t>
  </si>
  <si>
    <t>Almond Milk</t>
  </si>
  <si>
    <t>Almonds, Creamy Milk, Vanilla</t>
  </si>
  <si>
    <t>DUA-ALMONDMILK_Oil</t>
  </si>
  <si>
    <t>ajwa-dates-milk</t>
  </si>
  <si>
    <t>Ajwa Dates Milk</t>
  </si>
  <si>
    <t>Ajwa Dates, Creamy Milk, Vanilla</t>
  </si>
  <si>
    <t>DUA-ADM_Oil</t>
  </si>
  <si>
    <t>goat-eid-2023</t>
  </si>
  <si>
    <t>Goat Eid 2023</t>
  </si>
  <si>
    <t>Steamed Coffee, Milk, Chocolate, Sweet Notes, Cacao Beans, Caramel, Amber, Cedar Wood, Vanilla</t>
  </si>
  <si>
    <t>DUA-GE2023_Oil</t>
  </si>
  <si>
    <t>celebrating-10-years-mr-mrs-dua</t>
  </si>
  <si>
    <t>Celebrating 10 Years Mr. &amp; Mrs. Dua!</t>
  </si>
  <si>
    <t>Grapefruit, Lemon, Ginger, Fig, Pink Pepper, Incense, Ylang-Ylang, Jasmine, Saffron, Cinnamon, Iso-E-Super, Sandalwood, Patchouli, Vetiver, Ambroxan, Oud, Sandalwood, Rose, Vanilla</t>
  </si>
  <si>
    <t>midnight-candy-for-1-only</t>
  </si>
  <si>
    <t>Midnight Candy For 1 &amp; Only</t>
  </si>
  <si>
    <t>Cardamom, Watermelon, Coriander, Basil, Ginger, Orange Blossom, Amber, Tobacco, Oakmoss, Vetiver, Caraway</t>
  </si>
  <si>
    <t>young-egos-crave-of-essence</t>
  </si>
  <si>
    <t>Young Ego's Crave Of Essence</t>
  </si>
  <si>
    <t>Lavender, Rosemary, Grapefruit, Calone, Floral Notes, Bergamot, Basil, Pimento, Pepper, Sage, Coriander, Galbanum, Jasmine, Oakmoss, Birch, Vetiver, Cedar Wood, Sandalwood, Musk, Patchouli, Nutmeg, Tonka Bean, Ambergris, Amber</t>
  </si>
  <si>
    <t>date-night-1</t>
  </si>
  <si>
    <t>Date Night</t>
  </si>
  <si>
    <t>Black Currant Syrup, Pink Pepper, Bergamot, Rose, Geranium, Davana, Patchouli, Moss, Vetiver, Musk</t>
  </si>
  <si>
    <t>DUA-DATENIGHT_Oil</t>
  </si>
  <si>
    <t>drive-to-riviera</t>
  </si>
  <si>
    <t>Drive To Riviera</t>
  </si>
  <si>
    <t>Lemon, Rosemary, Marjoram, Absinthe, Cedar Wood, Patchouli, Musk, Cashmeran</t>
  </si>
  <si>
    <t>DUA-DTR_Oil</t>
  </si>
  <si>
    <t>rouge-croc</t>
  </si>
  <si>
    <t>Rouge Croc</t>
  </si>
  <si>
    <t>Mango, Rooibos Tea, Mandarin Orange, Cardamom, Pepper, Ginger, Black Locust, Woody Notes, Benzoin</t>
  </si>
  <si>
    <t>DUA-ROUGECROC_Oil</t>
  </si>
  <si>
    <t>#1</t>
  </si>
  <si>
    <t>Lemon, Green Notes, Bergamot, Mandarin Orange, Pineapple, Cardamom, Papaya, Lily Of The Valley, Jasmine, Violet, Nutmeg, Rose, Orris Root, Freesia, Musk, Cedar Wood, Sandalwood, Oakmoss, Green Tea, Amber</t>
  </si>
  <si>
    <t>DUA-#1_Oil</t>
  </si>
  <si>
    <t>pearl-tear</t>
  </si>
  <si>
    <t>Pearl Tear</t>
  </si>
  <si>
    <t>Almond, Damask Rose, Lilac, Solar Notes, Jasmine, Star Anise, Orange Blossom, Musk, Vanilla, Ambroxan, Atlas Cedar Wood</t>
  </si>
  <si>
    <t>DUA-PearlTear_Oil</t>
  </si>
  <si>
    <t>error-422</t>
  </si>
  <si>
    <t>Error 422</t>
  </si>
  <si>
    <t>Cardamom, Tangerine, Bergamot, Lavender, Sage, Violet Leaf, Benzoin, Cedar Wood, Patchouli</t>
  </si>
  <si>
    <t>DUA-ERROR422_Oil</t>
  </si>
  <si>
    <t>her-intense-play-with-dua</t>
  </si>
  <si>
    <t>Her Intense Play With Dua</t>
  </si>
  <si>
    <t>Pink Pepper, Peach, Orange Blossom, Orchid, Tiare Flower, Magnolia, Amyris, Tonka Bean, Benzoin, Patchouli, Sandalwood</t>
  </si>
  <si>
    <t>DUA-HIPWD_Oil</t>
  </si>
  <si>
    <t>gone-swimming-in-heart-of-rome</t>
  </si>
  <si>
    <t>Gone Swimming In Heart Of Rome</t>
  </si>
  <si>
    <t>Bergamot, Mandarin Orange, Ambergris, Sicilian Orange, Black Currant, Pink Pepper, Jasmine Sambac, Jasmine Tea, Bourbon Vanilla, Cashmeran, Guaiac Wood</t>
  </si>
  <si>
    <t>fierce-desert-reflection</t>
  </si>
  <si>
    <t>Fierce Desert Reflection</t>
  </si>
  <si>
    <t>Fir Balsam, Lemon, Orange, Cardamom, Petit Grain, Sea Notes, Pink Pepper, Orris, Ylang-Ylang, Brazilian Rosewood, Cedar Wood, Patchouli, Sandalwood</t>
  </si>
  <si>
    <t>be-in-love-with-pistachio-gelato</t>
  </si>
  <si>
    <t>Be In Love With Pistachio Gelato</t>
  </si>
  <si>
    <t>Pistachio Cream, Neroli, Bergamot, Pink Pepper, Vanilla Cream, Gelato Accord, Coriander, Orange Blossom, Jasmine, Honeysuckle, Iris, Rose, Pistachio Powder, Sugar, Caramel, Musk, Pistachio Custard, Civet, Labdanum, White Musk</t>
  </si>
  <si>
    <t>imagine-the-fire-god</t>
  </si>
  <si>
    <t>Imagine The Fire God</t>
  </si>
  <si>
    <t>Citron, Mango, Lemon, Ginger, Red Berries, Calabrian Bergamot, Sicilian Orange, Nigerian Ginger, Tunisian Neroli, Ceylon Cinnamon, Chinese Black Tea, Woody Notes, Jasmine, Tonka Bean, Musk, Amber, Cypriol, Oud, Ambroxan, Olibanum, Guaiac Wood</t>
  </si>
  <si>
    <t>the-pirate-of-caribbean-waters</t>
  </si>
  <si>
    <t>The Pirate of Caribbean Waters</t>
  </si>
  <si>
    <t>Cardamom, Pepper, Bergamot, Lime, Mandarin, Coconut, Rhubarb, Rum, Tonka Bean, Sugarcane, White Rum, Tobacco, Cashmere Wood, Driftwood, Vanilla, Amber, White Musk</t>
  </si>
  <si>
    <t>owner-of-destiny</t>
  </si>
  <si>
    <t>Owner Of Destiny</t>
  </si>
  <si>
    <t>Plum, Leather, White Flowers, Jasmine, Davana, Labdanum, Raspberry, Amber, Patchouli, Benzoin</t>
  </si>
  <si>
    <t>DUA-OOD_Oil</t>
  </si>
  <si>
    <t>black-vinyl-musk</t>
  </si>
  <si>
    <t>Black Vinyl Musk</t>
  </si>
  <si>
    <t>Labdanum, Sandalwood, Rose, Olibanum, Styrax, Resins, Leather, Amber, Musk</t>
  </si>
  <si>
    <t>DUA-BVM_Oil</t>
  </si>
  <si>
    <t>blazing-sun-of-feu</t>
  </si>
  <si>
    <t>Blazing Sun of Feu</t>
  </si>
  <si>
    <t>Sandalwood, Benzoin, Amber, Tuberose</t>
  </si>
  <si>
    <t>DUA-BSOF_Oil</t>
  </si>
  <si>
    <t>the-village-of-green</t>
  </si>
  <si>
    <t>The Village Of Green</t>
  </si>
  <si>
    <t>Lychee, Cassis, Mandarin Orange, Peony, Water Lily, Jasmine, Ambroxan, Praline, Vanilla, Musk, Oakmoss</t>
  </si>
  <si>
    <t>DUA-TVOG_Oil</t>
  </si>
  <si>
    <t>where-sun-never-sets</t>
  </si>
  <si>
    <t>Where Sun Never Sets</t>
  </si>
  <si>
    <t>Pistachio, Bergamot, Cardamom, Pink Pepper, Tuberose, Ylang-Ylang, Jasmine, Coconut, Amber, Tonka Bean, Benzoin</t>
  </si>
  <si>
    <t>DUA-WSNS_Oil</t>
  </si>
  <si>
    <t>distant-star</t>
  </si>
  <si>
    <t>Distant Star</t>
  </si>
  <si>
    <t>Pear, Bulgarian Rose, Citrus, Hawthorn, Jasmine, Ylang-Ylang, Heliotrope, Musk, Mahogany, Haitian Vetiver, Oak, Cambodian Oud</t>
  </si>
  <si>
    <t>DUA-DISTANTSTAR_Oil</t>
  </si>
  <si>
    <t>vanilla-from-the-heaven</t>
  </si>
  <si>
    <t>Vanilla From The Heaven</t>
  </si>
  <si>
    <t>Cinnamon, Clary Sage, Vanilla, Black Pepper, Incense, Osmanthus, Pomarose, Madagascar Vanilla, Tonka Bean, Siam Benzoin, Texas Cedar Wood, Patchouli, Musk</t>
  </si>
  <si>
    <t>DUA-VFTH_Oil</t>
  </si>
  <si>
    <t>a-place-in-france</t>
  </si>
  <si>
    <t>A Place In France</t>
  </si>
  <si>
    <t>Bergamot, Lemon, Pink Pepper, Cinnamon, Orange Blossom, Jasmine, Magnolia, Cedar Wood, Musk, Amber</t>
  </si>
  <si>
    <t>DUA-APIF_Oil</t>
  </si>
  <si>
    <t>zesty-aroma</t>
  </si>
  <si>
    <t>Zesty Aroma</t>
  </si>
  <si>
    <t>Yuzu, Bergamot, Lavender, Rhubarb, Pineapple, Cardamom, Nutmeg, Licorice, Elemi, Cinnamon, Apple, Vetiver, Patchouli, Vanilla, Amber</t>
  </si>
  <si>
    <t>DUA-ZESTYAROMA_Oil</t>
  </si>
  <si>
    <t>treasures-of-earth</t>
  </si>
  <si>
    <t>Treasures Of Earth</t>
  </si>
  <si>
    <t>Clary Sage, Bitter Orange, Grapefruit, Bergamot, Pepper, Juniper Berry, Olibanum, Geranium, Cedar Wood, Sandalwood, Benzoin, Dry Amber, Vetiver, Tonka Bean, Castoreum, Moss</t>
  </si>
  <si>
    <t>DUA-TOE_Oil</t>
  </si>
  <si>
    <t>fresh-man</t>
  </si>
  <si>
    <t>Fresh Man</t>
  </si>
  <si>
    <t>Starfruit, Lemon, Bergamot, Cardamom, Brazilian Rosewood, Cedar Wood, Tarragon, Sage, Pepper, Musk, Woody Notes, Amber, Saffron, Sycamore</t>
  </si>
  <si>
    <t>DUA-FFRESH_Oil</t>
  </si>
  <si>
    <t>musc-of-elegance</t>
  </si>
  <si>
    <t>Musc Of Elegance</t>
  </si>
  <si>
    <t>Saffron, Aldehydes, Pink Pepper, Musk, Rose, Geranium, Leather, Cedar Wood, Amber, Orris, Labdanum</t>
  </si>
  <si>
    <t>DUA-MOE_Oil</t>
  </si>
  <si>
    <t>her-first</t>
  </si>
  <si>
    <t>Her First</t>
  </si>
  <si>
    <t>Powdery Notes, Heliotrope, Bergamot, Jasmine, Vanilla, Cedar Wood, Sandalwood, Amber</t>
  </si>
  <si>
    <t>DUA-HHER_Oil</t>
  </si>
  <si>
    <t>his-first</t>
  </si>
  <si>
    <t>His First</t>
  </si>
  <si>
    <t>Green Notes, Clary Sage, Pine, Sandalwood, Cedar Wood, Vetiver, Amber</t>
  </si>
  <si>
    <t>DUA-HHIS_Oil</t>
  </si>
  <si>
    <t>basque-coast</t>
  </si>
  <si>
    <t>Basque Coast</t>
  </si>
  <si>
    <t>Tangerine, Bergamot, Orange, Lemon, Grapefruit, Neroli, Green Notes, Lily-Of-The-Valley, White Musk, Patchouli</t>
  </si>
  <si>
    <t>DUA-BBASQUE_Oil</t>
  </si>
  <si>
    <t>flawless-roses</t>
  </si>
  <si>
    <t>Flawless Roses</t>
  </si>
  <si>
    <t>Pink Pepper, Aldehydes, Grasse Rose, Liquor, Vanilla, Benzoin, Tonka Bean, Orris, Olibanum</t>
  </si>
  <si>
    <t>DUA-Flawless_Oil</t>
  </si>
  <si>
    <t>duas-fitch-cologne</t>
  </si>
  <si>
    <t>Dua's Fitch Cologne</t>
  </si>
  <si>
    <t>Bergamot, Lavender, Lemon, Musk, Sandalwood</t>
  </si>
  <si>
    <t>DUA-DFC_Oil</t>
  </si>
  <si>
    <t>plumlicious-casino-royale-therapy</t>
  </si>
  <si>
    <t>Plumlicious Casino Royale Therapy</t>
  </si>
  <si>
    <t>Plum, Saffron, Cinnamon, Immortelle, Plum Blossom, Camellia, Agarwood, Sweet Amber, Benzoin, Fir, Vanilla, Musk, White Musk, Black Currant, Bergamot, Mandarin Orange, Grandiflorum Jasmine From Egypt, Bitter Almond From Morocco, Cedar, Ambergris, White Sandalwood, Magnolia, Hedione</t>
  </si>
  <si>
    <t>scrumptious-candylicious-fruits-of-aoud</t>
  </si>
  <si>
    <t>Scrumptious &amp; Candylicious Fruits of Aoud</t>
  </si>
  <si>
    <t>Bergamot, Grapefruit, Banana, Apple, Pear, Black Currant, Rose, Oud, Leather, Amber, Birch, Rhubarb, Saffron, Patchouli, Gurjan Balsam, Musk, Cardamom, Strawberry, Raspberry, Violet, Orange Blossom, Artemisia, Juniper, Sandalwood, Cashmere Wood, Labdanum, Patchouli, Cumin, Cypriol, Oakmoss, Amyris, Cedar Wood, Guaiac Wood, Fir Balsam, Olibanum, Vanilla, Orris Root</t>
  </si>
  <si>
    <t>rendezvous-with-a-legendary-knight</t>
  </si>
  <si>
    <t>Rendezvous With A Legendary Knight</t>
  </si>
  <si>
    <t>Bergamot, Mandarin, Cedar, Ozonic Notes, White Ginger, Geranium, Lavender, Pink Peppercorn, Coriander, Basil Flower, White Pepper, Violet Leaves, Jasmine, Cinnamon, Musk, Woods, Pepper, Cedarwood, Haitian Vetiver, Fir Balsam, Nutmeg, Tonka Beans</t>
  </si>
  <si>
    <t>gone-swimming-in-supernova-cologne-intense</t>
  </si>
  <si>
    <t>Gone Swimming In Supernova Cologne Intense</t>
  </si>
  <si>
    <t>Mandarin Orange, Sicilian Orange, Bergamot, Rhubarb, Grapefruit, Musk, Lavender, Thyme, Artemisia, Lime, Black Currant, Tuberose, Jasmine, Orange Blossom, Lily-Of-The-Valley, Apple, Rose De Mai, Juniper Berry, Vetiver, Musk, Vanilla, Galbanum, Black Pepper, Cedar Wood, Benzoin, Labdanum, Ambergris, Violet Leaf, Leather, Cypriol</t>
  </si>
  <si>
    <t>fierce-desire-ii</t>
  </si>
  <si>
    <t>Fierce Desire II</t>
  </si>
  <si>
    <t>Petit Grain, Cardamom, Lemon, Mango, Guava, Pineapple, Apple Blossom, Black Currant, Violet, Orange, Fir, Aquatic Notes, Jasmine, Rosemary, Rose, Lily-Of-The-Valley, Milk, Dried Fruits, Cedar Wood, Brazilian Rosewood, Musk, Sandalwood</t>
  </si>
  <si>
    <t>drive-to-pacific</t>
  </si>
  <si>
    <t>Drive To Pacific</t>
  </si>
  <si>
    <t>Lemon, Sage, Green Leaves, Cedar Wood, Orange Blossom, Magnolia, Patchouli, Amber, Musk</t>
  </si>
  <si>
    <t>DUA-DTP_Oil</t>
  </si>
  <si>
    <t>for-you-sir</t>
  </si>
  <si>
    <t>For You, Sir!</t>
  </si>
  <si>
    <t>Sicilian Lemon, Petit Grain, Neroli, Cardamom, Ginger, Coriander, Basil, Oakmoss, Vetiver, Cedar Wood</t>
  </si>
  <si>
    <t>DUA-FYS_Oil</t>
  </si>
  <si>
    <t>breeze-of-newport-beach</t>
  </si>
  <si>
    <t>Breeze of Newport Beach</t>
  </si>
  <si>
    <t>Bergamot, Neroli, Lemon, Mandarin, Jasmine, Orange Blossom, Cashmere Wood, Olibanum, Vanilla, Amber, White Musk, Sandalwood, Vetiver</t>
  </si>
  <si>
    <t>DUA-BNB_Oil</t>
  </si>
  <si>
    <t>elixir-of-ginger</t>
  </si>
  <si>
    <t>Elixir of Ginger</t>
  </si>
  <si>
    <t>Bergamot, Lemon, Ginger, Geranium, Zesty Lemon, Violet, Amber, Musk</t>
  </si>
  <si>
    <t>DUA-EOF_Oil</t>
  </si>
  <si>
    <t>milky-coconut-magic-1</t>
  </si>
  <si>
    <t>Milky Coconut Magic</t>
  </si>
  <si>
    <t>Coconut, Caramel, Milk, Praline, Vanilla, Sugar, Amber, White Musk</t>
  </si>
  <si>
    <t>DUA-MCM_Oil</t>
  </si>
  <si>
    <t>citrus-choco-fantasy-1</t>
  </si>
  <si>
    <t>Citrus Choco Fantasy</t>
  </si>
  <si>
    <t>Bergamot, Orange, Coconut, Jasmine, Muguet, Milk, Chocolate, Patchouli, Sandalwood, Benzoin, Amber, Musk</t>
  </si>
  <si>
    <t>DUA-CCFAN_Oil</t>
  </si>
  <si>
    <t>no-lead-man</t>
  </si>
  <si>
    <t>No Lead Man</t>
  </si>
  <si>
    <t>Suede Leather, Basil, Cardamom, Sage, Citrus, Tobacco</t>
  </si>
  <si>
    <t>DUA-NLM_Oil</t>
  </si>
  <si>
    <t>gentlemans-club</t>
  </si>
  <si>
    <t>Gentleman's Club</t>
  </si>
  <si>
    <t>Cardamom, Sage, French Narcissus, Haitian Vetiver, Madagascar Vetiver, Vanilla, Palo Santo, Cedar Wood</t>
  </si>
  <si>
    <t>DUA-GENTLEMENCLUB_Oil</t>
  </si>
  <si>
    <t>ideal-nectar</t>
  </si>
  <si>
    <t>Ideal Nectar</t>
  </si>
  <si>
    <t>Grasse Rose, Turkish Rose, Caramel, Popcorn, Vanilla</t>
  </si>
  <si>
    <t>DUA-IDEALNECTAR_Oil</t>
  </si>
  <si>
    <t>loss-of-words</t>
  </si>
  <si>
    <t>Loss Of Words</t>
  </si>
  <si>
    <t>Bergamot, Iso-E-Super, Vetiver, Amber, Sandalwood, Synthetic Civet</t>
  </si>
  <si>
    <t>DUA-LOW_Oil</t>
  </si>
  <si>
    <t>a-gourmand-escape</t>
  </si>
  <si>
    <t>A Gourmand Escape</t>
  </si>
  <si>
    <t>Black Sugar, Vanilla, Tonka Bean, Musk</t>
  </si>
  <si>
    <t>DUA-AGE_Oil</t>
  </si>
  <si>
    <t>nizams-court</t>
  </si>
  <si>
    <t>Nizam's Court</t>
  </si>
  <si>
    <t>Amalfi Lemon, Mandarin Orange, Aquatic Notes, Cardamom, Tulsi, Orange Blossom, Heliotrope, Cypress, Vetiver, Ambergris, Birch, Musk</t>
  </si>
  <si>
    <t>DUA-NIZAMCOURT_Oil</t>
  </si>
  <si>
    <t>captivating-tale-of-summer-1</t>
  </si>
  <si>
    <t>Captivating Tale of Summer</t>
  </si>
  <si>
    <t>Black Pepper, Pink Pepper, Grapefruit, Lemon, Bergamot, Neroli, Rosemary, Violet, White Flowers, Eucalyptus, White Musk, Cashmere Wood, Vetiver</t>
  </si>
  <si>
    <t>DUA-CTOS_Oil</t>
  </si>
  <si>
    <t>camp-du-felicite-2023</t>
  </si>
  <si>
    <t>Camp du Felicite: 2023</t>
  </si>
  <si>
    <t>Smoky Oak, Canadian Maple Sap, Honey, Graham Crackers, Roasted Marshmallows, Coffee Liqueur, Cacao, Tia Maria Accord, White Amber, Tonka Beans</t>
  </si>
  <si>
    <t>DUA-CDF_Oil</t>
  </si>
  <si>
    <t>drowning-in-supernova</t>
  </si>
  <si>
    <t>Drowning In Supernova</t>
  </si>
  <si>
    <t>Bergamot, Green Notes, Blue Ginger, Pink Pepper, Blackcurrant, Turkish Rose, Grapefruit, Lime, Lemon, Lavender, Musk, Lily Of The Valley, Thyme, Artemisia, Rose de Mai, Jasmin de Grasse, Apple, Blackcurrant, Galbanum, Cypriol, Vetiver, Cedarwood, Juniper Berry, Leather, Labdanum, Cardamom, Patchouli, Cedar Wood, Vanilla, Benzoin, Ambergris, Musk, Sandalwood</t>
  </si>
  <si>
    <t>supernova-mandarin-orange-cologne-elixir-intense</t>
  </si>
  <si>
    <t>Supernova Mandarin Orange Cologne Elixir Intense</t>
  </si>
  <si>
    <t>Mandarin Orange Juice, Mandarin Orange Rinds, Mandarin Orange Peel, Rhubarb, Grapefruit, Musk, Lavender, Bergamot, Thyme, Artemisia, Lime, Black Currant, Tuberose, Jasmine, Orange Blossom, Lily-Of-The-Valley, Apple, Rose De Mai, Juniper Berry, Vetiver, Musk, Vanilla, Galbanum, Black Pepper, Cedar Wood, Benzoin, Labdanum, Ambergris, Violet Leaf, Leather, Cypriol, Bitter Orange, Mandarin Orange Tree Leaves Accord, Basil, Musk Powder</t>
  </si>
  <si>
    <t>green-media-cologne</t>
  </si>
  <si>
    <t>Green Media Cologne</t>
  </si>
  <si>
    <t>Verbena, Bergamot, Fennel, Hedione, Matcha Tea, Musk, Woodsy Notes</t>
  </si>
  <si>
    <t>DUA-GMC_Oil</t>
  </si>
  <si>
    <t>ti-amo-mi-amor</t>
  </si>
  <si>
    <t>Ti Amo Mi Amor</t>
  </si>
  <si>
    <t>Mandarin Orange, Bergamot, Heliotrope, Ylang-Ylang, Pineapple, Orange Blossom, Jasmine, Neroli, Lily Of The Valley, Rose, Cacao, Orris Root, Vanilla, Tonka Bean, Ginger, Sandalwood, Pink Pepper, Cinnamon, Labdanum, Cumin, Galbanum, Patchouli, Carrot Seeds, Ambergris, Saffron, Guaiac Wood, Vetiver</t>
  </si>
  <si>
    <t>DUA-TAMA_Oil</t>
  </si>
  <si>
    <t>blue-island</t>
  </si>
  <si>
    <t>Blue Island</t>
  </si>
  <si>
    <t>Bergamot, Lime, Lemon, Lavender, Thyme, Apple, Black Currant, Champaca, Orange Blossom, Coconut, Jasmine, Lily, Grass, Birch, Mate, Cedar Wood, Ambergris, Juniper Berries, Amber, Labdanum, Pink Pepper, Patchouli, Oakmoss, Musk, Vanilla, Tonka Bean, Orris Root, Leather, Anise</t>
  </si>
  <si>
    <t>DUA-BLUEISLAND_Oil</t>
  </si>
  <si>
    <t>isle-of-governors</t>
  </si>
  <si>
    <t>Isle Of Governors</t>
  </si>
  <si>
    <t>Incense, Resins, Ambroxan, Cedar Wood, White Musk, Vetiver</t>
  </si>
  <si>
    <t>DUA-IOG_Oil</t>
  </si>
  <si>
    <t>a-night-in-new-york</t>
  </si>
  <si>
    <t>A Night In New York</t>
  </si>
  <si>
    <t>Gardenia, Carnation, Jasmine, Patchouli, Flowers, Sea Notes, Sandalwood, Caramel, Coffee</t>
  </si>
  <si>
    <t>DUA-ANINY_Oil</t>
  </si>
  <si>
    <t>oudh-of-florals</t>
  </si>
  <si>
    <t>Oudh Of Florals</t>
  </si>
  <si>
    <t>Dates, Pink Pepper, Cinnamon, Orange Blossom, Halva, Rose, Oud, Oakmoss, Cardamom, Broom, Vanilla</t>
  </si>
  <si>
    <t>DUA-OOF_Oil</t>
  </si>
  <si>
    <t>cloud-of-caramel-vanilla</t>
  </si>
  <si>
    <t>Cloud Of Caramel Vanilla</t>
  </si>
  <si>
    <t>Caramel, Tonka Beans, Vanilla, Amber, Musk</t>
  </si>
  <si>
    <t>DUA-COCV_Oil</t>
  </si>
  <si>
    <t>sugary-fantasy-of-cotton-candy</t>
  </si>
  <si>
    <t>Sugary Fantasy Of Cotton Candy</t>
  </si>
  <si>
    <t>Sugar Cane, Caramel, Powdery Notes, Tonka Beans, Vanilla, Cotton Candy, Benzoin, Musk</t>
  </si>
  <si>
    <t>DUA-SFOCC_Oil</t>
  </si>
  <si>
    <t>chocolatey-jasmine-charm</t>
  </si>
  <si>
    <t>Chocolatey Jasmine Charm</t>
  </si>
  <si>
    <t>Orange, Bergamot, Fruity Notes, Moroccan Rose, Egyptian Jasmine, Indonesian Patchouli, Caramel, Amber, Mossy Notes, Chocolate, White Musk, Tonka Beans, Vanilla</t>
  </si>
  <si>
    <t>DUA-CJC_Oil</t>
  </si>
  <si>
    <t>a-citrus-symphony</t>
  </si>
  <si>
    <t>A Citrus Symphony</t>
  </si>
  <si>
    <t>Grapefruit, Lemon, Bergamot, Green Leaves, Verbena, Jasmine, Musk</t>
  </si>
  <si>
    <t>DUA-ACS_Oil</t>
  </si>
  <si>
    <t>citrus-musk</t>
  </si>
  <si>
    <t>Citrus Musk</t>
  </si>
  <si>
    <t>Bergamot, Grapefruit, Jasmine, Musk</t>
  </si>
  <si>
    <t>DUA-CITRUSMUSK_Oil</t>
  </si>
  <si>
    <t>duas-marine-elixir</t>
  </si>
  <si>
    <t>Dua's Marine Elixir</t>
  </si>
  <si>
    <t>Bergamot, Lemon, Marine Notes, Rosemary, Lily of the Valley, Jasmine, Patchouli, Amber, Musk</t>
  </si>
  <si>
    <t>DUA-DME_Oil</t>
  </si>
  <si>
    <t>mystery-of-myrrhe</t>
  </si>
  <si>
    <t>Mystery Of Myrrhe</t>
  </si>
  <si>
    <t>Myrrh, Sandalwood, Vanilla, Musk</t>
  </si>
  <si>
    <t>DUA-MOM_Oil</t>
  </si>
  <si>
    <t>ottoman-breeze-x</t>
  </si>
  <si>
    <t>Ottoman Breeze: X</t>
  </si>
  <si>
    <t>Pineapple, Bergamot, Pink Pepper, Lime, Tunisian Orange Blossom, Jasmine, Haitian Vetiver, Cedar Wood, Patchouli</t>
  </si>
  <si>
    <t>DUA-OBX_Oil</t>
  </si>
  <si>
    <t>twist-of-roses</t>
  </si>
  <si>
    <t>Twist Of Roses</t>
  </si>
  <si>
    <t>pistachio-cream-delight</t>
  </si>
  <si>
    <t>Pistachio Cream Delight</t>
  </si>
  <si>
    <t>Pistachio, Milky Notes, Tonka Bean, Vanilla, Amber, Musk</t>
  </si>
  <si>
    <t>DUA-PCD_Oil</t>
  </si>
  <si>
    <t>imagine-poseidon-chilling-at-the-pacific-with-fire-god</t>
  </si>
  <si>
    <t>Imagine Poseidon Chilling At The Pacific With Fire God</t>
  </si>
  <si>
    <t>Pineapple, Calabrian Bergamot, Citron, Black Currant, Sicilian Orange, Tunisian Neroli, Mint, Coriander, Apricot, Basil, Ceylon Cinnamon, Chinese Black Tea, Apple, Mango, Lemon, Nigerian Ginger, Red Berries, Coumarin, Amber, Cypriol, Oud, Moroccan Jasmine, Musk, Oakmoss, Carrot Seeds, May Rose, Dates, Fig, Ambrette, Ambroxan, Olibanum, Guaiac Wood, Ambergris, Vanilla</t>
  </si>
  <si>
    <t>prinnceless-princess-of-desire-ii</t>
  </si>
  <si>
    <t>Princeless Princess Of Desire II</t>
  </si>
  <si>
    <t>Lemon, Green Tea, Ginger, Mango, Guava, Pineapple, Apple Blossom, Black Currant, Exotic Floral Notes, Violet Leaf, Peach Hedione, Jasmine, Apple, Milk, Dried Fruits, Musk, Vetiver, Cedar Wood, Marshmallow, Vanilla, Benzoin</t>
  </si>
  <si>
    <t>cupbearers-reflection</t>
  </si>
  <si>
    <t>Cupbearer's Reflection</t>
  </si>
  <si>
    <t>Mineral Notes, Saffron, Rosemary, Pink Pepper, Petit Grain, Suede, Akigalawood, Violet Leaf, Jasmine, Neroli, Orris Root, Ylang-Ylang, Immortelle, Italian Mandarin, Sandalwood, Vetiver, Cedar Wood, Patchouli, Chinese Osmanthus</t>
  </si>
  <si>
    <t>mango-mania</t>
  </si>
  <si>
    <t>Mango Mania</t>
  </si>
  <si>
    <t>Mango, Saffron, Bergamot, Taif Rose, Black Iris, Oud, Cypriol Oil, White Musk</t>
  </si>
  <si>
    <t>DUA-MANGOMANIA_Oil</t>
  </si>
  <si>
    <t>pride-of-italia-1</t>
  </si>
  <si>
    <t>Pride Of Italia</t>
  </si>
  <si>
    <t>Amalfi Lemon, Lemongrass, Bergamot, Blood Orange, Mint, Neroli, Tarragon, Thyme, Vetiver, Sandalwood, Patchouli, Nutmeg, Coumarin</t>
  </si>
  <si>
    <t>DUA-POT_Oil</t>
  </si>
  <si>
    <t>tempted-by-sweets</t>
  </si>
  <si>
    <t>Tempted By Sweets!</t>
  </si>
  <si>
    <t>Tolu Balsam, Orange, Saffron, Ginger, Styrax, Fir Balsam, Sambac Jasmine, Cinnamon, Madagascar Vanilla, Oak, Oud, Tonka Bean, Siam Benzoin, Atlas Cedar Wood</t>
  </si>
  <si>
    <t>DUA-TBS_Oil</t>
  </si>
  <si>
    <t>a-lovers-elixir</t>
  </si>
  <si>
    <t>A Lover's Elixir</t>
  </si>
  <si>
    <t>Saffron, Fig Leaf, Pink Pepper, Bergamot, Raspberry, Bulgarian Rose, Guaiac Wood, Lily Of The Valley, Jasmine, Amber, Vanilla, Caramel, Oud, Amyris, Labdanum, Patchouli, Musk</t>
  </si>
  <si>
    <t>DUA-ALE_Oil</t>
  </si>
  <si>
    <t>caramel-floral-affair</t>
  </si>
  <si>
    <t>Caramel Floral Affair</t>
  </si>
  <si>
    <t>Orange, Black Currant, Pear, Jasmine, Magnolia, Peony, Caramel, Amber, Musk, Vanilla</t>
  </si>
  <si>
    <t>DUA-CFA_Oil</t>
  </si>
  <si>
    <t>soulful-citrus-zest</t>
  </si>
  <si>
    <t>Soulful Citrus Zest</t>
  </si>
  <si>
    <t>Lemon, Bitter Orange, Bergamot, Black Currant, Zesty Lemon, Violet, Jasmine, Amber, Musk</t>
  </si>
  <si>
    <t>DUA-SCZ_Oil</t>
  </si>
  <si>
    <t>goddess-within-her</t>
  </si>
  <si>
    <t>Goddess Within Her</t>
  </si>
  <si>
    <t>Vanilla, Lavender, Cacao, Ginger, Vanilla Caviar, Vanilla Absolute</t>
  </si>
  <si>
    <t>DUA-GWH_Oil</t>
  </si>
  <si>
    <t>d-eau-de-parfum-intense</t>
  </si>
  <si>
    <t>D Eau De Parfum Intense</t>
  </si>
  <si>
    <t>Ginger, Juniper Berries, Bergamot, Sage, Geranium, Lavender, Vetiver, Patchouli, Cedar Wood</t>
  </si>
  <si>
    <t>DUA-DEDPI_Oil</t>
  </si>
  <si>
    <t>exotic-burst-of-lemons</t>
  </si>
  <si>
    <t>Exotic Burst Of Lemons</t>
  </si>
  <si>
    <t>Lemon, Lavender, Orange, Geranium, White Flowers, Amber, Oakmoss, White Musk</t>
  </si>
  <si>
    <t>DUA-EBOL_Oil</t>
  </si>
  <si>
    <t>error-404-elixir</t>
  </si>
  <si>
    <t>Error 404 Elixir</t>
  </si>
  <si>
    <t>Lavender, Mint, Vanilla, Benzoin, Honey, Tonka Bean, Tobacco</t>
  </si>
  <si>
    <t>DUA-ERR404E_Oil</t>
  </si>
  <si>
    <t>a-miraculous-moon</t>
  </si>
  <si>
    <t>A Miraculous Moon</t>
  </si>
  <si>
    <t>Ylang-Ylang, Peach, Water Jasmine, Bergamot, Grass, Pear Blossom, Lily, White Heliotrope, Violet Leaf, Damask Rose, Cashmere Wood, Ebony Wood, Amber, Tonka Bean, Vanilla, Coconut, Sugar</t>
  </si>
  <si>
    <t>DUA-AMM_Oil</t>
  </si>
  <si>
    <t>balanced-moon-of-libra</t>
  </si>
  <si>
    <t>Balanced Moon Of Libra</t>
  </si>
  <si>
    <t>Lemon, Grapefruit, Bulgarian Rose, Calabrian Bergamot, Tuberose, Italian Orris Root, Ambergris, Jasmine Sambac, Atlas Cedar Wood, Musk, Vanilla Flower, Benzoin, Oakmoss, Haitian Vetiver, Singaporean Patchouli</t>
  </si>
  <si>
    <t>DUA-BMOL_Oil</t>
  </si>
  <si>
    <t>195-dua</t>
  </si>
  <si>
    <t>195 DUA</t>
  </si>
  <si>
    <t>Fig Leaf, Fig, Black Tea, Incense, Cedar Wood, Bergamot, Pomegranate, Cardamom, Agarwood, Styrax, Jasmine, Patchouli</t>
  </si>
  <si>
    <t>DUA-195D_Oil</t>
  </si>
  <si>
    <t>ottoman-breeze-oud</t>
  </si>
  <si>
    <t>Ottoman Breeze: Oud</t>
  </si>
  <si>
    <t>Pineapple, Oud, Patchouli, Citrus, Black Pepper, Pink Pepper, Frankincense, Jasmine, Haitian Vetiver, Vanilla</t>
  </si>
  <si>
    <t>DUA-OBO_Oil</t>
  </si>
  <si>
    <t>drowning-in-vanilla-x</t>
  </si>
  <si>
    <t>Drowning In Vanilla: X</t>
  </si>
  <si>
    <t>Bergamot, Lemon, Melon, Cardamom, Ginger, Pink Pepper, Green Apple, Black Currant, Patchouli, Sage, Rose, Lavender, Vanilla, Sandalwood, Cashmere Wood, White Musk, Cedar Wood, Ambergris</t>
  </si>
  <si>
    <t>DUA-DIVX_Oil</t>
  </si>
  <si>
    <t>queens-castle</t>
  </si>
  <si>
    <t>Queen's Castle</t>
  </si>
  <si>
    <t>Pear, Bergamot, Grapefruit, Orange Blossom, Mirabelle, Rose, Pineapple, Peach, Water Flower, Orris, Jasmine, Vanilla, Patchouli, Cedarwood, Musk, Amber, Tonka Bean</t>
  </si>
  <si>
    <t>DUA-QECT_Oil</t>
  </si>
  <si>
    <t>sweet-woody-realm</t>
  </si>
  <si>
    <t>Sweet Woody Realm</t>
  </si>
  <si>
    <t>Orange, Lemon, Walnut, Caramel, Cacao, Milk, Liquorice Notes, Muguet, Jasmine, Benzoin, Labdanum, Patchouli, Cedarwood, Vetiver, Praline, Vanilla, Amber, Musk</t>
  </si>
  <si>
    <t>DUA-SWR_Oil</t>
  </si>
  <si>
    <t>choco-milk-spice</t>
  </si>
  <si>
    <t>Choco Milk Spice</t>
  </si>
  <si>
    <t>Milk, Cacao, Chocolate, Caramel, Rose, Jasmine, Saffron, Cinnamon, Tonka Bean, Tolu Balsam, Benzoin, Amber, Musk</t>
  </si>
  <si>
    <t>DUA-CMS_Oil</t>
  </si>
  <si>
    <t>caribbean-casino-elixir</t>
  </si>
  <si>
    <t>Caribbean Casino Elixir</t>
  </si>
  <si>
    <t>Pineapple, Apple, Black Currant, Bergamot, Birch, Patchouli, Moroccan Jasmine, Rose, Musk, Oakmoss, Ambergris, Vanilla, Coconut, Lime, Sicilian Mandarin, Ginger, Ylang-Ylang, Hibiscus, White Rum, Sugarcane, Bitter Almond, Saffron, Cedar Wood</t>
  </si>
  <si>
    <t>royal-chariot-of-tux</t>
  </si>
  <si>
    <t>Royal Chariot Of Tux</t>
  </si>
  <si>
    <t>Lily Of The Valley, Black Pepper, Violet Leaf, Patchouli, Coriander, Ambergris, Bergamot, Vanilla, Rose, Apple, Lavender, Mandarin Orange, Geranium, Jasmine, Cardamom, Sandalwood, Guaiac Wood</t>
  </si>
  <si>
    <t>black-widows-collateral-damage</t>
  </si>
  <si>
    <t>Black Widow's Collateral Damage</t>
  </si>
  <si>
    <t>Rum, Vanilla, Tobacco, Cinnamon, Saffron, Dark Chocolate, Caramel, Coffee, Sugarcane, Almond, Sandalwood, Heliotrope</t>
  </si>
  <si>
    <t>another-blue-crater</t>
  </si>
  <si>
    <t>Another Blue Crater</t>
  </si>
  <si>
    <t>Cucumber, Melon, Mandarin Orange, Basil, Lavender, Sage, Geranium, Suede, Amber, Vanilla, Siam, Benzoin, Tonka Bean, Spanish Labdanum, Woodsy Notes, Musk</t>
  </si>
  <si>
    <t>halley-the-shooting-star</t>
  </si>
  <si>
    <t>Halley: The Shooting Star</t>
  </si>
  <si>
    <t>Passionfruit, Cassis, Rose, Lemon, Peach, Raspberry, Floral Notes, Green Notes, Cinnamon, Musk, Vanilla, Woody Notes, Amber</t>
  </si>
  <si>
    <t>DUA-HTSS_Oil</t>
  </si>
  <si>
    <t>oh-damn</t>
  </si>
  <si>
    <t>Oh Damn!</t>
  </si>
  <si>
    <t>Chocolate, Hazelnut, Popcorn, Honey, Caramel, White Chocolate, Vanilla</t>
  </si>
  <si>
    <t>DUA-OHDAMN_Oil</t>
  </si>
  <si>
    <t>the-captive</t>
  </si>
  <si>
    <t>The Captive</t>
  </si>
  <si>
    <t>Musk, Vanilla, Black Currant</t>
  </si>
  <si>
    <t>DUA-THECAP_Oil</t>
  </si>
  <si>
    <t>delightful-halwa</t>
  </si>
  <si>
    <t>Delightful Halwa</t>
  </si>
  <si>
    <t>Saffron, Cardamom, Pistachio, Honey, Dates, Rose, Roasted Nuts, Vanilla, Amber, Sesame</t>
  </si>
  <si>
    <t>DUA-DELHAL_Oil</t>
  </si>
  <si>
    <t>exceptional-for-him</t>
  </si>
  <si>
    <t>Exceptional For Him</t>
  </si>
  <si>
    <t>Rum, Peach, Labdanum, Clove, Maple, Bourbon Vanilla, Caramel, Syrup, Cinnamon</t>
  </si>
  <si>
    <t>DUA-EFH_Oil</t>
  </si>
  <si>
    <t>the-hidden-floor</t>
  </si>
  <si>
    <t>The Hidden Floor</t>
  </si>
  <si>
    <t>Ginger, Mandarin, Bergamot, Blood Orange, Eucalyptus, Orange Blossom, Sambac Jasmine, Tuberose, Daffodil, Amber, Patchouli, Tobacco, Chocolate</t>
  </si>
  <si>
    <t>DUA-TFH_Oil</t>
  </si>
  <si>
    <t>city-dweller</t>
  </si>
  <si>
    <t>City Dweller</t>
  </si>
  <si>
    <t>Bergamot, Black Currant, Apricot, Blood Mandarin, Pepper, Cedar Wood, Sandalwood, Malaysian Oud</t>
  </si>
  <si>
    <t>DUA-CITDEW_Oil</t>
  </si>
  <si>
    <t>creamy-blend-of-walnuts</t>
  </si>
  <si>
    <t>Creamy Blend Of Walnuts</t>
  </si>
  <si>
    <t>Walnut, Caramel, Tonka Bean, Vanilla, Milky Notes, Amber, Musk</t>
  </si>
  <si>
    <t>DUA-CBOW_Oil</t>
  </si>
  <si>
    <t>creamy-coffee-abode</t>
  </si>
  <si>
    <t>Creamy Coffee Abode</t>
  </si>
  <si>
    <t>Coffee, Caramel, Tonka Bean, Vanilla, Milky Notes, Amber, Musk</t>
  </si>
  <si>
    <t>DUA-CCA_Oil</t>
  </si>
  <si>
    <t>choco-milk-treat</t>
  </si>
  <si>
    <t>Choco Milk Treat</t>
  </si>
  <si>
    <t>Chocolate, Caramel, Tonka Bean, Vanilla, Praline, Milky Notes, Amber, Musk</t>
  </si>
  <si>
    <t>DUA-CMT_Oil</t>
  </si>
  <si>
    <t>berry-delight-extreme</t>
  </si>
  <si>
    <t>Berry Delight Extreme</t>
  </si>
  <si>
    <t>Cherry, Strawberry, Raspberry, Caramel, Ginger, Rosebay Willowherb, Oud, Vanilla, Patchouli, Sandalwood</t>
  </si>
  <si>
    <t>DUA-BDE_Oil</t>
  </si>
  <si>
    <t>rise-of-mysore-i</t>
  </si>
  <si>
    <t>Rise Of Mysore I</t>
  </si>
  <si>
    <t>Hatkora Lemon, Lemon, Jasmine Sambac, Neroli, Lavender, Sweet Orange, Israeli Basil, Pimento Seeds, Clove, Black Pepper, Star Anise, Patchouli, Bay Leaf, Cinnamon, Cardamom, Rosemary, Sandalwood, Olibanum, Myrrh</t>
  </si>
  <si>
    <t>DUA-ROMI_Oil</t>
  </si>
  <si>
    <t>sun-of-jeddah-mango-passion</t>
  </si>
  <si>
    <t>Sun Of Jeddah: Mango Passion</t>
  </si>
  <si>
    <t>Mango, Chamomile, Orange Blossom, Coconut, Ylang-Ylang, Amber, Vanilla, Iris Butter, Siam Benzoin</t>
  </si>
  <si>
    <t>DUA-SOJMP_Oil</t>
  </si>
  <si>
    <t>the-guide</t>
  </si>
  <si>
    <t>The Guide</t>
  </si>
  <si>
    <t>Pear, Hazelnut, Olibanum, Osmanthus, Rose, Saffron, Jasmine Sambac, Sandalwood, Vanilla, Akigalawood, Ambergris, Labdanum</t>
  </si>
  <si>
    <t>DUA-THEGUIDE_Oil</t>
  </si>
  <si>
    <t>fairy-potion</t>
  </si>
  <si>
    <t>Fairy Potion</t>
  </si>
  <si>
    <t>Pink Pepper, Jasmine, Ylang-Ylang, Sandalwood, Orange Blossom, Bourbon Vanilla, Amber Xtreme</t>
  </si>
  <si>
    <t>DUA-FAIPOT_Oil</t>
  </si>
  <si>
    <t>smokey-heart-homme</t>
  </si>
  <si>
    <t>Smokey Heart Homme</t>
  </si>
  <si>
    <t>Leather, Myrtle, Bergamot, Hazelnut, Chocolate, Roasted Coffee Beans, Cedar Wood</t>
  </si>
  <si>
    <t>DUA-SHH_Oil</t>
  </si>
  <si>
    <t>soft-light</t>
  </si>
  <si>
    <t>Soft Light</t>
  </si>
  <si>
    <t>Chinese Tea, Bergamot, Tuscan Iris</t>
  </si>
  <si>
    <t>DUA-SOFLI_Oil</t>
  </si>
  <si>
    <t>stronger-with-dua-amber</t>
  </si>
  <si>
    <t>Stronger With Dua Amber</t>
  </si>
  <si>
    <t>Amber, Madagascar Vanilla, Lavender</t>
  </si>
  <si>
    <t>DUA-SWDA_Oil</t>
  </si>
  <si>
    <t>lavender-fields</t>
  </si>
  <si>
    <t>Lavender Fields</t>
  </si>
  <si>
    <t>Milk, Vanilla Sugar, Madagascar Vanilla, Lavender</t>
  </si>
  <si>
    <t>DUA-LAVFIE_Oil</t>
  </si>
  <si>
    <t>cozy-tale-of-winter</t>
  </si>
  <si>
    <t>Cozy Tale Of Winter</t>
  </si>
  <si>
    <t>Pine, Spruce, Cardamom, Lavender</t>
  </si>
  <si>
    <t>DUA-CTOW_Oil</t>
  </si>
  <si>
    <t>creamy-coconut-cherry</t>
  </si>
  <si>
    <t>Creamy Coconut Cherry</t>
  </si>
  <si>
    <t>Coconut, Cherry, Milk, Blackcurrant, Muguet, Tuberose, Freesia, Pink Pepper, Ginger, Praline, Vanilla, Sandalwood, Amber, Musk</t>
  </si>
  <si>
    <t>DUA-CRCOCH_Oil</t>
  </si>
  <si>
    <t>tropical-fruity-escape</t>
  </si>
  <si>
    <t>Tropical Fruity Escape</t>
  </si>
  <si>
    <t>Gardenia, Coconut Flesh, Sweet Apple, Peach, Almond, Bamboo, Tuberose, Sandalwood, Coconut Musk</t>
  </si>
  <si>
    <t>DUA-TFE_Oil</t>
  </si>
  <si>
    <t>velvety-cream-delight</t>
  </si>
  <si>
    <t>Velvety Cream Delight</t>
  </si>
  <si>
    <t>Banana, Pear, Tiare, White Flowers, Rose, Jasmine, Sandalwood, Amber, Musk</t>
  </si>
  <si>
    <t>DUA-VCD_Oil</t>
  </si>
  <si>
    <t>the-eagle-has-landed</t>
  </si>
  <si>
    <t>The Eagle Has Landed</t>
  </si>
  <si>
    <t>Orange Blossom, Bergamot, Cinnamon, Bourbon Vanilla, Elemi, Guaiacwood, Ambrox, Praline, Musk</t>
  </si>
  <si>
    <t>DUA-TEHL_Oil</t>
  </si>
  <si>
    <t>the-cologne-of-ginger-biscuit</t>
  </si>
  <si>
    <t>The Cologne Of Ginger Biscuit</t>
  </si>
  <si>
    <t>Ginger, Nutmeg, Cinnamon, Caramel, Roasted Hazelnuts, Tonka Bean, Vanilla</t>
  </si>
  <si>
    <t>DUA-TCOGB_Oil</t>
  </si>
  <si>
    <t>nutty-creamy-caramel</t>
  </si>
  <si>
    <t>Nutty Creamy Caramel</t>
  </si>
  <si>
    <t>Pistachio, Almond, Heliotrope, Jasmine, Caramel, Vanilla, Salt, Sandalwood</t>
  </si>
  <si>
    <t>DUA-NCC_Oil</t>
  </si>
  <si>
    <t>exclusive-chypre-tier</t>
  </si>
  <si>
    <t>Exclusive Chypre Tier</t>
  </si>
  <si>
    <t>Aldehydes, Bergamot From Calabria, Geranium, Rose de Mai, Orange Blossom, Jasmine from Grasse, Violet Leaf, Cistus, Tuberose, Ylang-Ylang, Heliotrope, Violet, Blackcurrant Buds, Raspberry, Peach, Plum, Clove, Cumin, Saffron, Pepper, Patchouli, Moss Base, Cedarwood, Sandalwood, Benzoin, Vanilla, Styrax, Leather, Civet, Musk, Tonka Bean, Amber, Orris, Cashmere Wood, Agarwood, Iris, Myrrh, Birch, Labdanum, Opoponax, Suede Leather, Ambergris</t>
  </si>
  <si>
    <t>liquor-chocolates-vanilla</t>
  </si>
  <si>
    <t>Liquor, Chocolates, &amp; Vanilla</t>
  </si>
  <si>
    <t>Dark Chocolate, Mango, Cacao, Saffron, Rum, Cypriol Oil, Tahitian Vanilla, Pepper, Orris, Ylang-Ylang, 2 Drops Of 50-Years-Aged Cambodian Seufi Oud</t>
  </si>
  <si>
    <t>french-macaroons</t>
  </si>
  <si>
    <t>French Macaroons</t>
  </si>
  <si>
    <t>Custard, Cherry, Spun Sugar, Marzipan, Milk, Cotton Candy</t>
  </si>
  <si>
    <t>DUA-FREMAC_Oil</t>
  </si>
  <si>
    <t>honey-cigarillo</t>
  </si>
  <si>
    <t>Honey Cigarillo</t>
  </si>
  <si>
    <t>Honeycomb, Beeswax, Sweet Clover, Patchouli, Crushed Cinnamon, Tobacco Leaves, Olibanum, Honey Syrup, Tonka Beans, Sandalwood, Madagascar Vanilla, Amber, Labdanum, Benzoin, Honey Whiskey</t>
  </si>
  <si>
    <t>cherry-hookah</t>
  </si>
  <si>
    <t>Cherry Hookah</t>
  </si>
  <si>
    <t>Dark Cherry, Red Fruits, Salty Caramel, Vanilla Cream, Pink Sugar, Ylang-Ylang, Precious Woods, Tonka Beans, Amber</t>
  </si>
  <si>
    <t>DUA-CHEHOK_Oil</t>
  </si>
  <si>
    <t>hug-of-flowers</t>
  </si>
  <si>
    <t>Hug Of Flowers</t>
  </si>
  <si>
    <t>Tiare Flower, Jasmine, Ylang-Ylang, Apricot, Coconut Milk, White Musk, Jasmolactone, Vanilla, White Musk, Caramel, Amber</t>
  </si>
  <si>
    <t>DUA-HOF_Oil</t>
  </si>
  <si>
    <t>caramel-sugar-elixir</t>
  </si>
  <si>
    <t>Caramel Sugar Elixir</t>
  </si>
  <si>
    <t>Burnt Sugar, Milk, Caramel, Tonka Bean, Vanilla, Amber, Musk</t>
  </si>
  <si>
    <t>DUA-CSE_Oil</t>
  </si>
  <si>
    <t>accidental-vanille-cream-of-berries</t>
  </si>
  <si>
    <t>Accidental Vanille: Cream Of Berries</t>
  </si>
  <si>
    <t>Cheesecake, Strawberry, Vanilla, Vanilla, Whipped Cream, Sandalwood, Vanilla, Styrax</t>
  </si>
  <si>
    <t>DUA-AVCOB_Oil</t>
  </si>
  <si>
    <t>smoked-hotness</t>
  </si>
  <si>
    <t>Smoked Hotness</t>
  </si>
  <si>
    <t>Apple Hookah Flavor, Cinnamon, Smoke, Tobacco Absolute, Oakmoss, Bourbon Vanilla Pure Jungle Essence, Orcanoxï¿½</t>
  </si>
  <si>
    <t>DUA-SMKHOT_Oil</t>
  </si>
  <si>
    <t>the-poem</t>
  </si>
  <si>
    <t>The Poem</t>
  </si>
  <si>
    <t>Black Cherry, Saffron, Pink Pepper, Rose De Mai, Violet, Cashmere Wood, Peony, Frankincense, Myrrh, Amber, Musk</t>
  </si>
  <si>
    <t>DUA-THEPOEM_Oil</t>
  </si>
  <si>
    <t>sea-salt-caramelized-mango</t>
  </si>
  <si>
    <t>Sea Salt Caramelized Mango</t>
  </si>
  <si>
    <t>Mango, Bergamot, Orange, Sea Salt, Jasmine, Cassis, Exotic Fruits, Caramel, Vanilla Bean, Candy, Chocolate, Musk</t>
  </si>
  <si>
    <t>DUA-SSCM_Oil</t>
  </si>
  <si>
    <t>valley-of-imperial</t>
  </si>
  <si>
    <t>Valley Of Imperial</t>
  </si>
  <si>
    <t>Davana, Italian Bergamot, Pink Pepper, White Amber, African Rosemary, Oud, Musk, Leather, Vetiver Haiti</t>
  </si>
  <si>
    <t>DUA-VOI_Oil</t>
  </si>
  <si>
    <t>venetian-gemstone</t>
  </si>
  <si>
    <t>Venetian Gemstone</t>
  </si>
  <si>
    <t>Cumaru, Bark, Tonka Bean, Sweet Amber, Musk, Carnation, Rose, Suede, Smoky Vetiver, Candied Cardamom, Quince, Pecan Nut</t>
  </si>
  <si>
    <t>DUA-VENGEM_Oil</t>
  </si>
  <si>
    <t>infamous-ginger</t>
  </si>
  <si>
    <t>Infamous Ginger</t>
  </si>
  <si>
    <t>Australian Ginger Flower Accord, Bergamot Italy, Lemon Italy, Magnolia China, Jasmine, Rose, Mandarin Brazil, Sandalwood Australia, Patchouli Indonesia, Vanilla, Musk, Cashmeran, Amber</t>
  </si>
  <si>
    <t>DUA-INFGIN_Oil</t>
  </si>
  <si>
    <t>marrakesh-night</t>
  </si>
  <si>
    <t>Marrakesh Night</t>
  </si>
  <si>
    <t>Vetiver, Almond, Cardamom, Moroccan Bergamot, Coffee, Blond Tobacco, Moroccan Rose, Olibanum, Cedarwood, Ginger, Cinnamon, Saffron, Amber, Cambodian Oud, Sandalwood, Nagarmotha, Honey, Patchouli, Castoreum</t>
  </si>
  <si>
    <t>DUA-MARNIG_Oil</t>
  </si>
  <si>
    <t>elixir-de-agar</t>
  </si>
  <si>
    <t>Elixir De Agar</t>
  </si>
  <si>
    <t>Bruneian Oud, Malinau Oud, Vietnamese Oud, Indian Oud, Myanma Oud, Thailand Oud, Agarwood Oud, Cambodian Oud</t>
  </si>
  <si>
    <t>DUA-EDA_Oil</t>
  </si>
  <si>
    <t>poseidons-absolu-elixir</t>
  </si>
  <si>
    <t>Poseidon's Absolu Elixir</t>
  </si>
  <si>
    <t>Bergamot, Lemon, Blackcurrant, Grapefruit, Ginger, Pineapple, Patchouli, Pink Pepper, Cardamom, Cinnamon, Haitian Vetiver, Cashmeran Wood, Labdanum, Ambroxan, Musks, Oakmoss</t>
  </si>
  <si>
    <t>DUA-PAE_Oil</t>
  </si>
  <si>
    <t>miss-freedom</t>
  </si>
  <si>
    <t>Miss Freedom</t>
  </si>
  <si>
    <t>Pear, Bergamot, Elemi, Orris, Plum, Rose, Sugar, Ambroxan, Cashmeran</t>
  </si>
  <si>
    <t>DUA-MISFRE_Oil</t>
  </si>
  <si>
    <t>passionate-eclat-de-parfum</t>
  </si>
  <si>
    <t>Passionate Eclat De Parfum</t>
  </si>
  <si>
    <t>Black Currant, Calabrian Bergamot, May Rose, Damask Rose, White Musk, Madagascar Vanilla</t>
  </si>
  <si>
    <t>DUA-PEDP_Oil</t>
  </si>
  <si>
    <t>amber-of-wonders</t>
  </si>
  <si>
    <t>Amber Of Wonders</t>
  </si>
  <si>
    <t>Amber, Vanilla, Patchouli, Labdanum</t>
  </si>
  <si>
    <t>DUA-AOW_Oil</t>
  </si>
  <si>
    <t>leather-for-falcon</t>
  </si>
  <si>
    <t>Leather For Falcon</t>
  </si>
  <si>
    <t>Saffron, Labdanum, Birch Tar, Agarwood, Benzoin</t>
  </si>
  <si>
    <t>DUA-LFF_Oil</t>
  </si>
  <si>
    <t>path-to-sunset</t>
  </si>
  <si>
    <t>Path To Sunset</t>
  </si>
  <si>
    <t>Cherry Blossom, Black Currant Blossom, Geranium</t>
  </si>
  <si>
    <t>DUA-PTS_Oil</t>
  </si>
  <si>
    <t>vibrant-violets</t>
  </si>
  <si>
    <t>Vibrant Violets</t>
  </si>
  <si>
    <t>Cassis, Cyclamen, Mandarin Orange, Violet, Black Currant, Pear, Musk, Madagascar Vanilla, Sandalwood</t>
  </si>
  <si>
    <t>DUA-VIBVIO_Oil</t>
  </si>
  <si>
    <t>conquest-of-time</t>
  </si>
  <si>
    <t>Conquest Of Time</t>
  </si>
  <si>
    <t>Lavender, Juniper, Orris Root, Violet, Labdanum, Olibanum, Gingerbread, Geranium, Leather, Amber, Benzoin, Vanilla, Patchouli, Musk</t>
  </si>
  <si>
    <t>DUA-COT_Oil</t>
  </si>
  <si>
    <t>cedre-world</t>
  </si>
  <si>
    <t>Cedre World</t>
  </si>
  <si>
    <t>Lemon, Bergamot, Black Currant, Cedar, Apricot, Jasmine, Vetiver, Papyrus, Amber</t>
  </si>
  <si>
    <t>DUA-CEDWO_Oil</t>
  </si>
  <si>
    <t>duas-magnetic-scent-for-him</t>
  </si>
  <si>
    <t>Dua's Magnetic Scent For Him</t>
  </si>
  <si>
    <t>Maninka Fruit, Bran, Black Vanilla Husk</t>
  </si>
  <si>
    <t>DUA-DMSFH_Oil</t>
  </si>
  <si>
    <t>dua-bottled-parfum</t>
  </si>
  <si>
    <t>Dua Bottled Parfum</t>
  </si>
  <si>
    <t>Olibanum, Mandarin Orange, Fig Tree, Orris, Cedar, Leather</t>
  </si>
  <si>
    <t>DUA-DBOP_Oil</t>
  </si>
  <si>
    <t>dua-bottled-collector</t>
  </si>
  <si>
    <t>Dua Bottled Collector</t>
  </si>
  <si>
    <t>Apple, Bergamot, Black Pepper, Cinnamon, Cardamom, Chestnut, Vetiver, Musk</t>
  </si>
  <si>
    <t>DUA-DBC_Oil</t>
  </si>
  <si>
    <t>night-of-stars</t>
  </si>
  <si>
    <t>Night Of Stars</t>
  </si>
  <si>
    <t>Bergamot, Angelica, Patchouli, Tonka Bean, Amber, Musk</t>
  </si>
  <si>
    <t>DUA-NOS_Oil</t>
  </si>
  <si>
    <t>white-milk</t>
  </si>
  <si>
    <t>White Milk</t>
  </si>
  <si>
    <t>Caramel, Tonka Bean, Honey, Vanilla, White Musk</t>
  </si>
  <si>
    <t>DUA-WHIMIL_Oil</t>
  </si>
  <si>
    <t>the-vanilla</t>
  </si>
  <si>
    <t>The Vanilla</t>
  </si>
  <si>
    <t>Vanilla, Mimosa, Brown Sugar, Musk, Amber, Vetiver</t>
  </si>
  <si>
    <t>DUA-THVA_Oil</t>
  </si>
  <si>
    <t>caramelized-fruits-pastry</t>
  </si>
  <si>
    <t>Caramelized Fruits Pastry</t>
  </si>
  <si>
    <t>Brown Sugar, Salt, Vanilla Bean, Apple, Tonka Bean, Vanilla, Caramel</t>
  </si>
  <si>
    <t>DUA-CFP_Oil</t>
  </si>
  <si>
    <t>fougere-royalty</t>
  </si>
  <si>
    <t>Fougere Royalty</t>
  </si>
  <si>
    <t>Lavender, Green Notes, Chamomile, Bergamot, Geranium, Carnation, Cinnamon, Lilac, Rose, Oakmoss, Clary Sage, Patchouli, Tonka Bean, Amber</t>
  </si>
  <si>
    <t>DUA-FORO_Oil</t>
  </si>
  <si>
    <t>the-chosen-flowers</t>
  </si>
  <si>
    <t>The Chosen Flowers</t>
  </si>
  <si>
    <t>Green Notes, Orange Blossom, Tarragon, Bergamot, Lemon, Lilac, Jasmine, Lily Of The Valley, Carnation, Rose, Tuberose, Ylang-Ylang, Violet, Heliotrope, Iris, Orris Root, Orchid, Oakmoss, Honey, Civet, Musk, Sandalwood, Amber, Vanilla, Tonka Bean</t>
  </si>
  <si>
    <t>DUA-TCF_Oil</t>
  </si>
  <si>
    <t>theatre-at-the-stairway</t>
  </si>
  <si>
    <t>Theatre At The Stairway</t>
  </si>
  <si>
    <t>Rose, Saffron, Sandalwood, Iris, Geranium, Patchouli, Bergamot, Cedar Wood, Lavender, Musk, Rosemary</t>
  </si>
  <si>
    <t>DUA-TATS_Oil</t>
  </si>
  <si>
    <t>collector-s-origin</t>
  </si>
  <si>
    <t>Collector's Origin</t>
  </si>
  <si>
    <t>Olibanum, Patchouli, Coffee, Caramel, Peru Balsam, Amber, Musk, Vanilla, Ambrette</t>
  </si>
  <si>
    <t>DUA-COLOR_Oil</t>
  </si>
  <si>
    <t>mystery-of-the-night</t>
  </si>
  <si>
    <t>Mystery Of The Night</t>
  </si>
  <si>
    <t>Melon, Peach, Lychee, Sandalwood, Peony, Magnolia, Ambergris, Madagascar Vanilla</t>
  </si>
  <si>
    <t>DUA-MOTN_Oil</t>
  </si>
  <si>
    <t>cherry-caramel-praline</t>
  </si>
  <si>
    <t>Cherry Caramel Praline</t>
  </si>
  <si>
    <t>Cherry, Cupuaï¿½u, Caramel, Pistachio, Coconut, Praline, Salt</t>
  </si>
  <si>
    <t>DUA-CCP_Oil</t>
  </si>
  <si>
    <t>creamy-vanilla-coconut</t>
  </si>
  <si>
    <t>Creamy Vanilla &amp; Coconut</t>
  </si>
  <si>
    <t>Coconut, Vanilla Bean, Whipped Cream, Tonka Beans</t>
  </si>
  <si>
    <t>DUA-CVC_Oil</t>
  </si>
  <si>
    <t>sea-salt-caramelized-pineapple</t>
  </si>
  <si>
    <t>Sea Salt Caramelized Pineapple</t>
  </si>
  <si>
    <t>Pineapple, Cassis, Orange, Sea Salt, Jasmine, Cedar Wood, Patchouli, Caramel, Musk, Chocolate, Vanilla Bean, Amber</t>
  </si>
  <si>
    <t>DUA-SSCP_Oil</t>
  </si>
  <si>
    <t>life-is-beautiful</t>
  </si>
  <si>
    <t>Life Is Beautiful!</t>
  </si>
  <si>
    <t>Frankincense, Red Fruits, Bergamot, Iris Pallida, Damask Rose, Oud</t>
  </si>
  <si>
    <t>DUA-LIB_Oil</t>
  </si>
  <si>
    <t>her-loyalty</t>
  </si>
  <si>
    <t>Her Loyalty</t>
  </si>
  <si>
    <t>Candied Citrus, Orange Blossom, Vanilla</t>
  </si>
  <si>
    <t>DUA-HELO_Oil</t>
  </si>
  <si>
    <t>dark-cocoa</t>
  </si>
  <si>
    <t>Dark Cocoa</t>
  </si>
  <si>
    <t>Dark Chocolate, Cacao, Hazelnut, Vanilla, Cinnamon</t>
  </si>
  <si>
    <t>DUA-DACO_Oil</t>
  </si>
  <si>
    <t>creamy-tropic-elixir</t>
  </si>
  <si>
    <t>Creamy Tropic Elixir</t>
  </si>
  <si>
    <t>Banana, Caramel, Toffee, Red Berries, Coconut, Apricot, Peach, Vanilla, Raspberry, Cookie, Musk</t>
  </si>
  <si>
    <t>DUA-CTE_Oil</t>
  </si>
  <si>
    <t>sea-pirates-ii</t>
  </si>
  <si>
    <t>Sea Pirates II</t>
  </si>
  <si>
    <t>Pear, Lily Of The Valley, Bergamot, Tuberose, Ylang-Ylang, Jasmine, Patchouli, White Musk, Ambergris, Cedar Wood</t>
  </si>
  <si>
    <t>DUA-SPII_Oil</t>
  </si>
  <si>
    <t>black-beauty</t>
  </si>
  <si>
    <t>Black Beauty</t>
  </si>
  <si>
    <t>Bay Leaf, Thyme, Orange, Amalfi Lemon, Lime, Virginia Cedar, Lily Of The Valley, Musk, Amber, Vanilla</t>
  </si>
  <si>
    <t>DUA-BBEAUTY_Oil</t>
  </si>
  <si>
    <t>berry-delight</t>
  </si>
  <si>
    <t>Berry Delight</t>
  </si>
  <si>
    <t>Caramel, Peach, Strawberry, Raspberry, Ginger, Pink Pepper, Labdanum, Vanilla, Musk, Oud, Patchouli</t>
  </si>
  <si>
    <t>DUA-BDELIGHT_Oil</t>
  </si>
  <si>
    <t>oud-kissed-roses</t>
  </si>
  <si>
    <t>Oud Kissed Roses</t>
  </si>
  <si>
    <t>Saffron, Bulgarian Rose, Centifolia Rose CO2, Assam Oud, Cacao, White Musk</t>
  </si>
  <si>
    <t>DUA-OKR_Oil</t>
  </si>
  <si>
    <t>45-reflections-of-the-desert</t>
  </si>
  <si>
    <t>45 Reflections Of The Desert</t>
  </si>
  <si>
    <t>Benzoin, Pink Pepper, Clary Sage, Lavender, Cardamom, Juniper Berry. Neroli, Orris, Jasmine, Angelica, Tonka Bean, Vanilla, Vetiver, Patchouli, Sandalwood, Cedarwood, Myrrh, Frankincense, Opoponax</t>
  </si>
  <si>
    <t>DUA-45ROTD_Oil</t>
  </si>
  <si>
    <t>holiday-pajama-party</t>
  </si>
  <si>
    <t>Holiday Pajama Party</t>
  </si>
  <si>
    <t>Orange Wafers, Steamed Milk, Marshmallow, Cherry, Apple, Nutmeg, Marzipan, Jasmine, Hot Chocolate Latte, Maple Syrup, Vanilla Ice Cream, Violets, Amber</t>
  </si>
  <si>
    <t>punked-by-cherries</t>
  </si>
  <si>
    <t>Punked By Cherries</t>
  </si>
  <si>
    <t>Cherry, Saffron, Sichuan Pepper, Mimosa, Violet, Jasmine, Leather, Tonka Bean, Patchouli</t>
  </si>
  <si>
    <t>DUA-PBC_Oil</t>
  </si>
  <si>
    <t>golden-aura-for-him</t>
  </si>
  <si>
    <t>Golden Aura For Him</t>
  </si>
  <si>
    <t>Coffee, Pimento, Cardamom, Black Pepper, Nutmeg, Leather, Vetiver, Amber</t>
  </si>
  <si>
    <t>DUA-AuraMan_Oil</t>
  </si>
  <si>
    <t>golden-aura-for-her</t>
  </si>
  <si>
    <t>Golden Aura For Her</t>
  </si>
  <si>
    <t>Marshmallow, Hazelnut, Mandarin Orange, Jasmine, Orris Root, Leather, Palisander Rosewood</t>
  </si>
  <si>
    <t>DUA-AuraHer_Oil</t>
  </si>
  <si>
    <t>beast-mode-oudh</t>
  </si>
  <si>
    <t>Beast Mode Oudh</t>
  </si>
  <si>
    <t>palace-of-oudh</t>
  </si>
  <si>
    <t>Palace Of Oudh</t>
  </si>
  <si>
    <t>Oud, Labdanum, Vanilla, Cedar Wood</t>
  </si>
  <si>
    <t>DUA-POO_Oil</t>
  </si>
  <si>
    <t>mysterious-drink</t>
  </si>
  <si>
    <t>Mysterious Drink</t>
  </si>
  <si>
    <t>Tonka Bean, Heliotrope, Vanilla, Caramel, Cacao, Rum, Suede, Labdanum</t>
  </si>
  <si>
    <t>DUA-MYEDE_Oil</t>
  </si>
  <si>
    <t>miraculous-surprise</t>
  </si>
  <si>
    <t>Miraculous Surprise</t>
  </si>
  <si>
    <t>Lychee, Freesia, Magnolia, Pepper, Ginger, Jasmine, Musk, Amber, Mandarin Orange</t>
  </si>
  <si>
    <t>DUA-MIRSUR_Oil</t>
  </si>
  <si>
    <t>a-miraculous-surprise-for-him</t>
  </si>
  <si>
    <t>A Miraculous Surprise For Him</t>
  </si>
  <si>
    <t>Pimento, Oakmoss, Coffee, Cedar Wood, Brazilian Rosewood, Maple, Vetiver, Guaiac Wood, Mahogany Wood</t>
  </si>
  <si>
    <t>DUA-AMSFH_Oil</t>
  </si>
  <si>
    <t>shadowed-vanilla</t>
  </si>
  <si>
    <t>Shadowed Vanilla</t>
  </si>
  <si>
    <t>Black Currant, White Peach, Coconut, Calabrian Bergamot, Violet, Egyptian Jasmine, Bulgarian Rose, Madagascar Vanilla, White Musk</t>
  </si>
  <si>
    <t>DUA-SHAVAN_Oil</t>
  </si>
  <si>
    <t>cafe-of-intense</t>
  </si>
  <si>
    <t>Cafe Of Intense</t>
  </si>
  <si>
    <t>Floral Notes, Rose, Coffee, Vanilla, White Musk, Amber</t>
  </si>
  <si>
    <t>DUA-COIN_Oil</t>
  </si>
  <si>
    <t>vanillac-reverie</t>
  </si>
  <si>
    <t>Vanillac Reverie</t>
  </si>
  <si>
    <t>Apricot, Apricot Blossom, Vanilla, Ylang-Ylang, Jasmine, Benzoin, Sandalwood, Resins, Mahogany</t>
  </si>
  <si>
    <t>DUA-VANREV_Oil</t>
  </si>
  <si>
    <t>gold-seraglio</t>
  </si>
  <si>
    <t>Gold Seraglio</t>
  </si>
  <si>
    <t>Mango, Red Berries, Apple, Sweet Orange, Rum, Coconut, Mate, Ylang-Ylang, Artemisia, Sage, Geranium, Honey, Tobacco, Beeswax, Vanilla, Oak, Amber, Labdanum, Cedar Wood, Musk</t>
  </si>
  <si>
    <t>DUA-GOSE_Oil</t>
  </si>
  <si>
    <t>extremely-vanille</t>
  </si>
  <si>
    <t>Extremely Vanille</t>
  </si>
  <si>
    <t>Candied Fruits, Lemon, White Flowers, Peach Blossom, Vanilla, Caramel, Musk, Benzoin</t>
  </si>
  <si>
    <t>DUA-EXVA_Oil</t>
  </si>
  <si>
    <t>puffletuft</t>
  </si>
  <si>
    <t>Puffletuft</t>
  </si>
  <si>
    <t>Italian Lemon, Coconut, Peach, Gardenia, Freesia, Sambac Jasmine, Bourbon Vanilla, Vanilla Bean, Virginia Cedar Wood</t>
  </si>
  <si>
    <t>DUA-PUFF_Oil</t>
  </si>
  <si>
    <t>bakhoor-delight</t>
  </si>
  <si>
    <t>Bakhoor Delight</t>
  </si>
  <si>
    <t>Sugar, Milk, Honey, Leather, Caramel, Bakhoor, Tonka Beans, Vanilla, Chocolate</t>
  </si>
  <si>
    <t>DUA-BADE_Oil</t>
  </si>
  <si>
    <t>timeless-celebration</t>
  </si>
  <si>
    <t>Timeless Celebration</t>
  </si>
  <si>
    <t>Bitter Orange, Lime, Ginger, Mint, Lavender, Coriander, Nutmeg, Musk, Vetiver, Amber, Leather</t>
  </si>
  <si>
    <t>DUA-TICE_Oil</t>
  </si>
  <si>
    <t>boozy-explosion-of-vanilla</t>
  </si>
  <si>
    <t>Boozy Explosion Of Vanilla</t>
  </si>
  <si>
    <t>Cinnamon, Cardamom, Lemon Zest, Myrrh, Gurjan Balsam, Labdanum, Vanilla, Guaiac Wood, Olibanum</t>
  </si>
  <si>
    <t>DUA-BEOV_Oil</t>
  </si>
  <si>
    <t>set-your-flames-x</t>
  </si>
  <si>
    <t>Set your Flames: X</t>
  </si>
  <si>
    <t>Rum, Coconut, Lentisque, Tobacco, Carrot, Tonka Bean, Thyme, Patchouli, Oakmoss, Cedar Wood</t>
  </si>
  <si>
    <t>DUA-SYFX_Oil</t>
  </si>
  <si>
    <t>100-whispers-x</t>
  </si>
  <si>
    <t>100 Whispers: X</t>
  </si>
  <si>
    <t>Vanilla, Leather, Peach, Mandarin Orange, Tuberose, Iris, Heliotrope, Gardenia, Jasmine, Patchouli</t>
  </si>
  <si>
    <t>DUA-100WHISX_Oil</t>
  </si>
  <si>
    <t>vanilla-drenched-in-caramel-rhum</t>
  </si>
  <si>
    <t>Vanilla Drenched In Caramel Rhum</t>
  </si>
  <si>
    <t>Bourbon Vanilla, Madagascar Vanilla, Molea Vanilla, Tahiti Vanilla, Black Vanilla Husk, Rum, Tonka Bean, Vanille Island, Caramel, Indonesian Patchouli, White Flowers, Oud, Black Vanilla Bean</t>
  </si>
  <si>
    <t>DUA-VIDCR_Oil</t>
  </si>
  <si>
    <t>exotic-hammer</t>
  </si>
  <si>
    <t>Exotic Hammer</t>
  </si>
  <si>
    <t>Mango, Pineapple, Coconut, White Rum, Bergamot, Coconut Milk, White Flowers, Marine Notes, Musk, Sandalwood, Amber, Vetiver</t>
  </si>
  <si>
    <t>DUA-EXHA_Oil</t>
  </si>
  <si>
    <t>drunk-on-love</t>
  </si>
  <si>
    <t>Drunk On Love</t>
  </si>
  <si>
    <t>Red Berries, Grapefruit, Bergamot, Cognac, Lemon, Juniper, Clary Sage, Pepper, Ginger, Cypress, Sandalwood, Vanilla, Musk, Patchouli, Vetiver, Amber, Virginian Cedar Wood, Cardamom, Cinnamon, Benzoin</t>
  </si>
  <si>
    <t>DUA-DOL_Oil</t>
  </si>
  <si>
    <t>to-vanille-or-not</t>
  </si>
  <si>
    <t>To Vanille Or Not?!</t>
  </si>
  <si>
    <t>Camphor, Bergamot, Nutmeg, Vanilla, Juniper Berry, Cedar Wood, Violet, Cetalox, Musk, Guaiac Wood, Praline, Moss, Amber</t>
  </si>
  <si>
    <t>DUA-TVON_Oil</t>
  </si>
  <si>
    <t>caramel-creme-brulee</t>
  </si>
  <si>
    <t>Caramel Creme Brulee</t>
  </si>
  <si>
    <t>Caramel, Butter, Beeswax, Coconut Milk, Lemon, Musk, Ambroxan, Oakmoss</t>
  </si>
  <si>
    <t>DUA-CCB_Oil</t>
  </si>
  <si>
    <t>a-dua-christmas-2023</t>
  </si>
  <si>
    <t>A DUA Christmas: 2023</t>
  </si>
  <si>
    <t>Cinnamon, Cardamom, Gingerbread, Butter, Whipping Cream, Vanilla Milk, Spiced Ginger Latte, Pine Tree, Amber</t>
  </si>
  <si>
    <t>DUA-ADC_Oil</t>
  </si>
  <si>
    <t>gregorian-mansion</t>
  </si>
  <si>
    <t>Gregorian Mansion</t>
  </si>
  <si>
    <t>Bergamot, Fruity Notes, Spices, Ambergris, Vanille</t>
  </si>
  <si>
    <t>DUA-GRMA_Oil</t>
  </si>
  <si>
    <t>oakmoss-cypress-musc</t>
  </si>
  <si>
    <t>Oakmoss, Cypress, &amp; Musc</t>
  </si>
  <si>
    <t>Bergamot, Cypress, Oakmoss, Musk, Amber</t>
  </si>
  <si>
    <t>DUA-OCM_Oil</t>
  </si>
  <si>
    <t>oh-so-vanille</t>
  </si>
  <si>
    <t>Oh, So Vanille!</t>
  </si>
  <si>
    <t>Orange, Lemon Blossom, Gingerbread, Neroli, Vanilla, Patchouli</t>
  </si>
  <si>
    <t>DUA-OSV_Oil</t>
  </si>
  <si>
    <t>vanilla-cognac</t>
  </si>
  <si>
    <t>Vanilla &amp; Cognac</t>
  </si>
  <si>
    <t>Cognac Accord, Bitter Almond, Orange, Tonka Bean, Patchouli, Vanilla, Guaiac Wood, Amber</t>
  </si>
  <si>
    <t>DUA-VANDC_Oil</t>
  </si>
  <si>
    <t>whipped-coconut-milk-cream</t>
  </si>
  <si>
    <t>Whipped Coconut Milk Cream</t>
  </si>
  <si>
    <t>Coconut Milk, Coconut, Whipped Cream, Vanilla, Honey</t>
  </si>
  <si>
    <t>DUA-WCMC_Oil</t>
  </si>
  <si>
    <t>duas-new-year-2024</t>
  </si>
  <si>
    <t>Dua's New Year 2024</t>
  </si>
  <si>
    <t>Almond Cream, Pistachio Ice Cream, Burnt Sugar, Vanilla Ice Cream, Vanilla Custard, Whipped Cream, Caramel Toffee, Roasted Chestnuts, Guaiac Wood, Wooden Cabin Accord</t>
  </si>
  <si>
    <t>DUA-DNY_Gallon</t>
  </si>
  <si>
    <t>backyard-bonfire</t>
  </si>
  <si>
    <t>Backyard Bonfire</t>
  </si>
  <si>
    <t>Banana Bread, Graham Crackers, Vanilla Latte, Sandalwood, Myrrh, Roasted Banana, Marshmallow, Sï¿½mores, Cinnamon Coffee Cake, Olibanum, Labdanum, Guaiac Wood, Tonka Beans, Madagascar Vanilla Powder, Amber</t>
  </si>
  <si>
    <t>100-whispers-of-the-goddess</t>
  </si>
  <si>
    <t>100 Whispers Of The Goddess</t>
  </si>
  <si>
    <t>Peach, Tuberose, Lavender, Mandarin Orange, Gardenia, Jasmine, Orange, Vanilla, Cacao, Ginger, Vanilla Caviar, Sandalwood, Vetiver</t>
  </si>
  <si>
    <t>vanilla-riviera-escape</t>
  </si>
  <si>
    <t>Vanilla Riviera Escape</t>
  </si>
  <si>
    <t>Galbanum, Vanilla, Bergamot, Jasmine, Ylang-Ylang, Cedar Wood</t>
  </si>
  <si>
    <t>DUA-VRE_Oil</t>
  </si>
  <si>
    <t>soft-vanilla</t>
  </si>
  <si>
    <t>Soft Vanilla</t>
  </si>
  <si>
    <t>Bourbon Vanilla, Orchid Vanilla, Tonka Bean, Lemon, Bergamot, Musk</t>
  </si>
  <si>
    <t>DUA-SOVA_Oil</t>
  </si>
  <si>
    <t>salted-caramel</t>
  </si>
  <si>
    <t>Salted Caramel</t>
  </si>
  <si>
    <t>Caramel, Sea Salt, Tonka Bean, Sandalwood</t>
  </si>
  <si>
    <t>DUA-SAMEL_Oil</t>
  </si>
  <si>
    <t>miss-independent</t>
  </si>
  <si>
    <t>Miss Independent</t>
  </si>
  <si>
    <t>Pimento, Caramel, Cardamom, Salt, Vanilla, Tobacco, Cashmeran</t>
  </si>
  <si>
    <t>DUA-MIND_Oil</t>
  </si>
  <si>
    <t>matcha-vanille</t>
  </si>
  <si>
    <t>Matcha Vanille</t>
  </si>
  <si>
    <t>Mate, Turmeric, Salt, Cardamom, Narcissus, Magnolia, Vanilla, Orris Root</t>
  </si>
  <si>
    <t>DUA-MAVA_Oil</t>
  </si>
  <si>
    <t>honey-glazed-oudh</t>
  </si>
  <si>
    <t>Honey Glazed Oudh</t>
  </si>
  <si>
    <t>Honey, Oud, Cinnamon, Amber, Madagascar Vanilla, Leather, Patchouli, Floral Notes</t>
  </si>
  <si>
    <t>DUA-HGA_Oil</t>
  </si>
  <si>
    <t>daybreak-chess</t>
  </si>
  <si>
    <t>Daybreak Chess</t>
  </si>
  <si>
    <t>Bergamot, Galbanum, Leather, Patchouli, Black Amber</t>
  </si>
  <si>
    <t>DUA-DBB_Oil</t>
  </si>
  <si>
    <t>coconut-flower</t>
  </si>
  <si>
    <t>Coconut Flower</t>
  </si>
  <si>
    <t>Bergamot, Pink Pepper, Orange Blossom, Madagascar Ylang-Ylang, Ambrette, Coconut Milk, Sandalwood</t>
  </si>
  <si>
    <t>DUA-COFO_Oil</t>
  </si>
  <si>
    <t>dark-milk-patchouli</t>
  </si>
  <si>
    <t>Dark Milk Patchouli</t>
  </si>
  <si>
    <t>Black Pepper, Cinnamon, Elemi, Milky Notes, Caramel, Magnolia, Iris, Labdanum, Benzoin, Patchouli, Cedarwood, Vetiver, Amber, Musk</t>
  </si>
  <si>
    <t>DUA-DMP_Oil</t>
  </si>
  <si>
    <t>vanillac-viski-aoud</t>
  </si>
  <si>
    <t>Vanillac Viski Aoud</t>
  </si>
  <si>
    <t>Whiskey, Davana, Bergamot, Lemon, Agarwood, Caramel, Nagarmotha, Tobacco, Amber, Vanilla, Musk, Sandalwood</t>
  </si>
  <si>
    <t>poseidons-vanillac-dreams</t>
  </si>
  <si>
    <t>Poseidon's Vanillac Dreams</t>
  </si>
  <si>
    <t>Bergamot, Blackcurrant Leaves, Apple, Pineapple, Pinkberries, Birch, Patchouli, Jasmine, Rose, Musk, Oakmoss, Ambergris, Musk, Vanilla</t>
  </si>
  <si>
    <t>poseidons-absolu-savage-elixir</t>
  </si>
  <si>
    <t>Poseidon's Absolu Savage Elixir</t>
  </si>
  <si>
    <t>Bergamot, Lemon, Blackcurrant, Nutmeg, Grapefruit, Ginger, Lavender, Licorice, Pineapple, Patchouli, Pink Pepper, Cardamom, Cinnamon, Haitian Vetiver, Cashmere Wood, Sandalwood, Amber, Labdanum, Ambroxan, Patchouli, Musks, Oakmoss</t>
  </si>
  <si>
    <t>fire-gods-sweet-tabacum</t>
  </si>
  <si>
    <t>Fire God's Sweet Tabacum</t>
  </si>
  <si>
    <t>Tobacco, Mango, Lemon, Ginger, Red Berries, Spicy Notes, Vanilla, Cacao, Tonka Bean, Jasmine, Musk, Oud, Tobacco Blossom, Dried Fruits, Amber, Nagarmotha, Woodsy Notes</t>
  </si>
  <si>
    <t>casino-absolu-elixir</t>
  </si>
  <si>
    <t>Casino Absolu Elixir</t>
  </si>
  <si>
    <t>Bergamot, Lemon, Blackcurrant, Grapefruit, Ginger, Pineapple, Patchouli, Pink Pepper, Cardamom, Cinnamon, Haitian Vetiver, Cashmere Wood, Labdanum, Indonesian Jasmine, Saffron, Orange Di Capri, African Marigold, Bucchu, Cyclamen, Ambroxan, Evernyl, Moroccan Cedarwood, Ambergris, Fir Balsam, Ambroxan, Musks, Oakmoss</t>
  </si>
  <si>
    <t>be-in-love-with-the-goddess</t>
  </si>
  <si>
    <t>Be In Love With The Goddess</t>
  </si>
  <si>
    <t>Neroli, Bergamot, Pink Pepper, Coriander, Orange Blossom, Honeysuckle, Jasmine, Lavender, Cacao, Ginger, Iris, Rose, Sugar, Vanilla, Vanilla Caviar, Caramel, Musk, Civet, Labdanum</t>
  </si>
  <si>
    <t>angelic-elixir-on-the-rocks</t>
  </si>
  <si>
    <t>Angelic Elixir On The Rocks</t>
  </si>
  <si>
    <t>Cognac, Cardamom, Bergamot, Apple, Rum, Brandy, Pineapple, Moss, Cinnamon, Tonka Bean, Oak, Praline, Cedar Wood, Ambroxan, Vanilla, Sandalwood</t>
  </si>
  <si>
    <t>vanillac-ecstasy</t>
  </si>
  <si>
    <t>Vanillac Ecstasy</t>
  </si>
  <si>
    <t>Bourbon Vanilla, Madagascar Vanilla, Tahitian Vanilla, Black Vanilla Husk, Caramel, Oud, White Flowers, Vanilla Pod, Vanilla</t>
  </si>
  <si>
    <t>DUA-VAEC_Oil</t>
  </si>
  <si>
    <t>the-rise-of-adonis</t>
  </si>
  <si>
    <t>The Rise Of Adonis</t>
  </si>
  <si>
    <t>Grapefruit, Bergamot, Pink Pepper, Bulgarian Rose, Raspberry, Vanilla, Jasmine Sambac, Chestnut, Cashmere Wood, Mysore Sandalwood</t>
  </si>
  <si>
    <t>DUA-TROA_Oil</t>
  </si>
  <si>
    <t>the-cyclades-islands</t>
  </si>
  <si>
    <t>The Cyclades Islands</t>
  </si>
  <si>
    <t>Coffee, Hyacinth, Iris, Turkish Rose, Vanilla, Opoponax, Honey, White Musk, Amber, Cedar Wood</t>
  </si>
  <si>
    <t>DUA-TCI_Oil</t>
  </si>
  <si>
    <t>heavy-florals</t>
  </si>
  <si>
    <t>Heavy Florals</t>
  </si>
  <si>
    <t>Juniper Berry, Jasmine, Tuberose, Orange Blossom, Rose, Ylang-Ylang, Cashmere Wood, Vanilla, White Musk</t>
  </si>
  <si>
    <t>DUA-HEFL_Oil</t>
  </si>
  <si>
    <t>jahangir</t>
  </si>
  <si>
    <t>Jahangir</t>
  </si>
  <si>
    <t>French Labdanum, Taif Rose Oil, Egyptian Jasmine Oil, Tobacco Absolute, Tuberose, Civet Paste Diluted In Mysore Sandalwood Oil, Resins, Spices, Tonkin Deer Musk, Siberian Deer Musk, Kalakasi Oud (1971)</t>
  </si>
  <si>
    <t>DUA-JAHANGIR_Gallon</t>
  </si>
  <si>
    <t>sparkling-sava</t>
  </si>
  <si>
    <t>Sparkling Sava</t>
  </si>
  <si>
    <t>Berries, Citrus Aurantium, Praline, Cinnamon, Orris, Madagascar Vanilla, Amber, Sandalwood</t>
  </si>
  <si>
    <t>DUA-SPSA_Oil</t>
  </si>
  <si>
    <t>lilac-dreams</t>
  </si>
  <si>
    <t>Lilac Dreams</t>
  </si>
  <si>
    <t>Agarwood, Leather, Violet, Raspberry, Cedarwood, Musk, Amber, Incense</t>
  </si>
  <si>
    <t>DUA-LIDR_Oil</t>
  </si>
  <si>
    <t>floral-explosion-of-orchids</t>
  </si>
  <si>
    <t>Floral Explosion Of Orchids</t>
  </si>
  <si>
    <t>Vine Peach Accord, Ruby Orchid Accord, Bourbon Vanilla Infusion</t>
  </si>
  <si>
    <t>DUA-FEOO_Oil</t>
  </si>
  <si>
    <t>raspberry-candied-violets</t>
  </si>
  <si>
    <t>Raspberry Candied Violets</t>
  </si>
  <si>
    <t>Vanilla Sugar, Raspberry, Pink Pepper, Heliotrope, Orange Blossom, Almond, Violet, Black Musk, Amber</t>
  </si>
  <si>
    <t>DUA-RCV_Oil</t>
  </si>
  <si>
    <t>caramelized-hot-milk</t>
  </si>
  <si>
    <t>Caramelized Hot Milk</t>
  </si>
  <si>
    <t>Fior di Latte, Cocoa Butter, Heliotrope, Sweet Orange Peel, Frangipani, Moorea Vanilla, Cocoa Flower, Tonka Bean, Cream Flower, Chocolate, Toasted Hazelnut, Date, Dark Chocolate, Coconut, Vanilla Pod, Cane Sugar, Benzoin, White Musk, Caramel, Toffee, Barricaded Rum</t>
  </si>
  <si>
    <t>DUA-CHMILK_Oil</t>
  </si>
  <si>
    <t>a-white-milk-gourmand-escape</t>
  </si>
  <si>
    <t>A White Milk Gourmand Escape</t>
  </si>
  <si>
    <t>Vanilla, Black Sugar, Tonka Bean, Musk, Caramel, Honey, Coumarin, White Musks</t>
  </si>
  <si>
    <t>french-macaroons-white-milk</t>
  </si>
  <si>
    <t>French Macaroons &amp; White Milk</t>
  </si>
  <si>
    <t>Custard, Cherry, Spun Sugar, Marzipan, Milk, Cotton Candy, Caramel, Honey, Coumarin, Vanilla, White Musk</t>
  </si>
  <si>
    <t>salty-choco-coffee</t>
  </si>
  <si>
    <t>Salty Choco Coffee</t>
  </si>
  <si>
    <t>Salted Caramel, Coffee, Chocolate, Peach, Coconut, Patchouli, Cedarwood, Labdanum, Vanilla, Praline, Amber, Musk</t>
  </si>
  <si>
    <t>DUA-SCC_Oil</t>
  </si>
  <si>
    <t>sweet-twists</t>
  </si>
  <si>
    <t>Sweet Twists!</t>
  </si>
  <si>
    <t>Cotton Candy, Champagne, Milk, Fizzy Cola, Nutmeg, Ginger, Cinnamon, Salty Notes, Amber, Musk</t>
  </si>
  <si>
    <t>DUA-SWTW_Oil</t>
  </si>
  <si>
    <t>the-heaven-of-fruity-sweetness</t>
  </si>
  <si>
    <t>The Heaven Of Fruity Sweetness</t>
  </si>
  <si>
    <t>Pear, Raspberry, Peach, Coconut, Davana, Rose, Frangipane, Jasmine, Milk, Marshmallow, Patchouli, Sandalwood, Tonka Bean, Benzoin, Vanilla, Amber, Musk</t>
  </si>
  <si>
    <t>DUA-THOFS_Oil</t>
  </si>
  <si>
    <t>elixir-of-his-guilt</t>
  </si>
  <si>
    <t>Elixir Of His Guilt</t>
  </si>
  <si>
    <t>Orange Blossom, Pimento Seeds, Nutmeg, Orris Butter, Osmanthus, Ambrofixï¿½, Vanilla, Benzoin, Patchouli</t>
  </si>
  <si>
    <t>DUA-EOHG_Oil</t>
  </si>
  <si>
    <t>dust-of-moon</t>
  </si>
  <si>
    <t>Dust Of Moon</t>
  </si>
  <si>
    <t>Mineral Notes, Carrot Seed, Coriander, Tobacco, Flint, Ozonic Notes, Benzoin, Earthy Notes, Black Musk</t>
  </si>
  <si>
    <t>DUA-DOM_Oil</t>
  </si>
  <si>
    <t>milkylicious</t>
  </si>
  <si>
    <t>Milkylicious</t>
  </si>
  <si>
    <t>Ambrette Seed, Milk Accord, Mystikal, Jasmine Vintage, Tuberose Petals, Mahonial, Incense, Tonka, Cacao, Musky Vanilla</t>
  </si>
  <si>
    <t>DUA-MILKY_Oil</t>
  </si>
  <si>
    <t>amazonian-legend</t>
  </si>
  <si>
    <t>Amazonian Legend</t>
  </si>
  <si>
    <t>Davana, Pink Pepper, Raspberry, Bergamot, Tolu, Almond, Orris, Musk, Vanilla Absolute</t>
  </si>
  <si>
    <t>DUA-AMLE_Oil</t>
  </si>
  <si>
    <t>caramel-apple-turnovers</t>
  </si>
  <si>
    <t>Caramel Apple Turnovers</t>
  </si>
  <si>
    <t>Baked Apple, Peach, Apricot, Ceylon Cinnamon Essence, Pï¿½te Feuilletï¿½e, Osmanthus Absolu, Plum, Walnut, Caramel, Almond, Vanilla, White Musk</t>
  </si>
  <si>
    <t>DUA-CAT_Oil</t>
  </si>
  <si>
    <t>pure-nectar-of-casino-royale-nights</t>
  </si>
  <si>
    <t>Pure Nectar Of Casino Royale Nights</t>
  </si>
  <si>
    <t>Sicilian Orange, Sicilian Lemon, Jasmine, Calabrian Bergamot, Fruity Accord, Saffron, Bitter Almond, Resins, Cedar, Ambergris, Musk, Amber, Vanilla</t>
  </si>
  <si>
    <t>sweet-symphony</t>
  </si>
  <si>
    <t>Sweet Symphony</t>
  </si>
  <si>
    <t>Baked Pear, Pear Pulp, Almonds, Apple Sauce, Rum Absolute, Strawberry, Raspberry, Cherry, Ginger, Caramel, Patchouli, Sandalwood, Madagascar Vanilla, Cinnamon, Whipped Cream, Cane Sugar</t>
  </si>
  <si>
    <t>DUA-SWSY_Oil</t>
  </si>
  <si>
    <t>dua-tine-2024</t>
  </si>
  <si>
    <t>Dua-Tine 2024</t>
  </si>
  <si>
    <t>Sea Salt Caramel Ice Cream, Caramel Soft Candy, Caramel Toffee, Cane Sugar, Dark Chocolate, Tonka Beans, Bourbon Vanilla, Vanilla Bean, Mimosa, Brown Sugar, Amber, Amberwood, Vanilla Orchid</t>
  </si>
  <si>
    <t>glorious-dreams</t>
  </si>
  <si>
    <t>Glorious Dreams</t>
  </si>
  <si>
    <t>Gardenia, Geranium, Boronia, Iris, Olibanum, Damask Rose, Amber, Patchouli, Sandalwood</t>
  </si>
  <si>
    <t>DUA-GLDR_Oil</t>
  </si>
  <si>
    <t>her-midnight-rose-musc</t>
  </si>
  <si>
    <t>Her Midnight Rose Musc</t>
  </si>
  <si>
    <t>Plum, Pink Pepper, Bergamot, Musk, Rose, Tuberose, Vanilla</t>
  </si>
  <si>
    <t>DUA-HMRM_Oil</t>
  </si>
  <si>
    <t>mango-magnificence</t>
  </si>
  <si>
    <t>Mango Magnificence</t>
  </si>
  <si>
    <t>Mango, Bergamot, Rose, Geranium, Jasmine, Musk, Patchouli, Honey, Vanilla, Sandalwood, Amber, Moss</t>
  </si>
  <si>
    <t>DUA-MAMA_Oil</t>
  </si>
  <si>
    <t>sweet-lemon-pastry</t>
  </si>
  <si>
    <t>Sweet Lemon Pastry</t>
  </si>
  <si>
    <t>Lemon Peel, Rum, Chantilly Cream, Praline, Bourbon Vanilla, Brown Sugar</t>
  </si>
  <si>
    <t>DUA-SLP_Oil</t>
  </si>
  <si>
    <t>blackness-of-xantos</t>
  </si>
  <si>
    <t>Blackness Of Xantos</t>
  </si>
  <si>
    <t>Sicilian Lemon, Bergamot, Cinnamon, Virginia Cedar, Patchouli, Amber, Vanilla</t>
  </si>
  <si>
    <t>DUA-BOX_Oil</t>
  </si>
  <si>
    <t>intimate-with-vanilla</t>
  </si>
  <si>
    <t>Intimate With Vanilla</t>
  </si>
  <si>
    <t>Bitter Almond, Vanilla, Floral Notes, Vanilla Absolute, Ultravanilï¿½, Tonka Bean, Sandalwood</t>
  </si>
  <si>
    <t>DUA-IWV_Oil</t>
  </si>
  <si>
    <t>grape-cigarillo</t>
  </si>
  <si>
    <t>Grape Cigarillo</t>
  </si>
  <si>
    <t>Grape Juice, Red Grapes, Vanilla, Tobacco, Amber, Musk</t>
  </si>
  <si>
    <t>DUA-GRACIG_Oil</t>
  </si>
  <si>
    <t>cozy-tale-of-vanilla</t>
  </si>
  <si>
    <t>Cozy Tale Of Vanilla</t>
  </si>
  <si>
    <t>Vanilla Orchid, Vanilla Beans, Madagascar Vanilla Powder, Brown Sugar, Tonka Beans, Labdanum, Dark Amber, Guaiac Wood</t>
  </si>
  <si>
    <t>DUA-CTOV_Oil</t>
  </si>
  <si>
    <t>the-forbidden-white-flowers</t>
  </si>
  <si>
    <t>The Forbidden White Flowers</t>
  </si>
  <si>
    <t>Neroli, Orange Blossom Absolute, Sambac Jasmine Absolute, Tuberose Absolute, Cocoa Shell Extract, Patchouli Heart Essence, Vetiver Essence, Ambroxan</t>
  </si>
  <si>
    <t>DUA-TFWF_Oil</t>
  </si>
  <si>
    <t>sweet-pink-cloudscape</t>
  </si>
  <si>
    <t>Sweet Pink Cloudscape</t>
  </si>
  <si>
    <t>Pink Pineapple, Dragon Fruit, Berries, Vanilla Orchid, Coconut Water, Blush Ambrette, Moss Crystal, Amber Woods, Musk, Praline</t>
  </si>
  <si>
    <t>DUA-SPC_Oil</t>
  </si>
  <si>
    <t>fortune-sweets</t>
  </si>
  <si>
    <t>Fortune Sweets</t>
  </si>
  <si>
    <t>Marshmallow, Bergamot, Honey, Coconut Cream, Frangipani Flower, Caramel, Amber, Musk, Vanilla, Toffee</t>
  </si>
  <si>
    <t>DUA-FORSWE_Oil</t>
  </si>
  <si>
    <t>elixir-of-her-guilt</t>
  </si>
  <si>
    <t>Elixir Of Her Guilt</t>
  </si>
  <si>
    <t>Wisteria Accord, Vanilla Absolute, Tonka Beans, Rose, Violet</t>
  </si>
  <si>
    <t>DUA-ELOHG_Oil</t>
  </si>
  <si>
    <t>fluffy-marshmallows</t>
  </si>
  <si>
    <t>Fluffy Marshmallows</t>
  </si>
  <si>
    <t>Marshmallow, Vanilla, Coconut Cream, Sugar</t>
  </si>
  <si>
    <t>DUA-FLMA_Oil</t>
  </si>
  <si>
    <t>incarnation-of-the-venom</t>
  </si>
  <si>
    <t>Incarnation Of The Venom</t>
  </si>
  <si>
    <t>Wild Strawberry, Strawberry, Blackberry, Caramel, Raspberry, Virginian Cedar, Cinnamon, Russian Leather, Vanilla, Patchouli, Tonka Bean</t>
  </si>
  <si>
    <t>DUA-IOTVEN_Oil</t>
  </si>
  <si>
    <t>ethereal-bloom</t>
  </si>
  <si>
    <t>Ethereal Bloom</t>
  </si>
  <si>
    <t>Bergamot, Mandarin, White Peach, Orange Flower, Nympheal, Vetiver, Akigalawood, Ambrofix, Musk</t>
  </si>
  <si>
    <t>DUA-EBLOOM_Oil</t>
  </si>
  <si>
    <t>a-womans-journey</t>
  </si>
  <si>
    <t>A Woman's Journey</t>
  </si>
  <si>
    <t>Apricot, Jasmine Tea, Osmanthus, Nutmeg, Cardamom. Jasmine, Sambac, Mimosa, Honey, Cedarwood, Pipe Tobacco, Saffron, Vanilla, Cypriol, Musk</t>
  </si>
  <si>
    <t>DUA-AWOJO_Oil</t>
  </si>
  <si>
    <t>tobacco-of-the-royals-14</t>
  </si>
  <si>
    <t>Tobacco Of The Royals 14</t>
  </si>
  <si>
    <t>Frankincense Oil, Elemi, Cardamom, Anise, Basil, Bergamot, Tobacco Absolute, Liquorice Root, Lavender, Prunol, Fenugreek, Orange Blossom, Osmanthus, Rose, Frankincense Resinoid, Peru Balsam, Benzoin, Labdanum, Myrrh, Birch Tar, Tonka Bean, Vanilla Madagascar, Vetiver, Guaiac Wood, Oud Assam, Musks</t>
  </si>
  <si>
    <t>DUA-TOTR14_Oil</t>
  </si>
  <si>
    <t>may-roses-extrait-1</t>
  </si>
  <si>
    <t>May Roses Extrait 1</t>
  </si>
  <si>
    <t>Rose, Patchouli, Olibanum</t>
  </si>
  <si>
    <t>DUA-MAYROSE1_Oil</t>
  </si>
  <si>
    <t>sweet-iris-extrait-6</t>
  </si>
  <si>
    <t>Sweet Iris Extrait 6</t>
  </si>
  <si>
    <t>Iris Pallida, White Suede, Almond, Musk, Sandalwood</t>
  </si>
  <si>
    <t>DUA-SWIREX6_Oil</t>
  </si>
  <si>
    <t>fantastic-bergamot-extrait-11</t>
  </si>
  <si>
    <t>Fantastic Bergamot Extrait 11</t>
  </si>
  <si>
    <t>Calabrian Bergamot, Bergamot Leaf, Guaiac Wood, Amber</t>
  </si>
  <si>
    <t>DUA-FANBEX11_Oil</t>
  </si>
  <si>
    <t>spirit-animal</t>
  </si>
  <si>
    <t>Spirit Animal</t>
  </si>
  <si>
    <t>Bergamot, Lemon, Suede, Violet, Mimosa, Amber, Sandalwood, Tobacco Leaves</t>
  </si>
  <si>
    <t>DUA-SPIRAM_Oil</t>
  </si>
  <si>
    <t>his-icon-20</t>
  </si>
  <si>
    <t>His Icon 20</t>
  </si>
  <si>
    <t>Petitgrain, Mandarin Orange, Pink Pepper, Yuzu, Rosemary, Haitian Vetiver, Cedar</t>
  </si>
  <si>
    <t>DUA-HSIC20_Oil</t>
  </si>
  <si>
    <t>stunning-yuzu</t>
  </si>
  <si>
    <t>Stunning Yuzu</t>
  </si>
  <si>
    <t>Japanese Yuzu, Mandarin, Lemon, Cinnamon, Vetiver Roots, French Jasmine, Touch Of Mimosa, Vanilla, Tonka Beans, Sandalwood</t>
  </si>
  <si>
    <t>DUA-STNYUZU_Oil</t>
  </si>
  <si>
    <t>stronger-with-dua-leather</t>
  </si>
  <si>
    <t>Stronger With Dua Leather</t>
  </si>
  <si>
    <t>Chestnut, Elemi, Lavender, Tender Sage, Vanilla, Leather, Guaiac Wood, Agarwood</t>
  </si>
  <si>
    <t>DUA-STWDL_Oil</t>
  </si>
  <si>
    <t>electric-lemonade</t>
  </si>
  <si>
    <t>Electric Lemonade</t>
  </si>
  <si>
    <t>Lemon, Clementine, Mint, Bergamot, Rhubarb, Orange Blossom, Vetiver, Incense, Amber</t>
  </si>
  <si>
    <t>DUA-ELECLEM_Oil</t>
  </si>
  <si>
    <t>a-night-in-chelsea</t>
  </si>
  <si>
    <t>A Night In Chelsea</t>
  </si>
  <si>
    <t>Saffron, Cocoa Absolute, Tuberose, Myrrh Resoid, Cedarwood, Oud Oil, Amber, Vanilla, Suede, Patchouli Oil</t>
  </si>
  <si>
    <t>DUA-ANICHEL_Oil</t>
  </si>
  <si>
    <t>chromatic-amber</t>
  </si>
  <si>
    <t>Chromatic Amber</t>
  </si>
  <si>
    <t>Incense, Pink Pepper, Davana, Osmanthus, Amber, Benzoin, Bourbon Vanilla</t>
  </si>
  <si>
    <t>DUA-CHRAMB_Oil</t>
  </si>
  <si>
    <t>error-423</t>
  </si>
  <si>
    <t>Error 423</t>
  </si>
  <si>
    <t>Bergamot, Saffron, Nutmeg, Black Pepper, Gurjun, Patchouli, Sandalwood, Leather, Oud, Cistus, Cedarwood</t>
  </si>
  <si>
    <t>DUA-ERR423_Oil</t>
  </si>
  <si>
    <t>cardamom-chai</t>
  </si>
  <si>
    <t>Cardamom Chai</t>
  </si>
  <si>
    <t>Cardamom, Cloves, Olibanum, Labdanum, Tonka Beans, Milk, Vanilla, Amber</t>
  </si>
  <si>
    <t>DUA-CDCHAI_Oil</t>
  </si>
  <si>
    <t>ai-vanille</t>
  </si>
  <si>
    <t>AI Vanille</t>
  </si>
  <si>
    <t>Mandarin Orange, Intense Warm Amber, Madagascar Vanilla, Tonka Beans, Brown Sugar, Vanilla Custard, Sandalwood, Guaiac Wood, Bulgarian Rose Drenched In Vanilla Cognac, Madagascar Vanilla Powder-Infused Rum</t>
  </si>
  <si>
    <t>DUA-AIVANI_Oil</t>
  </si>
  <si>
    <t>the-dust-of-delight</t>
  </si>
  <si>
    <t>The Dust Of Delight</t>
  </si>
  <si>
    <t>Bourbon Vanilla, Mango, Coconut Water, Mate, Vanilla, Matcha Tea, Brown Sugar, Amber, Star Jasmine, Vanilla, Tonka Bean, Sandalwood, White Musk, Peru Balsam</t>
  </si>
  <si>
    <t>DUA-TDOD_Oil</t>
  </si>
  <si>
    <t>mardi-gras-elixir</t>
  </si>
  <si>
    <t>Mardi Gras Elixir</t>
  </si>
  <si>
    <t>Vanille, Tuberose, Cassis, Violet Leaf, Black Currant, Mandarin Orange, Lily-Of-The-Valley, Bergamot, Cinnamon, Patchouli, Amber, Sandalwood</t>
  </si>
  <si>
    <t>DUA-MGELX_Oil</t>
  </si>
  <si>
    <t>county-of-miami-dade</t>
  </si>
  <si>
    <t>County Of Miami-Dade</t>
  </si>
  <si>
    <t>Musk, Leather, Rose, Ginger, Grapefruit, Patchouli, Sandalwood, Cardamom, Tonka Bean, Amber, Nutmeg, Oakmoss</t>
  </si>
  <si>
    <t>DUA-COMD_Oil</t>
  </si>
  <si>
    <t>emerald-eyes-of-tiger</t>
  </si>
  <si>
    <t>Emerald Eyes Of Tiger</t>
  </si>
  <si>
    <t>Coriander, Indonesian Nutmeg, Indian Cardamom Oil, Egyptian Violet Leaves Extract, Egyptian Geranium Leaves Oil, Sandalwood, Patchouli, Benzoin, Vanilla</t>
  </si>
  <si>
    <t>DUA-EEOT_Oil</t>
  </si>
  <si>
    <t>white-tiger</t>
  </si>
  <si>
    <t>White Tiger</t>
  </si>
  <si>
    <t>Pink Pepper, Coconut Water, Pink Grapefruit, Chlorophyll, Tonka Bean, Salted Caramel</t>
  </si>
  <si>
    <t>DUA-WHITIG_Oil</t>
  </si>
  <si>
    <t>apricot-honey-cupcake</t>
  </si>
  <si>
    <t>Apricot Honey Cupcake</t>
  </si>
  <si>
    <t>Juicy Apricot Nectar Syrup, Fresh Cut Apricots, Honeycomb, Manuka Honey Drizzle Syrup, Bourbon Vanilla, Vanilla Syrup, Praline, Whipped Cream, Cupcake, Sugar Syrup, Vanilla Frosting</t>
  </si>
  <si>
    <t>DUA-APHCC_Oil</t>
  </si>
  <si>
    <t>golden-spice-latte</t>
  </si>
  <si>
    <t>Golden Spice Latte</t>
  </si>
  <si>
    <t>Benzoin, Tonka Bean, Vanilla, Turmeric</t>
  </si>
  <si>
    <t>DUA-GSPL_Oil</t>
  </si>
  <si>
    <t>bon-bon-dream</t>
  </si>
  <si>
    <t>Bon Bon Dream</t>
  </si>
  <si>
    <t>Juicy Fruits, Sugared Citrus Zest, Caramelized Sugar, Vanilla, Exotic Florals, Jasmine, Tonka Bean, Sandalwood, Musk</t>
  </si>
  <si>
    <t>DUA-BONDM_Oil</t>
  </si>
  <si>
    <t>candy-of-creamy-vanilla</t>
  </si>
  <si>
    <t>Candy Of Creamy Vanilla</t>
  </si>
  <si>
    <t>Vanilla Absolute</t>
  </si>
  <si>
    <t>DUA-COCVN_Oil</t>
  </si>
  <si>
    <t>caramelized-choco-biscuits</t>
  </si>
  <si>
    <t>Caramelized Choco Biscuits</t>
  </si>
  <si>
    <t>Red Berries, Caramelized Fig, Vanilla, Sandalwood, Musk, Cedarwood, Biscuit, Chocolate</t>
  </si>
  <si>
    <t>DUA-CCBISC_Oil</t>
  </si>
  <si>
    <t>caramelized-dates</t>
  </si>
  <si>
    <t>Caramelized Dates</t>
  </si>
  <si>
    <t>Benzoin, Sandalwood</t>
  </si>
  <si>
    <t>DUA-CZDATES_Oil</t>
  </si>
  <si>
    <t>celestial-waters</t>
  </si>
  <si>
    <t>Celestial Waters</t>
  </si>
  <si>
    <t>Cassis, Bergamot, Pear, Ylang-Ylang, Tuberose, Rose, Musk, Moss, Amberwood</t>
  </si>
  <si>
    <t>DUA-CelstH2O_Oil</t>
  </si>
  <si>
    <t>chocolate-wafers-coffee</t>
  </si>
  <si>
    <t>Chocolate Wafers &amp; Coffee</t>
  </si>
  <si>
    <t>Almond, Coffee, Chocolate, Cream, Biscuit, Dried Fruit, Vanilla, Macadamia Nuts, Tonka Bean, Benzoin</t>
  </si>
  <si>
    <t>DUA-CW&amp;C_Oil</t>
  </si>
  <si>
    <t>exotic-vanillac-spring</t>
  </si>
  <si>
    <t>Exotic Vanillac Spring</t>
  </si>
  <si>
    <t>Black Currant, Raspberry, Sweet Orange, Coconut, Peach Blossom, Bulgarian Rose, Orchid, Jasmine Sambac, Bourbon Vanilla, Cedar, Musk, Honey, Benzoin</t>
  </si>
  <si>
    <t>DUA-EXVANSP_Oil</t>
  </si>
  <si>
    <t>memories-in-a-bottle</t>
  </si>
  <si>
    <t>Memories In A Bottle</t>
  </si>
  <si>
    <t>Lemonade, Lemon, Cotton Candy, Spun Sugar</t>
  </si>
  <si>
    <t>DUA-MEMBOT_Oil</t>
  </si>
  <si>
    <t>milky-marvel</t>
  </si>
  <si>
    <t>Milky Marvel</t>
  </si>
  <si>
    <t>Litsea Cubeba, Tonka, Vanilla</t>
  </si>
  <si>
    <t>DUA-MKYMVL_Oil</t>
  </si>
  <si>
    <t>pink-fantasy</t>
  </si>
  <si>
    <t>Pink Fantasy</t>
  </si>
  <si>
    <t>Tonka, Almond, Orange</t>
  </si>
  <si>
    <t>DUA-PIFA_Oil</t>
  </si>
  <si>
    <t>queen-of-the-chess</t>
  </si>
  <si>
    <t>Queen Of The Chess</t>
  </si>
  <si>
    <t>Clean Cotton Accord, Cypress, Apple, Orris, Rum, Saffron, Whipped Vanilla Bean, Fluffy Musk, Coconut</t>
  </si>
  <si>
    <t>DUA-QOTC_Oil</t>
  </si>
  <si>
    <t>raspberry-iris-bloom</t>
  </si>
  <si>
    <t>Raspberry Iris Bloom</t>
  </si>
  <si>
    <t>Bergamot, Raspberry, Osmanthus, Jasmine, Orris, Orange Flower, Vanilla, Patchouli, Sandalwood</t>
  </si>
  <si>
    <t>DUA-RASIRIS_Oil</t>
  </si>
  <si>
    <t>rosewood-rose</t>
  </si>
  <si>
    <t>Rosewood Rose</t>
  </si>
  <si>
    <t>Coriander, Lemon, Aldehydes, Damask Rose, Palisander Rosewood, Geranium, Sandalwood, Patchouli</t>
  </si>
  <si>
    <t>DUA-RWDR_Oil</t>
  </si>
  <si>
    <t>sun-kissed-vanilla-driftwood</t>
  </si>
  <si>
    <t>Sun-kissed Vanilla &amp; Driftwood</t>
  </si>
  <si>
    <t>Bergamot, Eucalyptus, Solar Notes, Immortelle, Vanilla Absolute, Driftwood, Musk</t>
  </si>
  <si>
    <t>DUA-SKVDW_Oil</t>
  </si>
  <si>
    <t>sweet-serenade</t>
  </si>
  <si>
    <t>Sweet Serenade</t>
  </si>
  <si>
    <t>Vanilla Ice cream, Whipped Cream, Caramel, Dulce De Leche</t>
  </si>
  <si>
    <t>DUA-SWSER_Oil</t>
  </si>
  <si>
    <t>the-real-you</t>
  </si>
  <si>
    <t>The Real You</t>
  </si>
  <si>
    <t>Blueberry, Tangerine, Bulgarian Rose, Geranium, Magnolia, Patchouli, Musk</t>
  </si>
  <si>
    <t>DUA-YOUREAL_Oil</t>
  </si>
  <si>
    <t>tuberose-reverie</t>
  </si>
  <si>
    <t>Tuberose Reverie</t>
  </si>
  <si>
    <t>Tuberose, Gardenia, Jasmine, Chantilly Cream, Vanilla, Cedarwood, Sandalwood</t>
  </si>
  <si>
    <t>DUA-TUBREV_Oil</t>
  </si>
  <si>
    <t>untamed-cologne</t>
  </si>
  <si>
    <t>Untamed Cologne</t>
  </si>
  <si>
    <t>Bergamot, Mandarin Orange, Rosemary, Orange Blossom, Moss, Patchouli</t>
  </si>
  <si>
    <t>DUA-UNTAMED_Oil</t>
  </si>
  <si>
    <t>white-chocolate-macadamia-cookies</t>
  </si>
  <si>
    <t>White Chocolate Macadamia Cookies</t>
  </si>
  <si>
    <t>Caramelized Vanilla, Sea Salt, Toasted Macadamia Nut, White Chocolate, Tonka Bean, Coconut Blossom</t>
  </si>
  <si>
    <t>DUA-WCMCK_Oil</t>
  </si>
  <si>
    <t>white-milk-condensed-milk-edition</t>
  </si>
  <si>
    <t>White Milk: Condensed Milk Edition</t>
  </si>
  <si>
    <t>Caramel, Tonka Bean, Honey, Vanilla, White Musk, Condensed Milk</t>
  </si>
  <si>
    <t>DUA-WMCMED_Oil</t>
  </si>
  <si>
    <t>the-legend-of-nuwa</t>
  </si>
  <si>
    <t>The Legend Of NuWa</t>
  </si>
  <si>
    <t>Bergamot, Grapefruit, Rose de Mai, Orange Blossom, Jasmin de Grasse, Clove, Cumin, Pepper, Sandalwood, Benzoin, Vanilla, Peru Balsam</t>
  </si>
  <si>
    <t>DUA-TLONUWA_Oil</t>
  </si>
  <si>
    <t>passion-fruit-oudh</t>
  </si>
  <si>
    <t>Passion Fruit Oudh</t>
  </si>
  <si>
    <t>Passion Fruit Accord, Saffron, Rose Absolute, Oud Accord, Benzoin, Cistus Absolute, Leather Accord, Patchouli, Vanilla, Akigalawood</t>
  </si>
  <si>
    <t>DUA-PFOUD_Oil</t>
  </si>
  <si>
    <t>martinique-reserve</t>
  </si>
  <si>
    <t>Martinique Reserve</t>
  </si>
  <si>
    <t>Coffee, Bergamot, Caramel, Cedarwood, Almond, Madagascar Vanilla, Amber, Patchouli</t>
  </si>
  <si>
    <t>DUA-MTINIRES_Oil</t>
  </si>
  <si>
    <t>heavenly-neroli</t>
  </si>
  <si>
    <t>Heavenly Neroli</t>
  </si>
  <si>
    <t>Moroccan Neroli, Bitter Orange Leaves, Sicilian Bergamot Zests, Tunisian Orange Blossom, White Cedar, Bulgarian Rose, Precious Amber, Vanilla Sugar, Fluffy Musks</t>
  </si>
  <si>
    <t>DUA-HVLYNLI_Oil</t>
  </si>
  <si>
    <t>iced-ginger</t>
  </si>
  <si>
    <t>Iced Ginger</t>
  </si>
  <si>
    <t>Bergamot, Lemon, Marine Notes, Ginger, Gin, Pink Pepper, Juniper Berries, Iris, Patchouli, Sandalwood, Cedarwood, Amber, Musk</t>
  </si>
  <si>
    <t>DUA-ICEDGNGR_Oil</t>
  </si>
  <si>
    <t>pink-snake</t>
  </si>
  <si>
    <t>Pink Snake</t>
  </si>
  <si>
    <t>Blackcurrant, Bergamot, Rosemary, Raspberry, Vodka, Basil, Musk, Patchouli, Olibanum, Sandalwood</t>
  </si>
  <si>
    <t>DUA-PNKSNK_Oil</t>
  </si>
  <si>
    <t>caramelized-condensed-milk</t>
  </si>
  <si>
    <t>Caramelized Condensed Milk</t>
  </si>
  <si>
    <t>Steamed White Milk, Condensed Milk, Caramel</t>
  </si>
  <si>
    <t>DUA-CCMK_Oil</t>
  </si>
  <si>
    <t>the-rise-of-pina-colada</t>
  </si>
  <si>
    <t>The Rise Of Pina Colada</t>
  </si>
  <si>
    <t>Coconut Water, Pina Colada, Toffee, Tiare Flower, Sandalwood</t>
  </si>
  <si>
    <t>DUA-RISEPINA_Oil</t>
  </si>
  <si>
    <t>dragon-of-dark</t>
  </si>
  <si>
    <t>Dragon Of Dark</t>
  </si>
  <si>
    <t>Honey, Mango, Pineapple, Cigar, Vanilla, Sandalwood, Musk, Amber, Patchouli</t>
  </si>
  <si>
    <t>DUA-DGNOTD_Oil</t>
  </si>
  <si>
    <t>the-cream-extreme</t>
  </si>
  <si>
    <t>The Cream Extreme</t>
  </si>
  <si>
    <t>Raspberry, Melon, Pear, Whipped Cream, Cinnamon, Amber, Spicy Notes, White Musk, Patchouli, Sandalwood</t>
  </si>
  <si>
    <t>DUA-TCMEXM_Oil</t>
  </si>
  <si>
    <t>knight-of-the-dark</t>
  </si>
  <si>
    <t>Knight Of The Dark</t>
  </si>
  <si>
    <t>Candied Apple, Pear Leaves, Magnolia, Jasmine, Cashmeran, Tonka Bean, Vetiver, Amber, Patchouli, Oakmoss, Musk</t>
  </si>
  <si>
    <t>DUA-DKNIGHT_Oil</t>
  </si>
  <si>
    <t>two-shot-caramel</t>
  </si>
  <si>
    <t>Two Shot Caramel</t>
  </si>
  <si>
    <t>Caramel, Ginger, Peach, Caramel, Raspberry, Strawberry, Vanilla, Amber, Laotian Oud, Patchouli</t>
  </si>
  <si>
    <t>DUA-2STCML_Oil</t>
  </si>
  <si>
    <t>sugary-apricot-vanilla-cake</t>
  </si>
  <si>
    <t>Sugary Apricot Vanilla Cake</t>
  </si>
  <si>
    <t>Funnel Cake, Vanilla Latte, Toasted Brown Sugar, Apricot</t>
  </si>
  <si>
    <t>DUA-SAVC_Oil</t>
  </si>
  <si>
    <t>caramelized-hazelnut-dipped-in-chocolate</t>
  </si>
  <si>
    <t>Caramelized Hazelnut Dipped In Chocolate</t>
  </si>
  <si>
    <t>Cocoa Powder, Hazelnut, Caramel, Tahitian Vanilla, Musk</t>
  </si>
  <si>
    <t>DUA-CHZDC_Oil</t>
  </si>
  <si>
    <t>vanillac-dreams-gourmand-escape</t>
  </si>
  <si>
    <t>Vanillac Dreams Gourmand Escape</t>
  </si>
  <si>
    <t>Cane Sugar, Almond Milk Accord, Amber, Black Sugar, Tonka Bean, Vanilla, Musk</t>
  </si>
  <si>
    <t>poseidons-angelic-elixir</t>
  </si>
  <si>
    <t>Poseidon's Angelic Elixir</t>
  </si>
  <si>
    <t>Cognac, Cinnamon, Tonka Bean, Praline, Vanilla, Sandalwood, Lemon, Pink Pepper, Apple, Bergamot, Black Currant, Pineapple, Jasmine, Patchouli, Birch, Ambergris, Cedarwood, Oakmoss, Musk</t>
  </si>
  <si>
    <t>casino-royale-nights-white-milk-edition</t>
  </si>
  <si>
    <t>Casino Royale Nights: White Milk Edition</t>
  </si>
  <si>
    <t>Cedar, Ambroxan, Cashmeran, Saffron, Jasmine, Caramel, Honey, Vanilla, Tonka Bean, White Musk</t>
  </si>
  <si>
    <t>puffletufts-white-milk</t>
  </si>
  <si>
    <t>Puffletuft's White Milk</t>
  </si>
  <si>
    <t>Italian Lemon, Coconut, Peach, Gardenia, Freesia, Sambac Jasmine, Bourbon Vanilla, Vanilla Bean, Virginia Cedar Wood, Caramel, Tonka Bean, Honey, Vanilla, White Musk</t>
  </si>
  <si>
    <t>marshmallow-dream</t>
  </si>
  <si>
    <t>Marshmallow Dream</t>
  </si>
  <si>
    <t>Whipped Cream, Sugar, Marshmallow, Vanilla, Steamed White Milk</t>
  </si>
  <si>
    <t>DUA-MMWDR_Oil</t>
  </si>
  <si>
    <t>devil-of-the-sweets</t>
  </si>
  <si>
    <t>Devil of the Sweets</t>
  </si>
  <si>
    <t>Apricot, Cognac, Rum, Chocolate, Freesia, Dried Apricot, Cacao, Sugar Cane, Honey, Davana, Oakmoss, Madagascar Vanilla, Sandalwood, Tonka Bean, Musk, Patchouli</t>
  </si>
  <si>
    <t>DUA-DOTS_Oil</t>
  </si>
  <si>
    <t>oasis-of-exotic-fruits</t>
  </si>
  <si>
    <t>Oasis of Exotic Fruits</t>
  </si>
  <si>
    <t>Passionfruit, Black Currant, Blood Orange, Peach, Pear, Jasmine, Iris, Vanilla, Brown Sugar, Tonka Bean, Blonde Woods, Vanilla, Musk, Sandalwood, Amber</t>
  </si>
  <si>
    <t>DUA-OOEFT_Oil</t>
  </si>
  <si>
    <t>exclusive-o</t>
  </si>
  <si>
    <t>Exclusive: O</t>
  </si>
  <si>
    <t>Bergamot, Raspberry, Geranium, Rose de Mai, Jasmine, Orange Blossom, Violet, Agarwood, Cashmere Wood, Ambergris, Musk, Birch, Amyris, Saffron, Cypriol Oil, Sandalwood, Patchouli, Vanilla, Labdanum, Pink Pepper, Cedar, Oakmoss</t>
  </si>
  <si>
    <t>DUA-EXCO_Oil</t>
  </si>
  <si>
    <t>honey-kissed-tobacco</t>
  </si>
  <si>
    <t>Honey-Kissed Tobacco</t>
  </si>
  <si>
    <t>Honey, Cloves, Anise, Tobacco, Tonka Bean, Vanilla, Sesame, Agarwood, Sandalwood</t>
  </si>
  <si>
    <t>DUA-HONKTOB_Oil</t>
  </si>
  <si>
    <t>spiced-vanilla-extrait-21</t>
  </si>
  <si>
    <t>Spiced Vanilla Extrait 21</t>
  </si>
  <si>
    <t>Vanilla, Spices, Opoponax, Amber, Musk</t>
  </si>
  <si>
    <t>DUA-SVE21_Oil</t>
  </si>
  <si>
    <t>eid-in-spring-2024</t>
  </si>
  <si>
    <t>Eid in Spring 2024</t>
  </si>
  <si>
    <t>Italian Bergamot, Black Currant, Pineapple, Rose Petals Drenched In Saffron Tincture, Jasmine, Madagascar Vanilla Tincture, Amber, Sandalwood, Musk</t>
  </si>
  <si>
    <t>DUA-EID2024_Gallon</t>
  </si>
  <si>
    <t>shine-of-the-watermelon</t>
  </si>
  <si>
    <t>Shine Of The Watermelon</t>
  </si>
  <si>
    <t>East Tennessee Moonshine, Watermelon, Honey Suckle, Kudzu Vine, Magnolia, Sassafras</t>
  </si>
  <si>
    <t>DUA-WMSHINE_Oil</t>
  </si>
  <si>
    <t>extrait-of-the-cupbearer</t>
  </si>
  <si>
    <t>Extrait of the Cupbearer</t>
  </si>
  <si>
    <t>Immortelle, Incense, Myrrh, Safraleine, Accord Cuire, Akigalwood, Mandarin Orange</t>
  </si>
  <si>
    <t>DUA-EOTC_Oil</t>
  </si>
  <si>
    <t>the-queen-army</t>
  </si>
  <si>
    <t>The Queen's Army</t>
  </si>
  <si>
    <t>Dried Fruit, Honey, Rum, Vanilla, Cinnamon, Fir Balsam, Woods</t>
  </si>
  <si>
    <t>DUA-TQA_Oil</t>
  </si>
  <si>
    <t>gold-oudh-absolute-precious</t>
  </si>
  <si>
    <t>Gold Oudh Absolute Precious</t>
  </si>
  <si>
    <t>Lime, Lemon, Bergamot, Rose De Mai, Fig, Jasmine, Ylang-Ylang, Patchouli, Agarwood, Ambergris, Saffron, Benzoin, Cinnamon, Sandalwood, Musk, Orris Root, Birch, Oakmoss</t>
  </si>
  <si>
    <t>DUA-GOAP_Oil</t>
  </si>
  <si>
    <t>his-ideal-parfum</t>
  </si>
  <si>
    <t>His Ideal Parfum</t>
  </si>
  <si>
    <t>Bergamot, Spices, Almond, Turkish Rose, Incense, Vanilla, Sandalwood, Leather, Tonka Bean</t>
  </si>
  <si>
    <t>DUA-HIP_Oil</t>
  </si>
  <si>
    <t>paradise-leisure</t>
  </si>
  <si>
    <t>Paradise Leisure</t>
  </si>
  <si>
    <t>Coconut, Vanilla, Papaya, Pineapple, Woody Notes</t>
  </si>
  <si>
    <t>DUA-PARLEI_Oil</t>
  </si>
  <si>
    <t>sweet-banana-loaf</t>
  </si>
  <si>
    <t>Sweet Banana Loaf</t>
  </si>
  <si>
    <t>Banana Milk, Cinnamon, Caramel, Chocolate Powder, Bread, Vanilla</t>
  </si>
  <si>
    <t>DUA-SBL_Oil</t>
  </si>
  <si>
    <t>passion-of-green-love</t>
  </si>
  <si>
    <t>Passion Of Green Love</t>
  </si>
  <si>
    <t>Bergamot, Pink Pepper, Rose, Cedarwood, Sandalwood, Leather, Musk, Vanilla, Agarwood, Patchouli</t>
  </si>
  <si>
    <t>DUA-POGL_Oil</t>
  </si>
  <si>
    <t>fiery-ruby</t>
  </si>
  <si>
    <t>Fiery Ruby</t>
  </si>
  <si>
    <t>Cocoa Shell, Pink Pepper, Coriander Seed, Turkish Rose, Jasmine, Patchouli</t>
  </si>
  <si>
    <t>DUA-FIERU_Oil</t>
  </si>
  <si>
    <t>little-death-trap</t>
  </si>
  <si>
    <t>Little Death Trap</t>
  </si>
  <si>
    <t>Black Pepper, Elemi Resin, Saffron, Turkish Rose, Rose Centifolia, Magnolia Blossom, Agarwood, Caribbean Vetiver, Patchouli</t>
  </si>
  <si>
    <t>DUA-LDT_Oil</t>
  </si>
  <si>
    <t>yellow-bird</t>
  </si>
  <si>
    <t>Yellow Bird</t>
  </si>
  <si>
    <t>Bergamot, Apple, Lemon, Lily, Peony, Rose, Jasmine, Peach, Musky, Soft Woody Notes</t>
  </si>
  <si>
    <t>DUA-BIRBY_Oil</t>
  </si>
  <si>
    <t>vanilla-woods-amber-plum</t>
  </si>
  <si>
    <t>Vanilla Woods &amp; Amber Plum</t>
  </si>
  <si>
    <t>Black Amber Plum, Crï¿½me De Cassis, Jasmine Blooms, Brazilian Orchid, Vanilla Woods, Warm Musk</t>
  </si>
  <si>
    <t>DUA-SDJ40_Oil</t>
  </si>
  <si>
    <t>apricot-mallow</t>
  </si>
  <si>
    <t>Apricot Mallow</t>
  </si>
  <si>
    <t>Apricot, Fruit Bouquet, Iris, Vanilla, Cashmere, White Musk</t>
  </si>
  <si>
    <t>DUA-ACTMLW_Oil</t>
  </si>
  <si>
    <t>cunning-defense</t>
  </si>
  <si>
    <t>Cunning Defense</t>
  </si>
  <si>
    <t>Cherry, Violet Leaves, Chamomile, Geranium Madagascar, Rose Absolute, Mimosa, Amber, Cedarwood, Blonde Wood</t>
  </si>
  <si>
    <t>DUA-CUDE_Oil</t>
  </si>
  <si>
    <t>joyful-you</t>
  </si>
  <si>
    <t>Joyful You</t>
  </si>
  <si>
    <t>Amber, Bergamot, Coconut, Jasmine, Moss, Orange, Vanilla</t>
  </si>
  <si>
    <t>DUA-JOYFUL_Oil</t>
  </si>
  <si>
    <t>chantilly-vanilla</t>
  </si>
  <si>
    <t>Chantilly Vanilla</t>
  </si>
  <si>
    <t>Bergamot, Vanilla Pod Spices, Orchid, Cinnamon Pralines, Madagascar Vanilla (Sun-Dried), Tonka Bean, Vanilla, White Woods, Musk</t>
  </si>
  <si>
    <t>DUA-CHAVAN_Oil</t>
  </si>
  <si>
    <t>faraway-iris-fields</t>
  </si>
  <si>
    <t>Faraway Iris Fields</t>
  </si>
  <si>
    <t>Aromatic Accord, Cardamom, Cedar Wood, Dry Wood, Iris, Patchouli, Ambergris Scented, Vanilla Wood</t>
  </si>
  <si>
    <t>DUA-FIF_Oil</t>
  </si>
  <si>
    <t>smoky-cuba-tabac</t>
  </si>
  <si>
    <t>Smoky Cuba Tabac</t>
  </si>
  <si>
    <t>Mandarin Orange, Vanilla, Mojito, Jasmine, Plum Wine, Smoke, Tobacco Blossom, Woody Notes, Salt</t>
  </si>
  <si>
    <t>DUA-SCTABC_Oil</t>
  </si>
  <si>
    <t>oudh-of-the-majestic</t>
  </si>
  <si>
    <t>Oudh Of The Majestic</t>
  </si>
  <si>
    <t>Rosemary, Bergamot, Osmanthus, Jasmine, Rose De Mai, Agarwood (Oud), Patchouli, Civet, Cypriol Oil, Nagarmotha, Valerian, Gurjan Balsam, Castoreum, Ambergris, Amyris, Pepper, Saffron, Vetiver, Labdanum, Ambrette (Musk Mallow), Guaiac Wood, Cedar</t>
  </si>
  <si>
    <t>DUA-OFTMAJ_Oil</t>
  </si>
  <si>
    <t>chess-blocking</t>
  </si>
  <si>
    <t>Chess Blocking</t>
  </si>
  <si>
    <t>Mango Skin, Pink Pepper, Tomato Leaf, Bergamot Capua, Lavender, Mango Flower, Watery Cyclamen, Star Anise, Cuir Velours DI, Patchouli, Ambrostar, Oud</t>
  </si>
  <si>
    <t>DUA-CHSBKG_Oil</t>
  </si>
  <si>
    <t>cotton-candy-milk</t>
  </si>
  <si>
    <t>Cotton Candy Milk</t>
  </si>
  <si>
    <t>Cotton Candy, Milk, Vanilla, Musk</t>
  </si>
  <si>
    <t>strawberry-dream-cake</t>
  </si>
  <si>
    <t>Strawberry Dream Cake</t>
  </si>
  <si>
    <t>Fresh Strawberries, Golden Shortcake, Whipped Cream</t>
  </si>
  <si>
    <t>DUA-STWCKE_Oil</t>
  </si>
  <si>
    <t>cotton-sugar</t>
  </si>
  <si>
    <t>Cotton Sugar</t>
  </si>
  <si>
    <t>Mixed Berries, Pink Cyclamen, Vanilla Sugar</t>
  </si>
  <si>
    <t>DUA-CTNSGR_Oil</t>
  </si>
  <si>
    <t>creamy-pina-colada</t>
  </si>
  <si>
    <t>Creamy Pina Colada</t>
  </si>
  <si>
    <t>Coconut, Pineapple, Peach, Tiare, Frangipani, Musk, Saffron</t>
  </si>
  <si>
    <t>DUA-CMYPNA_Oil</t>
  </si>
  <si>
    <t>pistachio-macaroons</t>
  </si>
  <si>
    <t>Pistachio Macaroons</t>
  </si>
  <si>
    <t>Sweet Roasted Pistachios, Powdered Strawberry Sugar Crystals, Whipped Cream, Marshmallow Drizzle, Buttery Macaron Accord, Toasted Almond Meringue, Golden Vanilla Drizzle, Strawberry Jam, White Cocoa</t>
  </si>
  <si>
    <t>oh-baby-my-cotton-candy</t>
  </si>
  <si>
    <t>Oh Baby, My Cotton Candy!</t>
  </si>
  <si>
    <t>Milk, Strawberry, Forest Fruits, Powdery Notes, Caramel, Woody Notes, Cotton Candy, Spun Sugar, Vanilla, White Musk</t>
  </si>
  <si>
    <t>puffletufts-milkylicious-lemon-pastry</t>
  </si>
  <si>
    <t>Puffletuft's Milkylicious Lemon Pastry</t>
  </si>
  <si>
    <t>Italian Lemon, Coconut, Peach, Gardenia, Freesia, Sambac Jasmine, Bourbon Vanilla, Vanilla Bean, Virginia Cedar Wood, Ambrette Seed, Milk Accord, Mystikal, Jasmine Vintage, Tuberose Petals, Mahonial, Incense, Tonka, Cacao, Musky Vanilla, Lemon Peel, Rum, Chantilly Cream, Praline, Brown Sugar</t>
  </si>
  <si>
    <t>puffletufts-milkylicious-white-milk</t>
  </si>
  <si>
    <t>Puffletuft's Milkylicious White Milk</t>
  </si>
  <si>
    <t>Italian Lemon, Coconut, Peach, Gardenia, Freesia, Sambac Jasmine, Bourbon Vanilla, Vanilla Bean, Virginia Cedar Wood, Ambrette Seed, Milk Accord, Mystikal, Jasmine Vintage, Tuberose Petals, Mahonial, Incense, Tonka, Cacao, Musky Vanilla, Caramel, Tonka Bean, Honey, Vanilla, White Musk</t>
  </si>
  <si>
    <t>oh-damn-baby-goddess-white-milk</t>
  </si>
  <si>
    <t>Oh Damn Baby, Goddess' White Milk</t>
  </si>
  <si>
    <t>Chocolate, Hazelnut, Popcorn, Honey, Caramel, White Chocolate, Vanilla, Milk, Strawberry, Forest Fruits, Powdery Notes, Woody Notes, Lavender, Cacao, Ginger, Vanilla Caviar, Vanilla Absolute, Tonka Bean, White Musk</t>
  </si>
  <si>
    <t>rose-extraordinaire</t>
  </si>
  <si>
    <t>Rose Extraordinaire</t>
  </si>
  <si>
    <t>Pink Pepper, Black Pepper, Rose Water, Rose Absolute, Cashmeran, Musk</t>
  </si>
  <si>
    <t>DUA-ROEX_Oil</t>
  </si>
  <si>
    <t>neon-walkway</t>
  </si>
  <si>
    <t>Neon Walkway</t>
  </si>
  <si>
    <t>Spearmint, Peppermint, Carrot, Iris Accord, Musk, Ambroxan</t>
  </si>
  <si>
    <t>DUA-NELK_Oil</t>
  </si>
  <si>
    <t>capri-amore</t>
  </si>
  <si>
    <t>Capri Amore</t>
  </si>
  <si>
    <t>Sorrento Lemon, Marine Notes, Blue Ginger, Indian Sandalwood, Apple, Patchouli, Incense Somalia, Dry Amber, Vetiver Haiti</t>
  </si>
  <si>
    <t>DUA-CAAM_Oil</t>
  </si>
  <si>
    <t>jeans-of-metal-for-him</t>
  </si>
  <si>
    <t>Jeans Of Metal For Him</t>
  </si>
  <si>
    <t>Green Accords, Tangerine, Grapefruit, Watermelon, Jasmine Flower, Lotus, Amber, Guaiac Wood, Oak Moss, Musk</t>
  </si>
  <si>
    <t>DUA-JOMFH_Oil</t>
  </si>
  <si>
    <t>vanilla-of-the-extreme</t>
  </si>
  <si>
    <t>Vanilla Of The Extreme!</t>
  </si>
  <si>
    <t>Sugar Vanilla, Heliotrope, Vanilla Absolute, Milk</t>
  </si>
  <si>
    <t>DUA-VOTHEE_Oil</t>
  </si>
  <si>
    <t>the-note-of-milk</t>
  </si>
  <si>
    <t>The Note Of Milk</t>
  </si>
  <si>
    <t>Milk, Coconut, Caramel</t>
  </si>
  <si>
    <t>DUA-TNOM_Oil</t>
  </si>
  <si>
    <t>the-dragons-of-london</t>
  </si>
  <si>
    <t>The Dragons Of London</t>
  </si>
  <si>
    <t>Lavender, Sage, Bergamot, Oregano, Labdanum, May Rose, Benzoin, Incense, Cypress, Clove, Vanilla, Cardamom, Sandalwood, Coriander, Leather, Saffron, Cedar, Patchouli</t>
  </si>
  <si>
    <t>DUA-TDOL_Oil</t>
  </si>
  <si>
    <t>sugar-spiced-banana-liqueur</t>
  </si>
  <si>
    <t>Sugar Spiced Banana Liqueur</t>
  </si>
  <si>
    <t>Banana Liqueur, Milky Notes, Sugar, Nutmeg, Cinnamon, Sandalwood, Tonka Bean, Vanilla, Amber, Musk</t>
  </si>
  <si>
    <t>DUA-SSBL_Oil</t>
  </si>
  <si>
    <t>intense-natural-jasmine-voyage</t>
  </si>
  <si>
    <t>Intense Natural Jasmine Voyage</t>
  </si>
  <si>
    <t>Jasmine, Date, Pear, Vanilla, Sandalwood, Patchouli</t>
  </si>
  <si>
    <t>DUA-INJV_Oil</t>
  </si>
  <si>
    <t>intense-natural-pink-rose</t>
  </si>
  <si>
    <t>Intense Natural Pink Rose</t>
  </si>
  <si>
    <t>Bergamot, Neroli, Organic Rose, Oak Wood, Cedar, Sandalwood</t>
  </si>
  <si>
    <t>DUA-INPR_Oil</t>
  </si>
  <si>
    <t>maple-praline</t>
  </si>
  <si>
    <t>Maple Praline</t>
  </si>
  <si>
    <t>Black Pepper, Pink Pepper, Cloves, Chestnut Accord, Peru Balsam, Olibanum, Cedarwood, Guaiacwood, Patchouli</t>
  </si>
  <si>
    <t>DUA-MAPRA_Oil</t>
  </si>
  <si>
    <t>im-a-sexy-mess-rolling-out-of-bed</t>
  </si>
  <si>
    <t>I'm A Sexy Mess Rolling Out Of Bed</t>
  </si>
  <si>
    <t>Peach Blossom, Bergamot, Heliotrope, Turkish Rose, Toffee, Vanilla, Musk, Tonka Bean, Cashmere Wood, Sandalwood, Amber</t>
  </si>
  <si>
    <t>DUA-ASMROB_Oil</t>
  </si>
  <si>
    <t>mystical-amulet-of-blue</t>
  </si>
  <si>
    <t>Mystical Amulet Of Blue</t>
  </si>
  <si>
    <t>Pear, Bergamot, Mandarin Orange, Ginger, Orange Blossom, Georgywood, Ambrofixï¿½, Musk, Akigalawood</t>
  </si>
  <si>
    <t>DUA-MAOB_Oil</t>
  </si>
  <si>
    <t>french-macaroons-gourmand-escape</t>
  </si>
  <si>
    <t>French Macaroons Gourmand Escape</t>
  </si>
  <si>
    <t>Custard, Cherry, Spun Sugar, Marzipan, Milk, Cotton Candy, Black Sugar, Vanilla, Tonka Bean, Musk</t>
  </si>
  <si>
    <t>stallion-of-oud-wood</t>
  </si>
  <si>
    <t>Stallion Of Oud Wood</t>
  </si>
  <si>
    <t>Cardamom, Oud, Nutmeg Essential Oil, Saffron, Rose, Cedarwood Essential Oil, Leather, Patchouli Oil, Roasted Tonka Bean</t>
  </si>
  <si>
    <t>DUA-STALLION_Oil</t>
  </si>
  <si>
    <t>sea-of-dreams</t>
  </si>
  <si>
    <t>Sea Of Dreams</t>
  </si>
  <si>
    <t>Aquatic Notes, Pink Pepper, Black Pepper, Ozone, Green Notes, White Flowers, Bulgarian Rose, Ylang-Ylang, Spices, Ambergris, Cyprus Black Salt, Sandalwood, Cedarwood, Vanilla</t>
  </si>
  <si>
    <t>DUA-SEADMS_Oil</t>
  </si>
  <si>
    <t>echoes-of-hope</t>
  </si>
  <si>
    <t>Echoes Of Hope</t>
  </si>
  <si>
    <t>White Flowers, Bitter Woods, Madagascar Vanilla, Patchouli</t>
  </si>
  <si>
    <t>DUA-ECHOPE_Oil</t>
  </si>
  <si>
    <t>pure-santal</t>
  </si>
  <si>
    <t>Pure Santal</t>
  </si>
  <si>
    <t>Sandalwood, Musk</t>
  </si>
  <si>
    <t>DUA-PRSTL_Oil</t>
  </si>
  <si>
    <t>pure-amber</t>
  </si>
  <si>
    <t>Pure Amber</t>
  </si>
  <si>
    <t>Ambergris, Ambroxan</t>
  </si>
  <si>
    <t>DUA-PAMBR_Oil</t>
  </si>
  <si>
    <t>peach-blossom-chamomile</t>
  </si>
  <si>
    <t>Peach Blossom &amp; Chamomile</t>
  </si>
  <si>
    <t>White Grapefruit, Peach Blossom, Balsam Of Peru, Violet, Benzoin, Chamomile, Sandalwood, Vanilla, Musk, Tonka Bean</t>
  </si>
  <si>
    <t>DUA-PB&amp;CM_Oil</t>
  </si>
  <si>
    <t>citrus-green-tea</t>
  </si>
  <si>
    <t>Citrus &amp; Green Tea</t>
  </si>
  <si>
    <t>Mandarin, Grapefruit, Bitter Orange, Green Tea Leaves, Matï¿½, Atlas Cedar, Ambergris, Vetiver</t>
  </si>
  <si>
    <t>DUA-C&amp;GT_Oil</t>
  </si>
  <si>
    <t>snowy-strawberries</t>
  </si>
  <si>
    <t>Snowy Strawberries</t>
  </si>
  <si>
    <t>Strawberry, Whipped Cream, Ice, Bergamot</t>
  </si>
  <si>
    <t>DUA-SNSR_Oil</t>
  </si>
  <si>
    <t>pumpkin-spice-pecan-waffles</t>
  </si>
  <si>
    <t>Pumpkin Spice &amp; Pecan Waffles</t>
  </si>
  <si>
    <t>Waffles, Maple, Spices, Pumpkin, Walnut</t>
  </si>
  <si>
    <t>DUA-PSPW_Oil</t>
  </si>
  <si>
    <t>holiday-vanilla-delight</t>
  </si>
  <si>
    <t>Holiday Vanilla Delight</t>
  </si>
  <si>
    <t>Vanilla, Sweet Butter Cream, Caramel, Benzoin, Chocolate, Musk, Sugar Cookie</t>
  </si>
  <si>
    <t>DUA-HVD_Oil</t>
  </si>
  <si>
    <t>caramelized-pineapple-dream</t>
  </si>
  <si>
    <t>Caramelized Pineapple Dream</t>
  </si>
  <si>
    <t>Caramel, Pineapple, Coconut, Vanilla, Raspberry, Almond Praline, Tonka Bean, Musk, Heliotrope</t>
  </si>
  <si>
    <t>DUA-CPD_Oil</t>
  </si>
  <si>
    <t>cake-truffles</t>
  </si>
  <si>
    <t>Cake Truffles</t>
  </si>
  <si>
    <t>Vanilla, Cinnamon, Cocoa, Orange Blossom, Pineapple, Jasmine, Hazelnut, Honey, Musk</t>
  </si>
  <si>
    <t>DUA-CATR_Oil</t>
  </si>
  <si>
    <t>vibrant-dreams</t>
  </si>
  <si>
    <t>Vibrant Dreams</t>
  </si>
  <si>
    <t>Jasmine, Bergamot, Grapefruit, Magnolia, Herbal Notes, Ginger, Powdery Notes, Cedarwood, Amber, Musk, Patchouli, Orris</t>
  </si>
  <si>
    <t>DUA-VIDR_Oil</t>
  </si>
  <si>
    <t>vanilla-glory</t>
  </si>
  <si>
    <t>Vanilla Glory</t>
  </si>
  <si>
    <t>Saffron, Pineapple Accord, Olibanum Essential Oil, Olibanum Resinoid, Tonka Bean Absolute, Vanilla Bean Extract CO2, Musk</t>
  </si>
  <si>
    <t>DUA-VANGLO_Oil</t>
  </si>
  <si>
    <t>error-424</t>
  </si>
  <si>
    <t>Error 424</t>
  </si>
  <si>
    <t>White Flowers, Lily, Whipped Meringue, Salty Sea Breeze</t>
  </si>
  <si>
    <t>DUA-ERR424_Oil</t>
  </si>
  <si>
    <t>late-night-cravings</t>
  </si>
  <si>
    <t>Late Night Cravings</t>
  </si>
  <si>
    <t>Apple, Galbanum, Bamboo, Bluebell, Fig, Jasmine, Rose, Neroli, Cedarwood, Amber, Musk</t>
  </si>
  <si>
    <t>DUA-LNCV_Oil</t>
  </si>
  <si>
    <t>forever-cherie</t>
  </si>
  <si>
    <t>Forever Cherie</t>
  </si>
  <si>
    <t>Orange Blossom, Ambrox, Paradisone, Sambac, Jasmine, Bourbon Vanilla Absolute, Exaltone, Sandalwood</t>
  </si>
  <si>
    <t>DUA-4VRCHR_Oil</t>
  </si>
  <si>
    <t>black-gold-marble</t>
  </si>
  <si>
    <t>Black &amp; Gold Marble</t>
  </si>
  <si>
    <t>Lime, Pineapple, Plum, Strawberry, Apple, Iris, Rose, Jasmine, Lily-Of-The-Valley, Cedar, Sandalwood, Patchouli, Cypriol Oil, Ambergris, White Musk</t>
  </si>
  <si>
    <t>DUA-B&amp;GMB_Oil</t>
  </si>
  <si>
    <t>sweet-talkin-daddy</t>
  </si>
  <si>
    <t>Sweet Talkin' Daddy</t>
  </si>
  <si>
    <t>Tangerine, Bergamot, Nutmeg, Black Currant, Cloves, Jasmine, Cashmeran, Ambergris, Patchouli, Moss</t>
  </si>
  <si>
    <t>DUA-TKNDDY_Oil</t>
  </si>
  <si>
    <t>zesty-oudh</t>
  </si>
  <si>
    <t>Zesty Oudh</t>
  </si>
  <si>
    <t>Pamplemousse, Mandarin, Jasmine Sambac, Lily-Of-The-Valley, Black Currant, Bulgarian Rose, Leather, Musk, Indonesian Patchouli, Ambergris, Oud, Benzoin, Sandalwood, Java Vetiver Oil</t>
  </si>
  <si>
    <t>DUA-ZTUD_Oil</t>
  </si>
  <si>
    <t>forever-yours</t>
  </si>
  <si>
    <t>Forever Yours</t>
  </si>
  <si>
    <t>Raspberry, Exaltone, Cachalox, Benzoin, Patchouli</t>
  </si>
  <si>
    <t>DUA-4EVAYRS_Oil</t>
  </si>
  <si>
    <t>silk-of-paris</t>
  </si>
  <si>
    <t>Silk Of Paris</t>
  </si>
  <si>
    <t>Bergamot, Blackcurrant, Rose, Silk, Chestnut, Cocoa</t>
  </si>
  <si>
    <t>DUA-SOP_Oil</t>
  </si>
  <si>
    <t>galaxy-ethereal</t>
  </si>
  <si>
    <t>Galaxy Ethereal</t>
  </si>
  <si>
    <t>Lime, Marine Notes, Violet, Raspberry, Exotic Floral Notes, Vanillin, Ambroxan</t>
  </si>
  <si>
    <t>DUA-GAET_Oil</t>
  </si>
  <si>
    <t>wild-berry-jam-croissant</t>
  </si>
  <si>
    <t>Wild Berry Jam Croissant</t>
  </si>
  <si>
    <t>Croissant, Wild Berry Jam, Black Currant, Toasted Vanilla, Tonka Bean, Sandalwood</t>
  </si>
  <si>
    <t>DUA-COCR_Oil</t>
  </si>
  <si>
    <t>vanilla-ice-cream</t>
  </si>
  <si>
    <t>Vanilla Ice Cream</t>
  </si>
  <si>
    <t>Ice cream, Madagascar Vanilla, Jasmine Sambac, Amberwood, Musk, Orcanox</t>
  </si>
  <si>
    <t>DUA-VIC_Oil</t>
  </si>
  <si>
    <t>white-milk-of-angels-elixir</t>
  </si>
  <si>
    <t>White Milk Of Angel's Elixir</t>
  </si>
  <si>
    <t>Cognac, Cinnamon, Tonka Bean, Oak, Vanilla, Praline, Sandalwood, Caramel, Honey, White Musk</t>
  </si>
  <si>
    <t>poseidons-white-milk</t>
  </si>
  <si>
    <t>Poseidon's White Milk</t>
  </si>
  <si>
    <t>Lemon, Pink Pepper, Apple, Bergamot, Blackcurrant, Pineapple, Jasmine, Patchouli, Birch, Ambroxan, Cedarwood, Oakmoss, Musk, Caramel, Tonka Bean, Honey, Vanilla, White Musk</t>
  </si>
  <si>
    <t>heirloom-secrets</t>
  </si>
  <si>
    <t>Heirloom Secrets</t>
  </si>
  <si>
    <t>Anise, Bergamot, Heliotrope, Cassia Bourbon, Cloves, Cinnamon, Jasmine, Violet, Iris, Vanilla</t>
  </si>
  <si>
    <t>DUA-HESE_Oil</t>
  </si>
  <si>
    <t>fireworks-of-sweets</t>
  </si>
  <si>
    <t>Fireworks Of Sweets</t>
  </si>
  <si>
    <t>Lime, Grapefruit, Coconut Milk, White Honey, Taif Rose, Ylang Ylang, Argan Oil, Broom, Davana, Mallow, Coffee Beans, Vanilla, Tonka Bean, Patchouli, Benzoin, Musk</t>
  </si>
  <si>
    <t>DUA-FOS_Oil</t>
  </si>
  <si>
    <t>this-is-you-me</t>
  </si>
  <si>
    <t>This is You &amp; Me</t>
  </si>
  <si>
    <t>Vanilla, Sandalwood, Musk, Patchouli</t>
  </si>
  <si>
    <t>DUA-TYM_Oil</t>
  </si>
  <si>
    <t>green-sandalwood</t>
  </si>
  <si>
    <t>Green Sandalwood</t>
  </si>
  <si>
    <t>Bergamot, Grapefruit, Violet Leaves, Fig Accord, Sandalwood, White Musk</t>
  </si>
  <si>
    <t>DUA-GRSA_Oil</t>
  </si>
  <si>
    <t>deadly-flower</t>
  </si>
  <si>
    <t>Deadly Flower</t>
  </si>
  <si>
    <t>Peach Juice, Osmanthus, Jasmine, Suede, Amber</t>
  </si>
  <si>
    <t>DUA-DEFL_Oil</t>
  </si>
  <si>
    <t>devils-vanilla</t>
  </si>
  <si>
    <t>Devil's Vanilla</t>
  </si>
  <si>
    <t>Orange, Coca Cola, Pink Pepper, Rum, Cardamom, Dark Chocolate, Bourbon Vanilla, Amber, Sandalwood</t>
  </si>
  <si>
    <t>DUA-DEVA_Oil</t>
  </si>
  <si>
    <t>sugar-lemons</t>
  </si>
  <si>
    <t>Sugar Lemons</t>
  </si>
  <si>
    <t>Lemon, Jasmine, Rock Sugar</t>
  </si>
  <si>
    <t>DUA-SULE_Oil</t>
  </si>
  <si>
    <t>coconut-milk</t>
  </si>
  <si>
    <t>Coconut Milk</t>
  </si>
  <si>
    <t>Bergamot, Vanilla Praline, Coconut</t>
  </si>
  <si>
    <t>DUA-COMI_Oil</t>
  </si>
  <si>
    <t>berry-orange-bubblegum</t>
  </si>
  <si>
    <t>Berry Orange Bubblegum</t>
  </si>
  <si>
    <t>Bubblegum, Orange, Strawberry</t>
  </si>
  <si>
    <t>DUA-BOBG_Oil</t>
  </si>
  <si>
    <t>partying-in-malibu-bay</t>
  </si>
  <si>
    <t>Partying In Malibu Bay</t>
  </si>
  <si>
    <t>Lime, Coconut, Sugar, Rum, Sandalwood</t>
  </si>
  <si>
    <t>DUA-PIMB_Oil</t>
  </si>
  <si>
    <t>sweet-milk</t>
  </si>
  <si>
    <t>Sweet Milk</t>
  </si>
  <si>
    <t>Marshmallow, Toasted Sesame, Mahogany Wood, Tonka Bean, Milk, Benzoin</t>
  </si>
  <si>
    <t>DUA-SWMI_Oil</t>
  </si>
  <si>
    <t>french-macaroons-nights-at-casino-royale</t>
  </si>
  <si>
    <t>French Macaroons Nights At Casino Royale</t>
  </si>
  <si>
    <t>Custard, Cherry, Spun Sugar, Marzipan, Milk, Cotton Candy, Hedione, Ambroxan, Cedar, Saffron</t>
  </si>
  <si>
    <t>poseidons-smoked-hotness-absolu-elixir</t>
  </si>
  <si>
    <t>Poseidon's Smoked Hotness Absolu Elixir</t>
  </si>
  <si>
    <t>Apple Hookah Flavor, Cinnamon, Smoke, Tobacco Absolute, Bourbon Vanilla Pure Jungle Essence, Orcanoxï¿½, Grapefruit, Bergamot, Lemon, Blackcurrant, Ginger, Pineapple, Patchouli, Pink Pepper, Cardamom, Haitian Vetiver, Cashmeran Wood, Labdanum, Ambroxan, Musks, Oakmoss</t>
  </si>
  <si>
    <t>shores-of-masirah</t>
  </si>
  <si>
    <t>Shores Of Masirah</t>
  </si>
  <si>
    <t>Ginger, Sichuan Pepper, Schinus Molle, Saffron, Frankincense Essence, Fenugreek, Myrrh Essence, Frankincense Resinoid, Myrrh Resinoid, Vetiver, Patchouli, Benzoin, Labdanum</t>
  </si>
  <si>
    <t>DUA-SOM_Oil</t>
  </si>
  <si>
    <t>botanical-garden</t>
  </si>
  <si>
    <t>Botanical Garden</t>
  </si>
  <si>
    <t>Black Currant, Italian Bergamot, Black Pepper, Saffron, Rose, Geranium, Jasmine, Oudh, Musk, Moss, Patchouli, Madagascan Vanilla</t>
  </si>
  <si>
    <t>DUA-BOGA_Oil</t>
  </si>
  <si>
    <t>legendary-founder</t>
  </si>
  <si>
    <t>Legendary Founder</t>
  </si>
  <si>
    <t>Bergamot, Grapefruit, Blackcurrant Bud, Vetiver, Green Mandarin, Geranium, Dry Woods, Cashmere Wood, Ambergris Accord</t>
  </si>
  <si>
    <t>DUA-LEFO_Oil</t>
  </si>
  <si>
    <t>private-reserve-3</t>
  </si>
  <si>
    <t>Private Reserve 3</t>
  </si>
  <si>
    <t>Lemon, Bergamot, Lavender, Geranium, Rose De Mai, Jasmine, Cardamom, Cinnamon, Cumin, Oakmoss, Vetiver, Cedarwood, Vanilla, Leather, Ambergris, Civet, Musk</t>
  </si>
  <si>
    <t>DUA-PR3_Oil</t>
  </si>
  <si>
    <t>rome-in-green</t>
  </si>
  <si>
    <t>Rome In Green</t>
  </si>
  <si>
    <t>Calabrian Bergamot, Coffee Accord, Vetiver Heart Essence Haiti</t>
  </si>
  <si>
    <t>DUA-ROG_Oil</t>
  </si>
  <si>
    <t>hooked-on-cherry</t>
  </si>
  <si>
    <t>Hooked On Cherry</t>
  </si>
  <si>
    <t>Black Cherry, Amaretto, Chili Pepper, Amber, Musk</t>
  </si>
  <si>
    <t>DUA-HOC_Oil</t>
  </si>
  <si>
    <t>marble-of-silver</t>
  </si>
  <si>
    <t>Marble Of Silver</t>
  </si>
  <si>
    <t>Seawater, Woody Notes, Ice, Musk, Citrus, Iced Lemons</t>
  </si>
  <si>
    <t>DUA-MOS_Oil</t>
  </si>
  <si>
    <t>moonlit-ocean</t>
  </si>
  <si>
    <t>Moonlit Ocean</t>
  </si>
  <si>
    <t>Seawater, Citrus Peel, Mint, Myrtle, Juniper Berries, Oakmoss, Fir, Leather, Driftwood</t>
  </si>
  <si>
    <t>DUA-MOOC_Oil</t>
  </si>
  <si>
    <t>explosive-sun</t>
  </si>
  <si>
    <t>Explosive Sun</t>
  </si>
  <si>
    <t>Lime, Mango, Guava, Coconut Water, Hibiscus, White Sandalwood</t>
  </si>
  <si>
    <t>DUA-EXSU_Oil</t>
  </si>
  <si>
    <t>blend-of-the-unforgettable</t>
  </si>
  <si>
    <t>Blend Of The Unforgettable</t>
  </si>
  <si>
    <t>Coca-Cola, Lime, Nutmeg, Cinnamon, Cedar, Vanilla</t>
  </si>
  <si>
    <t>DUA-BOTU_Oil</t>
  </si>
  <si>
    <t>ethereal-blossom</t>
  </si>
  <si>
    <t>Ethereal Blossom</t>
  </si>
  <si>
    <t>Green Notes, Japanese Cherry Blossom, Rose, Jasmine, Hedione, Mimosa, White Musk, Violet</t>
  </si>
  <si>
    <t>DUA-ETBL_Oil</t>
  </si>
  <si>
    <t>sangria-fiesta</t>
  </si>
  <si>
    <t>Sangria Fiesta</t>
  </si>
  <si>
    <t>Blood Orange, Ginger, Bergamot, Cinnamon, Green Notes, Mandarin Orange, Lemon, Cloves, Pink Pepper, Red Wine, Black Currant, Grapes, Peach, Raspberry, Turkish Rose, Cardamom, Apple, Brown Sugar, Vanilla Bean, Patchouli, Tonka Bean, Birch, Amber, Benzoin, Musk, Cedarwood, Sandalwood</t>
  </si>
  <si>
    <t>DUA-SAFI_Oil</t>
  </si>
  <si>
    <t>turin-23</t>
  </si>
  <si>
    <t>Turin 23</t>
  </si>
  <si>
    <t>Bergamot, Rose, Nutmeg, Cardamom, Neroli, Jasmine, Tuberose, Ylang-Ylang, Patchouli, Cashmere Wood, Cedarwood, Amber, Musk</t>
  </si>
  <si>
    <t>DUA-TN23_Oil</t>
  </si>
  <si>
    <t>tonka-bean-addiction</t>
  </si>
  <si>
    <t>Tonka Bean Addiction</t>
  </si>
  <si>
    <t>Tonka Bean, Bitter Almond, Coumarin, Vanilla, Cacao, Spices</t>
  </si>
  <si>
    <t>DUA-TBA_Oil</t>
  </si>
  <si>
    <t>milk-chocolate</t>
  </si>
  <si>
    <t>Milk &amp; Chocolate</t>
  </si>
  <si>
    <t>Jasmine, Chocolate, Cedar, Teak Wood, Vanille, Musk, Milk</t>
  </si>
  <si>
    <t>DUA-MICO_Oil</t>
  </si>
  <si>
    <t>his-rain-drops</t>
  </si>
  <si>
    <t>His Rain Drops</t>
  </si>
  <si>
    <t>Green Tea, Orange Essence, White Lotus Accord, Crystalline Musk Accord, Mineral Amber Accord, Guaiac Wood Essence</t>
  </si>
  <si>
    <t>DUA-HRD_Oil</t>
  </si>
  <si>
    <t>her-addiction</t>
  </si>
  <si>
    <t>Her Addiction</t>
  </si>
  <si>
    <t>Blackberry, Mandarin Leaf, Silk Tree Blossom, Jasmine, Orange Blossom, Night blooming Cereus, Rose, Vanilla, Tonka Bean, Mysore, Sandalwood</t>
  </si>
  <si>
    <t>DUA-HEAD_Oil</t>
  </si>
  <si>
    <t>error-429-garden-tales</t>
  </si>
  <si>
    <t>Error 429: Garden Tales</t>
  </si>
  <si>
    <t>Coconut Water, Green Fig, Ginger, Mint, Tonka Bean, Sandalwood</t>
  </si>
  <si>
    <t>DUA-E429GT_Oil</t>
  </si>
  <si>
    <t>absolute-liberation-of-platinum</t>
  </si>
  <si>
    <t>Absolute Liberation Of Platinum</t>
  </si>
  <si>
    <t>Aldehydes, Bergamot, Mandarin Orange, Lavender, Blue Lavender, Orange Blossom, Vanilla, Amber</t>
  </si>
  <si>
    <t>DUA-ALOP_Oil</t>
  </si>
  <si>
    <t>sun-island</t>
  </si>
  <si>
    <t>Sun Island</t>
  </si>
  <si>
    <t>Lemon, Bergamot, Mandarin, Petitgrain, Apricot, Peach, Neroli, Jasmine Sambac, Ylang-Ylang, Coconut, Pink Pepper, Cedarwood, Sandalwood, Amyris Wood, Salty Accord, Musk, Ambroxan</t>
  </si>
  <si>
    <t>DUA-SUNISLE_Oil</t>
  </si>
  <si>
    <t>wave-rider</t>
  </si>
  <si>
    <t>Wave Rider</t>
  </si>
  <si>
    <t>Orange, Mandarin, Lemon, Watermelon, Coconut, Amber Woods, Cocoa, Ambergris</t>
  </si>
  <si>
    <t>DUA-WAVERIDER_Oil</t>
  </si>
  <si>
    <t>winter-wonderland</t>
  </si>
  <si>
    <t>Winter Wonderland</t>
  </si>
  <si>
    <t>Ginger, Dipped Caramel Apple, Orchard Nectarine, Bartlett Pear, Freesia, Nutmeg, Heliotrope, Spice Bread Jungle Essence, White Jasmine, Raspberry, Tonka Bean, Sandalwood, Vanilla, Musk, Coconut, Sugared Praline</t>
  </si>
  <si>
    <t>DUA-WONDERLAND_Oil</t>
  </si>
  <si>
    <t>musky-marshmallow</t>
  </si>
  <si>
    <t>Musky Marshmallow</t>
  </si>
  <si>
    <t>Earl Grey Tea, Magnolia Petals, Lavender Petals, Fresh Jasmine, Marshmallow Cotton, Iris, Nectar, Fluffy Woods, Airy Vanilla, Powdery Musk</t>
  </si>
  <si>
    <t>DUA-MSKMLW_Oil</t>
  </si>
  <si>
    <t>coffee-escape-in-tiramisu</t>
  </si>
  <si>
    <t>Coffee Escape In Tiramisu</t>
  </si>
  <si>
    <t>Vanilla Flower, Macchiato Coffee Hook, Milk Moss, Tiramisï¿½ Accord, Cocoa Beans, Coffee Beans, Heliotrope Flower, Benzoin, Tahitian Vanilla</t>
  </si>
  <si>
    <t>DUA-Treviso_Oil</t>
  </si>
  <si>
    <t>breakfast-cereal</t>
  </si>
  <si>
    <t>Breakfast Cereal</t>
  </si>
  <si>
    <t>Cookies, Hazelnut, Cereals, White Chocolate, Coconut, Milk, Honey, Red Fruits, Cherry Blossoms, Cardamom, Patchouli, Amber, Vanilla</t>
  </si>
  <si>
    <t>DUA-BFAST_Oil</t>
  </si>
  <si>
    <t>creamy-cappuccino-and-croissant</t>
  </si>
  <si>
    <t>Creamy Cappuccino And Croissant</t>
  </si>
  <si>
    <t>Coffee CO2, Cappuccino, Milk, Vanilla, Caramel, Cedar, Floral Notes, Sesame, Cade oil, Tonka Bean, Coumarin, Musk, Timbersilk, Vetiver</t>
  </si>
  <si>
    <t>DUA-CRSNTCAFE_Oil</t>
  </si>
  <si>
    <t>playful-chocolate-delight</t>
  </si>
  <si>
    <t>Playful Chocolate Delight</t>
  </si>
  <si>
    <t>Plum, Cardamom, Apple, Heliotrope, Rhum, Chocolate, Vanilla, Ambroxan, Musk</t>
  </si>
  <si>
    <t>DUA-JEST_Oil</t>
  </si>
  <si>
    <t>after-dark</t>
  </si>
  <si>
    <t>After Dark</t>
  </si>
  <si>
    <t>Black Currant, Pear Nectar, Midnight Jasmine, Vanilla Crï¿½me, Freesia, Amber Woods, Caramelized Patchouli</t>
  </si>
  <si>
    <t>DUA-SDJ76_Oil</t>
  </si>
  <si>
    <t>coconut-crush</t>
  </si>
  <si>
    <t>Coconut Crush</t>
  </si>
  <si>
    <t>Coconut, Lily-Of-The-Valley, Vanilla</t>
  </si>
  <si>
    <t>DUA-COCOCR_Oil</t>
  </si>
  <si>
    <t>dark-opium-of-red-cherry</t>
  </si>
  <si>
    <t>Dark Opium Of Red Cherry</t>
  </si>
  <si>
    <t>Cherry, Green Mandarin, Jasmine, Orange Blossom, Black Tea, Madagascar Vanilla, Coffee, Indonesian Patchouli Leaf</t>
  </si>
  <si>
    <t>DUA-DORDC_Oil</t>
  </si>
  <si>
    <t>seductive-elixir</t>
  </si>
  <si>
    <t>Seductive Elixir</t>
  </si>
  <si>
    <t>Apple, Whipped Cream, Bergamot</t>
  </si>
  <si>
    <t>DUA-SEDELX_Oil</t>
  </si>
  <si>
    <t>kiss-of-mist</t>
  </si>
  <si>
    <t>Kiss Of Mist</t>
  </si>
  <si>
    <t>Sea Notes, Freesia, Aloe Vera, Daisy, Sweet Notes, Chamomile, Plum Blossom</t>
  </si>
  <si>
    <t>DUA-KISMIS_Oil</t>
  </si>
  <si>
    <t>time-to-sail</t>
  </si>
  <si>
    <t>Time To Sail!</t>
  </si>
  <si>
    <t>Sea Notes, Aldehydes, Coriander, Iris, Rose, Red Seaweed, Ambergris, Cedarwood, Amberwood</t>
  </si>
  <si>
    <t>DUA-T2SAIL_Oil</t>
  </si>
  <si>
    <t>zesty-lemon-shade</t>
  </si>
  <si>
    <t>Zesty Lemon Shade</t>
  </si>
  <si>
    <t>Kalamansi Lime Accord, Petit Grain, Cardamom, Coriander, Mate Absolute, Green Tea Extract, Cedarwood, Cistus Absolute, Musks</t>
  </si>
  <si>
    <t>DUA-ZSTLEM_Oil</t>
  </si>
  <si>
    <t>unmistakably-sexy-for-him</t>
  </si>
  <si>
    <t>Unmistakably Sexy For Him</t>
  </si>
  <si>
    <t>Tangerine, Lime, Bergamot, Caraway, Cinnamon, Sage, Sichuan Pepper, Bamboo, Sequoia, Musk, Orange Blossom, Vetiver</t>
  </si>
  <si>
    <t>DUA-SXY4HIM_Oil</t>
  </si>
  <si>
    <t>red-moon-ocean</t>
  </si>
  <si>
    <t>Red Moon Ocean</t>
  </si>
  <si>
    <t>Bergamot, Pink Pepper, Artemisia, Lavender, Iris, Sage, Suede, Saffron, Musk, Caramel, Haitian Vetiver, Patchouli</t>
  </si>
  <si>
    <t>DUA-RMO_Oil</t>
  </si>
  <si>
    <t>poseidons-imagined-cologne</t>
  </si>
  <si>
    <t>Poseidon's Imagined Cologne</t>
  </si>
  <si>
    <t>Pineapple, Green Apple, Mint, Ginger, Mandarin Orange, Pink Pepper, Calabrian Bergamot, Citron, Sicilian Orange, Ceylon Cinnamon, Tunisian Neroli, Nigerian Ginger, Chinese Black Tea, Ambroxan, Guaiac Wood, Patchouli, Sandalwood, Vetiver, Musk, Styrax Benzoin, Birch, Tonka Bean, Olibanum</t>
  </si>
  <si>
    <t>love-coffee</t>
  </si>
  <si>
    <t>Love Coffee</t>
  </si>
  <si>
    <t>Coffee, Amaretto, Vanilla Ice Cream, Speculoos, Vanilla Pods, Brown Sugar, Amber</t>
  </si>
  <si>
    <t>DUA-LOVCOF_Oil</t>
  </si>
  <si>
    <t>restful</t>
  </si>
  <si>
    <t>Restful</t>
  </si>
  <si>
    <t>Tarragon, Mint, Lavender, Bergamot, Lemon, Bay Leaf, Patchouli, Anise, Heliotrope, Cedar, Vetiver, Jasmine, Geranium, Vanilla, Leather, Amber, Benzoin, Oakmoss, Tonka Bean</t>
  </si>
  <si>
    <t>DUA-REST_Oil</t>
  </si>
  <si>
    <t>silk-queen</t>
  </si>
  <si>
    <t>Silk Queen</t>
  </si>
  <si>
    <t>Osmanthus, Magnolia, Saffron, Tuberose, Passion Fruit, Agarwood, Javanese Patchouli, Madagascar Vanilla, Incense, Myrrh, Ambroxan, Chinese Cedarwood, Musk</t>
  </si>
  <si>
    <t>DUA-SIEN_Oil</t>
  </si>
  <si>
    <t>woody-citrus-summer</t>
  </si>
  <si>
    <t>Woody Citrus Summer</t>
  </si>
  <si>
    <t>Grapefruit, Bergamot, Violet Leaf, Sea Breeze Accord, Green Apple, Clove, Pepper, Pink Pepper, Birch, Cedar, Patchouli, Oak Moss, Sandalwood, Guaiac Wood</t>
  </si>
  <si>
    <t>DUA-WCS_Oil</t>
  </si>
  <si>
    <t>citrus-warfare</t>
  </si>
  <si>
    <t>Citrus Warfare</t>
  </si>
  <si>
    <t>Mandarin Orange, Amalfi Lime, Lemon, Bergamot, Petitgrain, Tangerine, Citron, Neroli, Vetiver, Jasmine, Virginia, Cedar, Green Notes, Mint, Coriander, Basil, Carrot Seeds, Fig, Ambrette</t>
  </si>
  <si>
    <t>DUA-CIWA_Oil</t>
  </si>
  <si>
    <t>dreaming-of-summer</t>
  </si>
  <si>
    <t>Dreaming Of Summer</t>
  </si>
  <si>
    <t>Mandarin Orange, Pear, Italian Lime, Moss, Geranium, Bergamot, Coriander, Cedar, Sandalwood, Summer Breeze Accord</t>
  </si>
  <si>
    <t>DUA-DOS_Oil</t>
  </si>
  <si>
    <t>angelic-man</t>
  </si>
  <si>
    <t>Angelic Man</t>
  </si>
  <si>
    <t>Lavender, Mint, Fruity, Spicy Notes, Coriander, Green Notes, Bergamot, Caramel, Patchouli, Honey, Milk, Cedar, Jasmine, Lily-Of-The-Valley, Coffee, Vanilla, Tonka Bean, Benzoin, Amber, Sandalwood, Musk</t>
  </si>
  <si>
    <t>DUA-ANMAN_Oil</t>
  </si>
  <si>
    <t>amalfi-mandarin-aqua</t>
  </si>
  <si>
    <t>Amalfi Mandarin Aqua</t>
  </si>
  <si>
    <t>Mandarin Orange, Grapefruit, Mint, Tarragon, Bergamot, Black Currant, Orange Blossom, Lemon Leaf Oil, Basil, Clary Sage, Wildflowers, Thyme, Jasmine, Shiso, Black Pepper, Coriander, Musk, Vetiver, Labdanum, Civet, Amber</t>
  </si>
  <si>
    <t>DUA-AquaMan_Oil</t>
  </si>
  <si>
    <t>amalfi-mandarin</t>
  </si>
  <si>
    <t>Amalfi Mandarin</t>
  </si>
  <si>
    <t>Mandarin, Lemon, Grapefruit, Mint, Basil, Tarragon, Black Currant, Orange Blossom, Jasmine, Clary Sage, Shiso Leaves, Coriander, Black Pepper, Musk, Vetiver, Labdanum, Civet, Amber</t>
  </si>
  <si>
    <t>DUA-AMMA_Oil</t>
  </si>
  <si>
    <t>aegean-sea</t>
  </si>
  <si>
    <t>Aegean Sea</t>
  </si>
  <si>
    <t>Violet Leaves, Yuzu, Anise, Basil, Mint, Green Cardamom, Licorice, Olibanum</t>
  </si>
  <si>
    <t>DUA-AEGEAN_Oil</t>
  </si>
  <si>
    <t>man</t>
  </si>
  <si>
    <t>Man</t>
  </si>
  <si>
    <t>Pepper, Angelica, Neroli, Bergamot, Saffron, Cardamom, Tobacco, Amber, Cashmere Wood, Labdanum</t>
  </si>
  <si>
    <t>DUA-VersMan_Oil</t>
  </si>
  <si>
    <t>smokey-heart-homme-aqua</t>
  </si>
  <si>
    <t>Smokey Heart Homme Aqua</t>
  </si>
  <si>
    <t>Mandarin, Green Tomato, Sage, Patchouli, Iris, Leather</t>
  </si>
  <si>
    <t>DUA-SHHA_Oil</t>
  </si>
  <si>
    <t>d7-fresh</t>
  </si>
  <si>
    <t>D7 Fresh</t>
  </si>
  <si>
    <t>Florida Grapefruit, Bergamot, Mandarin Orange, Agarwood (Oud), Ginger, Bitter Orange, Tahitian Vetiver, Musk</t>
  </si>
  <si>
    <t>DUA-D7FR_Oil</t>
  </si>
  <si>
    <t>blue-essential-water</t>
  </si>
  <si>
    <t>Blue Essential Water</t>
  </si>
  <si>
    <t>Lemon, Calabrian Bergamot, Cardamom, Lavender, Cypriol Oil, Atlas Cedar, Tonka Bean, Ambroxan, Benzoin, Patchouli</t>
  </si>
  <si>
    <t>DUA-BEW_Oil</t>
  </si>
  <si>
    <t>urban-feel-guy</t>
  </si>
  <si>
    <t>Urban Feel Guy</t>
  </si>
  <si>
    <t>Bergamot, Ozonic Notes, Clary Sage, Coffee, Driftwood, Cedar, Cumin, Ambroxan, Incense, Patchouli, Labdanum</t>
  </si>
  <si>
    <t>DUA-UrbanGuy_Oil</t>
  </si>
  <si>
    <t>lionheart</t>
  </si>
  <si>
    <t>Lionheart</t>
  </si>
  <si>
    <t>Bergamot, Juniper, Black Pepper, Atlas Cedar, Virginian Cedar, Himalayan Cedar</t>
  </si>
  <si>
    <t>DUA-LOHE_Oil</t>
  </si>
  <si>
    <t>fizzy-strawberries</t>
  </si>
  <si>
    <t>Fizzy Strawberries</t>
  </si>
  <si>
    <t>Wild Strawberry, Champagne, Black Currant, Chamomile, Aloe Vera</t>
  </si>
  <si>
    <t>DUA-FIES_Oil</t>
  </si>
  <si>
    <t>tropical-fanta-fizz</t>
  </si>
  <si>
    <t>Tropical Fanta Fizz</t>
  </si>
  <si>
    <t>Orange, Lemon, Lime, Mango, Pineapple, Coconut, Musk</t>
  </si>
  <si>
    <t>DUA-TFF_Oil</t>
  </si>
  <si>
    <t>cologne-of-sunny-cherimoya</t>
  </si>
  <si>
    <t>Cologne Of Sunny Cherimoya</t>
  </si>
  <si>
    <t>Bergamot, Cherimoya, Pear, Tonka Bean, Copahu Resin</t>
  </si>
  <si>
    <t>DUA-COSC_Oil</t>
  </si>
  <si>
    <t>dua-bottled-triumph-elixir</t>
  </si>
  <si>
    <t>Dua Bottled Triumph Elixir</t>
  </si>
  <si>
    <t>Violet Leaf, Vetiver, Patchouli</t>
  </si>
  <si>
    <t>DUA-DBTE_Oil</t>
  </si>
  <si>
    <t>astral-tuberose</t>
  </si>
  <si>
    <t>Astral Tuberose</t>
  </si>
  <si>
    <t>Cinnamon Bark Essential Oil, Tuberose Absolute, Osmanthus Absolute, Carrot Seeds Essential Oil, Cistus Absolute, Leather Accord, Musks</t>
  </si>
  <si>
    <t>DUA-ASTU_Oil</t>
  </si>
  <si>
    <t>treasure-femme-night-parfum</t>
  </si>
  <si>
    <t>Treasure Femme Night Parfum</t>
  </si>
  <si>
    <t>Rose Damascena, Cocoa Extract, Blackcurrant Accord, Patchouli Essence</t>
  </si>
  <si>
    <t>DUA-TFNP_Oil</t>
  </si>
  <si>
    <t>legend-of-the-blue</t>
  </si>
  <si>
    <t>Legend Of The Blue</t>
  </si>
  <si>
    <t>Spearmint, Cedarwood, Ambroxan</t>
  </si>
  <si>
    <t>DUA-LOTB_Oil</t>
  </si>
  <si>
    <t>zest-of-yuzu-cologne</t>
  </si>
  <si>
    <t>Zest Of Yuzu Cologne</t>
  </si>
  <si>
    <t>Yuzu, Clary Sage, Cedarwood, Fir Balsam</t>
  </si>
  <si>
    <t>DUA-ZOYC_Oil</t>
  </si>
  <si>
    <t>gentelman-s-club-extreme</t>
  </si>
  <si>
    <t>Gentleman's Club Extreme</t>
  </si>
  <si>
    <t>Nutmeg, Peppermint, Clary Sage, Coffee, Orris Root, French Narcissus, Madagascar Vetiver, Haitian Vetiver, Madagascar Vanilla, Australian Sandalwood, Himalayan Cedar</t>
  </si>
  <si>
    <t>DUA-GCE_Oil</t>
  </si>
  <si>
    <t>error-430-garden-tales</t>
  </si>
  <si>
    <t>Error 430: Garden Tales</t>
  </si>
  <si>
    <t>Blue Lotus, Iris, Vanilla</t>
  </si>
  <si>
    <t>DUA-ERR430GT_Oil</t>
  </si>
  <si>
    <t>strawberry-cream-marshmallows</t>
  </si>
  <si>
    <t>Strawberry Cream &amp; Marshmallows</t>
  </si>
  <si>
    <t>Marshmallow, Whipped Cream, Strawberries</t>
  </si>
  <si>
    <t>DUA-SC&amp;M_Oil</t>
  </si>
  <si>
    <t>happiness-of-soft-cloud</t>
  </si>
  <si>
    <t>Happiness Of Soft Cloud</t>
  </si>
  <si>
    <t>Cotton Candy, Sugar, Icing Sugar, Musk</t>
  </si>
  <si>
    <t>DUA-HOSC_Oil</t>
  </si>
  <si>
    <t>cookies-milk</t>
  </si>
  <si>
    <t>Cookies &amp; Milk</t>
  </si>
  <si>
    <t>Hot Milk, Vanilla Sugar, Biscuit</t>
  </si>
  <si>
    <t>DUA-C&amp;M_Oil</t>
  </si>
  <si>
    <t>circus-of-the-sun-parfum</t>
  </si>
  <si>
    <t>Circus Of The Sun Parfum</t>
  </si>
  <si>
    <t>Bergamot, Cotton Candy, Red Apple, Iris Petals, Fresh Freesia, Buttery Popcorn Accord, Vanilla Bean, Sandalwood, Caramelized Amber</t>
  </si>
  <si>
    <t>DUA-CTSP_Oil</t>
  </si>
  <si>
    <t>caramel-apple-on-a-stick</t>
  </si>
  <si>
    <t>Caramel Apple On A Stick</t>
  </si>
  <si>
    <t>Green Apple, Caramel, Nuts</t>
  </si>
  <si>
    <t>DUA-CAOS_Oil</t>
  </si>
  <si>
    <t>brown-sugar-cake-batter</t>
  </si>
  <si>
    <t>Brown Sugar Cake Batter</t>
  </si>
  <si>
    <t>Whipped Cream, Brown Sugar, Cake Batter, Cookie Dough, Caramel, Buttery Notes, Warm Milk Accord, Cream</t>
  </si>
  <si>
    <t>DUA-BSCB_Oil</t>
  </si>
  <si>
    <t>error-425</t>
  </si>
  <si>
    <t>Error 425</t>
  </si>
  <si>
    <t>Incense Trio, Solar Jasmine, Sandalwood Cream</t>
  </si>
  <si>
    <t>DUA-ERR425_Oil</t>
  </si>
  <si>
    <t>error-426</t>
  </si>
  <si>
    <t>Error 426</t>
  </si>
  <si>
    <t>Bergamot, Bitter Almond, Rose, Ylang-Ylang, Vanilla, Patchouli</t>
  </si>
  <si>
    <t>DUA-ERR426_Oil</t>
  </si>
  <si>
    <t>floral-musk-for-her</t>
  </si>
  <si>
    <t>Floral Musk For Her</t>
  </si>
  <si>
    <t>White Flowers, Jasmine, Pink Peppercorn, Musk, Damask Rose, Tonka Bean, Patchouli</t>
  </si>
  <si>
    <t>DUA-FloMusk_Oil</t>
  </si>
  <si>
    <t>vast-seas-of-sand</t>
  </si>
  <si>
    <t>Vast Seas Of Sand</t>
  </si>
  <si>
    <t>Plum, Cardamom, Incense, Tobacco, Black Pepper, Saffron, Patchouli, Vanilla</t>
  </si>
  <si>
    <t>DUA-VSOS_Oil</t>
  </si>
  <si>
    <t>temptation-of-the-dark</t>
  </si>
  <si>
    <t>Temptation Of The Dark</t>
  </si>
  <si>
    <t>Cherry, Pear, Ginger, Coriander, Red Pepper, Sage, Basil, Dark Chocolate, Vanilla, Whipped Cream, Amber, Patchouli</t>
  </si>
  <si>
    <t>DUA-TEMPTDARK_Oil</t>
  </si>
  <si>
    <t>in-full-bloom</t>
  </si>
  <si>
    <t>In Full Bloom</t>
  </si>
  <si>
    <t>Exotic Fruits, Frangipani, Sandalwood, White Musk</t>
  </si>
  <si>
    <t>DUA-IFB_Oil</t>
  </si>
  <si>
    <t>tie-of-black</t>
  </si>
  <si>
    <t>Tie Of Black</t>
  </si>
  <si>
    <t>White Orris Butter, Cedar, Tree Moss, Vanilla, Musk</t>
  </si>
  <si>
    <t>DUA-BLKTIE_Oil</t>
  </si>
  <si>
    <t>lovely-lilac</t>
  </si>
  <si>
    <t>Lovely Lilac</t>
  </si>
  <si>
    <t>Lilac Accord, Heliotrope, Peony, Gardenia, Orris, Cocoa Bean, Tonka Bean, Sandalwood, Patchouli, Vanilla</t>
  </si>
  <si>
    <t>DUA-LOVLI_Oil</t>
  </si>
  <si>
    <t>leathered-vanille</t>
  </si>
  <si>
    <t>Leathered Vanille</t>
  </si>
  <si>
    <t>Pink Peppercorn, Violet Accord, Tuberose Absolute, Jasmine Absolute, Orange Blossom Absolute, Madagascan Vanilla, Patchouli, Oakwood, Leather Accord, Orris, Benzoin Resinoid</t>
  </si>
  <si>
    <t>DUA-LEVA_Oil</t>
  </si>
  <si>
    <t>floral-radiance</t>
  </si>
  <si>
    <t>Floral Radiance</t>
  </si>
  <si>
    <t>Cyclamen, Violet Leaves, Sage, Bergamot, Tarragon, Fig, Peony, Turkish Rose Oil, Orris Root, Orange Blossom, Peach Blossom, White Musk, Heliotrope, Sandalwood, Incense, Cedar, Vanilla, Guaiac Wood</t>
  </si>
  <si>
    <t>DUA-FLRA_Oil</t>
  </si>
  <si>
    <t>delightful-love</t>
  </si>
  <si>
    <t>Delightful Love</t>
  </si>
  <si>
    <t>Ginger, Mandarin, Rose Water, Cinnamon, Heliotrope, Jasmine, Rose, Vanilla, Cocoa, Rum Absolute, Cypriol</t>
  </si>
  <si>
    <t>DUA-DELO_Oil</t>
  </si>
  <si>
    <t>yuzu-cheesecake</t>
  </si>
  <si>
    <t>Yuzu Cheesecake</t>
  </si>
  <si>
    <t>Kaffir Lime, Yuzu, Mandarin Orange, Labdanum, Biscuit</t>
  </si>
  <si>
    <t>DUA-YUCH_Oil</t>
  </si>
  <si>
    <t>his-echo-of-water</t>
  </si>
  <si>
    <t>His Echo Of Water</t>
  </si>
  <si>
    <t>Aquatic Notes, Aldehydes, Pepper, Chili Pepper, Musk, Cedar, White Suede, Nutmeg, Sandalwood</t>
  </si>
  <si>
    <t>DUA-HISEOW_Oil</t>
  </si>
  <si>
    <t>everyones-vibe</t>
  </si>
  <si>
    <t>Everyone's Vibe</t>
  </si>
  <si>
    <t>Lavender, Vanilla, Amber</t>
  </si>
  <si>
    <t>DUA-EVVE_Oil</t>
  </si>
  <si>
    <t>candied-pears</t>
  </si>
  <si>
    <t>Candied Pears</t>
  </si>
  <si>
    <t>Pear, Cassis, Aloe Vera, Violet, Chamomile, Melon</t>
  </si>
  <si>
    <t>DUA-CAPE_Oil</t>
  </si>
  <si>
    <t>a-thousand-one-roses</t>
  </si>
  <si>
    <t>A Thousand &amp; One Roses</t>
  </si>
  <si>
    <t>Mandarin, Bergamot, Centifolia Roses, Ambrette Seed</t>
  </si>
  <si>
    <t>DUA-ATOR_Oil</t>
  </si>
  <si>
    <t>chilled-horchata</t>
  </si>
  <si>
    <t>Chilled Horchata</t>
  </si>
  <si>
    <t>Rice Milk, Cinnamon, Vanilla, Almond, Nutmeg</t>
  </si>
  <si>
    <t>DUA-CHHO_Oil</t>
  </si>
  <si>
    <t>passion-fruit-milk</t>
  </si>
  <si>
    <t>Passion Fruit Milk</t>
  </si>
  <si>
    <t>Passion Fruit, Citrus Accents (Orange, Mandarin), Coconut, Vanilla Orchid, Warm Milk Accord, Sandalwood, Musk</t>
  </si>
  <si>
    <t>DUA-PFM_Oil</t>
  </si>
  <si>
    <t>artificially-sweetened</t>
  </si>
  <si>
    <t>Artificially Sweetened</t>
  </si>
  <si>
    <t>Sugar Cookie, Vanilla Extract Accord, Vanilla Beans, Caramelized Sugar, Almond</t>
  </si>
  <si>
    <t>DUA-ARSW_Oil</t>
  </si>
  <si>
    <t>ai-paradise-escape</t>
  </si>
  <si>
    <t>AI Paradise Escape</t>
  </si>
  <si>
    <t>Lychee, Margarita Accord, Lime, Tequila, Salty Sea Air, Mango, Pineapple, Coconut, Beachy Accords</t>
  </si>
  <si>
    <t>DUA-AIPE_Oil</t>
  </si>
  <si>
    <t>apricot-vanilla</t>
  </si>
  <si>
    <t>Apricot Vanilla</t>
  </si>
  <si>
    <t>Jackfruit, Apricot, Papaya, Sugar Candy, Vanilla Pod</t>
  </si>
  <si>
    <t>DUA-APVA_Oil</t>
  </si>
  <si>
    <t>blackberry-vanilla</t>
  </si>
  <si>
    <t>Blackberry Vanilla</t>
  </si>
  <si>
    <t>Bergamot, Lemon, Rose, Jasmine, Blackberry, Pink Berries, Vanilla, White Musks, Cashmere Wood</t>
  </si>
  <si>
    <t>DUA-BBVN_Oil</t>
  </si>
  <si>
    <t>not-your-basic-beach-scent</t>
  </si>
  <si>
    <t>Not Your Basic Beach Scent</t>
  </si>
  <si>
    <t>Orange Oil, Ocean Breeze Accord, Dragon Fruit, Orange Blossom, Sampaguita, Tuberose, Baltic Amber, Musk</t>
  </si>
  <si>
    <t>DUA-BASICB_Oil</t>
  </si>
  <si>
    <t>hidden-gardens</t>
  </si>
  <si>
    <t>Hidden Gardens</t>
  </si>
  <si>
    <t>Waterlily, Lush Fig, Cassis Buds, Orris Root, Iris Flower, Jasmine Dew, Skin Musks, Madagascar Vanilla, Patchouli Leaf, Sandalwood</t>
  </si>
  <si>
    <t>DUA-HIGA_Oil</t>
  </si>
  <si>
    <t>ring-of-moods</t>
  </si>
  <si>
    <t>Ring Of Moods</t>
  </si>
  <si>
    <t>Pitaya Pulp, Sweet Orange, Fruit Gummies, Orange Flower, Jasmine Sambac, Marigold Bloom, Patchouli Prisma, Glazed Musks, Sheer Amber</t>
  </si>
  <si>
    <t>DUA-MOODRING_Oil</t>
  </si>
  <si>
    <t>boy-with-tangerines</t>
  </si>
  <si>
    <t>Boy With Tangerines</t>
  </si>
  <si>
    <t>Lemon, Ginger, Black Pepper, Apple, Tangerine, Jasmine Petal, Amber, Moss</t>
  </si>
  <si>
    <t>DUA-BWTANG_Oil</t>
  </si>
  <si>
    <t>radiant-mystery</t>
  </si>
  <si>
    <t>Radiant Mystery</t>
  </si>
  <si>
    <t>Mandarin, Coconut Milk, Jasmine, White Flowers, Caramel Accord, Vanilla, Tonka Bean, Precious Woods, Amber, Musc</t>
  </si>
  <si>
    <t>DUA-RAMY_Oil</t>
  </si>
  <si>
    <t>tonic-of-tonka</t>
  </si>
  <si>
    <t>Tonic Of Tonka</t>
  </si>
  <si>
    <t>Almond, Coconut Water, Fig, Spanish Jasmine, Orange Blossom, Benzoin Resinoid, Tonka Bean, Sandalwood, Ambrette Seed</t>
  </si>
  <si>
    <t>DUA-TONTON_Oil</t>
  </si>
  <si>
    <t>strawberry-love-note</t>
  </si>
  <si>
    <t>Strawberry Love Note</t>
  </si>
  <si>
    <t>Cassis Leaves, Strawberry Gariguette, Plum Nectar, Wild Lily, Red Poppy, Apple Blossom, Earthy Woods, Tonka Bean, Sugared Amber</t>
  </si>
  <si>
    <t>DUA-SLN_Oil</t>
  </si>
  <si>
    <t>supernova-cologne</t>
  </si>
  <si>
    <t>Supernova Cologne</t>
  </si>
  <si>
    <t>Grapefruit, Lemon, Bergamot, Lime, Lavender, Thyme, Artemisia, Musk, Galbanum, Vetiver, Juniper Berry, Black Currant, Apple, Pink Pepper, Cedarwood, Cypriol Oil, Lily-of-the-Valley, Rose De Mai, Jasmine De Grasse, Ambergris, Leather, Vanilla, Benzoin, Labdanum</t>
  </si>
  <si>
    <t>DUA-SNVACOL34_Oil</t>
  </si>
  <si>
    <t>angels-dust</t>
  </si>
  <si>
    <t>Angel's Dust</t>
  </si>
  <si>
    <t>Nail Polish, Pink Pepper, Icing Sugar, Vanilla Sugar, Raspberry, Cotton Candy, Heliotrope, White Musks, Guaiac Wood</t>
  </si>
  <si>
    <t>DUA-ANDU_Oil</t>
  </si>
  <si>
    <t>leech</t>
  </si>
  <si>
    <t>Leech</t>
  </si>
  <si>
    <t>Grapefruit, Bergamot, Ginger, Jasmine, Orris, Amber, Olibanum, Caramel, Coffee, Vanilla, Whiskey</t>
  </si>
  <si>
    <t>azaadi-2024</t>
  </si>
  <si>
    <t>Azaadi 2024</t>
  </si>
  <si>
    <t>Amalfi Lime, Grapefruit, Ginger, Lavender, Mandarin Orange, Lemon Drizzle Drenched Suede Accord, Oakmoss, Mint, Musk</t>
  </si>
  <si>
    <t>cola-cream-dream</t>
  </si>
  <si>
    <t>Cola Cream Dream</t>
  </si>
  <si>
    <t>Cola, Vanilla Ice Cream, Citrus, Caramel, Tonka Bean, Musk, Sandalwood</t>
  </si>
  <si>
    <t>DUA-COLACM_Oil</t>
  </si>
  <si>
    <t>classic-pineapple</t>
  </si>
  <si>
    <t>Classic Pineapple</t>
  </si>
  <si>
    <t>Pineapple, Sicilian Mandarin, Jasmine Sambac, Vanilla Absolute, Ambergris, Orchid, Tobacco</t>
  </si>
  <si>
    <t>DUA-CLPI_Oil</t>
  </si>
  <si>
    <t>classic-orange</t>
  </si>
  <si>
    <t>Classic Orange</t>
  </si>
  <si>
    <t>Sicilian Orange, Calabrian Bergamot, Basil, Orange Blossom, Iris, Amber, Musk</t>
  </si>
  <si>
    <t>DUA-CLOR_Oil</t>
  </si>
  <si>
    <t>cashmere-rose</t>
  </si>
  <si>
    <t>Cashmere Rose</t>
  </si>
  <si>
    <t>Rose, Cashmeran, Musk, Saffron, Clove, Raspberry, Amber, Vanilla, Cedarwood</t>
  </si>
  <si>
    <t>DUA-CARO_Oil</t>
  </si>
  <si>
    <t>bill-ish-3</t>
  </si>
  <si>
    <t>Bill-Ish 3</t>
  </si>
  <si>
    <t>Grapefruit, Pink Peppercorn, Jasmine, Saffron, Fir Needle, Cedar, Amber, Oakmoss, Musk</t>
  </si>
  <si>
    <t>DUA-BILLISH3_Oil</t>
  </si>
  <si>
    <t>lovely-blossom</t>
  </si>
  <si>
    <t>Lovely Blossom</t>
  </si>
  <si>
    <t>Cherry Blossom Nectar, Rose Liquor, Ylang Ylang, Amaretto Accord, Vanilla, Tonka Bean, Sandalwood, Cashmeran</t>
  </si>
  <si>
    <t>DUA-LOBL_Oil</t>
  </si>
  <si>
    <t>zesty-lemon-dream-cake</t>
  </si>
  <si>
    <t>Zesty Lemon Dream Cake</t>
  </si>
  <si>
    <t>Glazed Icing, Lemon Zest, Pound Cake, Whipped Cream</t>
  </si>
  <si>
    <t>DUA-ZLDC_Oil</t>
  </si>
  <si>
    <t>pistachio-dream-gelato-33</t>
  </si>
  <si>
    <t>Pistachio Dream Gelato 33</t>
  </si>
  <si>
    <t>Italian Bergamot, Pistachio Gelato, Hazelnut, Sweet Rum, Cardamom, Geranium, White Peony, Muguet, Jasmine, Raspberry, White Peach, Pear, Whipped Cream, Marshmallows, Cotton Candy, Turkish Delight Accord, Cocoa, Cedarwood, Sandalwood, Tonka Bean</t>
  </si>
  <si>
    <t>DUA-YumGelato_Oil</t>
  </si>
  <si>
    <t>sweet-burst-of-lychee-39</t>
  </si>
  <si>
    <t>Sweet Burst Of Lychee 39</t>
  </si>
  <si>
    <t>Blackcurrant, Sparkling Lychee, Italian Lemon, Red Apple, Rose Damascena, Candied Violet, Jasmine Sambac, Sugared Amber, Cedarwood, Musk, Vanilla Absolute, Sandalwood</t>
  </si>
  <si>
    <t>DUA-LYCHEE39_Oil</t>
  </si>
  <si>
    <t>duagasm-19</t>
  </si>
  <si>
    <t>Duagasm 19</t>
  </si>
  <si>
    <t>Bergamot, Mandarin, Cappuccino, Geranium, Rose Damascena, Vanilla Madagascar, White Musk, Patchouli, Oud</t>
  </si>
  <si>
    <t>DUA-DGSM19_Oil</t>
  </si>
  <si>
    <t>duagasm-36</t>
  </si>
  <si>
    <t>Duagasm 36</t>
  </si>
  <si>
    <t>Pear, Praline, Saffron, Bulgarian Rose, Cashmere Wood, Vanilla Sugar, White Musk, Oakmoss, Oud</t>
  </si>
  <si>
    <t>DUA-DGSM36_Oil</t>
  </si>
  <si>
    <t>magic-of-vanilla</t>
  </si>
  <si>
    <t>Magic Of Vanilla</t>
  </si>
  <si>
    <t>Vanilla Orchid, Jasmine, Tonka Absolute, Amber, Patchouli, Amber Woods, Musk, Brown Sugar</t>
  </si>
  <si>
    <t>DUA-KAYVAN28_Oil</t>
  </si>
  <si>
    <t>southern-water</t>
  </si>
  <si>
    <t>Southern Water</t>
  </si>
  <si>
    <t>Bergamot, Persian Lime, Galbanum, Peppermint, Basil, Verbena, Vetiver, Patchouli, Oakmoss</t>
  </si>
  <si>
    <t>DUA-SOWA_Oil</t>
  </si>
  <si>
    <t>transport-to-the-sea</t>
  </si>
  <si>
    <t>Transport To The Sea</t>
  </si>
  <si>
    <t>Bergamot, Lemon, Grapefruit, Pink Pepper, Marine Accord, Cypress, Ambergris, Oakmoss</t>
  </si>
  <si>
    <t>DUA-TRANSPORT_Oil</t>
  </si>
  <si>
    <t>lace-of-the-vanilla</t>
  </si>
  <si>
    <t>Lace Of The Vanilla</t>
  </si>
  <si>
    <t>Vanilla, Musk</t>
  </si>
  <si>
    <t>DUA-LACEVAN_Oil</t>
  </si>
  <si>
    <t>sun-lit-empress-1</t>
  </si>
  <si>
    <t>Sun-lit Empress</t>
  </si>
  <si>
    <t>White Tiarï¿½ Flower, Ylang-Ylang, Coconut, Vanilla, Guaiac Wood, Cistus Labdanum</t>
  </si>
  <si>
    <t>DUA-SUNEMP_Oil</t>
  </si>
  <si>
    <t>choco-cherry-crumble-cake</t>
  </si>
  <si>
    <t>Choco Cherry Crumble Cake</t>
  </si>
  <si>
    <t>Cherry, Chocolate Crumble, Madagascar Vanilla Powder, Sponge Cake, Cream, English Toffee, Steamed Milk</t>
  </si>
  <si>
    <t>DUA-CCCCAKE_Oil</t>
  </si>
  <si>
    <t>the-glorious-tonka-beans</t>
  </si>
  <si>
    <t>The Glorious Tonka Beans</t>
  </si>
  <si>
    <t>Almond, Bergamot, Mandarin Orange, Lavender, Toffee, Jasmine, Solar Notes, Tonka Bean, Praline, Vanilla, Sandalwood, Orris</t>
  </si>
  <si>
    <t>DUA-AURATONKA_Oil</t>
  </si>
  <si>
    <t>miss-optimist</t>
  </si>
  <si>
    <t>Miss Optimist</t>
  </si>
  <si>
    <t>Green Apple Accord, Tangerine, Purple Freesia, Pink Magnolia Accord, Linden Blossom Accord, Osmanthus Accord, Musk, White Iris Accord</t>
  </si>
  <si>
    <t>DUA-RALPH_Oil</t>
  </si>
  <si>
    <t>coconut-vanilla-sandy-florals</t>
  </si>
  <si>
    <t>Coconut Vanilla &amp; Sandy Florals</t>
  </si>
  <si>
    <t>Leite de Coco, Warm Sand, Tuberose, Ylang Ylang, Creamy Vanilla, Amber Essence</t>
  </si>
  <si>
    <t>DUA-RIO87_Oil</t>
  </si>
  <si>
    <t>imagine-gone-swimming-in-amalfi-mandarin</t>
  </si>
  <si>
    <t>Imagine Gone Swimming In Amalfi Mandarin</t>
  </si>
  <si>
    <t>Calabrian Bergamot, Citron, Sicilian Orange, Mandarin Orange, Lemon, Grapefruit, Mint, Basil, Tarragon, Black Currant, Ceylon Cinnamon, Tunisian Neroli, Orange Blossom, Jasmine, Clary Sage, Shiso Leaves, Coriander, Black Pepper, Nigerian Ginger, Chinese Black Tea, Ambroxan, Guaiac Wood, Olibanum, Musk, Vetiver, Labdanum, Civet, Amber</t>
  </si>
  <si>
    <t>DUA-IGSAM_Oil</t>
  </si>
  <si>
    <t>sweet-lemon-pastry-peach-edition</t>
  </si>
  <si>
    <t>Sweet Lemon Pastry: Peach Edition</t>
  </si>
  <si>
    <t>Peach, Lemon Peel, Rum, Chantilly Cream, Praline, Bourbon Vanilla, Brown Sugar</t>
  </si>
  <si>
    <t>DUA-PEACHSLP_Oil</t>
  </si>
  <si>
    <t>sweet-lemon-pastry-blueberry-edition</t>
  </si>
  <si>
    <t>Sweet Lemon Pastry: Blueberry Edition</t>
  </si>
  <si>
    <t>Blueberry, Lemon Peel, Rum, Chantilly Cream, Praline, Bourbon Vanilla, Brown Sugar</t>
  </si>
  <si>
    <t>DUA-BBRYSLP_Oil</t>
  </si>
  <si>
    <t>sweet-lemon-pastry-banana-edition</t>
  </si>
  <si>
    <t>Sweet Lemon Pastry: Banana Edition</t>
  </si>
  <si>
    <t>Banana, Lemon Peel, Rum, Chantilly Cream, Praline, Bourbon Vanilla, Brown Sugar</t>
  </si>
  <si>
    <t>DUA-NANASLP_Oil</t>
  </si>
  <si>
    <t>fire-god-mango-infusion</t>
  </si>
  <si>
    <t>Fire God: Mango Infusion</t>
  </si>
  <si>
    <t>Mango, Lemon, Pink Berries, Ginger, Blue Coumarin, Jasmine, Dry Woods, Oud, Nagarmotha, Musk, Amber</t>
  </si>
  <si>
    <t>DUA-FGMGO_Oil</t>
  </si>
  <si>
    <t>paradise-scented-coconut</t>
  </si>
  <si>
    <t>Paradise Scented Coconut</t>
  </si>
  <si>
    <t>Neroli, Monoi Oil, Sandalwood, Sugar, Coconut, Salt</t>
  </si>
  <si>
    <t>DUA-PDSECOCO_Oil</t>
  </si>
  <si>
    <t>blueberry-fluffy-dream-cake</t>
  </si>
  <si>
    <t>Blueberry Fluffy Dream Cake</t>
  </si>
  <si>
    <t>Harvest Blueberries, Honey Drizzle, Fluffy Cake</t>
  </si>
  <si>
    <t>DUA-BBCAKE_Oil</t>
  </si>
  <si>
    <t>vanilla-caramel-fantasy</t>
  </si>
  <si>
    <t>Vanilla Caramel Fantasy</t>
  </si>
  <si>
    <t>Vanilla Flower, Caramel, White Flowers, Frangipane, Cotton Candy, Dulce De Leche, Vanilla Berries, Tonka Bean Absolute, Musc</t>
  </si>
  <si>
    <t>DUA-VCFant_Oil</t>
  </si>
  <si>
    <t>gelato-of-pear</t>
  </si>
  <si>
    <t>Gelato Of Pear</t>
  </si>
  <si>
    <t>Waffle Cone, Milk, Sugar, Vanilla, Pear</t>
  </si>
  <si>
    <t>DUA-PEARGELATO_Oil</t>
  </si>
  <si>
    <t>tart-of-zesty-lemons</t>
  </si>
  <si>
    <t>Tart Of Zesty Lemons</t>
  </si>
  <si>
    <t>Tart Crust, Vanilla Cream, Lemon Juice, Butter, Sugar, Lemon Zest</t>
  </si>
  <si>
    <t>DUA-TOZL_Oil</t>
  </si>
  <si>
    <t>the-fruity-coco-tropic</t>
  </si>
  <si>
    <t>The Fruity Coco Tropic</t>
  </si>
  <si>
    <t>Acai, Coconut, Yuzu, Papaya, Cardamom, Mango, Vanilla, Musk, Tonka Bean</t>
  </si>
  <si>
    <t>DUA-FTYCOCO_Oil</t>
  </si>
  <si>
    <t>folia-of-soul</t>
  </si>
  <si>
    <t>Folia Of Soul</t>
  </si>
  <si>
    <t>Tuberose, Sweet Orange, Peach, Jasmine, White Rose, Ylang-Ylang, Coconut, Rosewood, Amber, Vanilla Berries, Benzoin, White Musk</t>
  </si>
  <si>
    <t>DUA-FIOLA_Oil</t>
  </si>
  <si>
    <t>spellbound-by-love</t>
  </si>
  <si>
    <t>Spellbound By Love</t>
  </si>
  <si>
    <t>Peach, Cherry Blossom, Red Apple, Lilac, White Jasmine, Lily-Of-The-Valley, Tamarind, Musk, White Woods</t>
  </si>
  <si>
    <t>DUA-LOVESPELL_Oil</t>
  </si>
  <si>
    <t>fresh-herbs-and-pear</t>
  </si>
  <si>
    <t>Fresh Herbs And Pear</t>
  </si>
  <si>
    <t>Fresh Herbs, Pear Granita, Physcool</t>
  </si>
  <si>
    <t>DUA-FH&amp;P_Oil</t>
  </si>
  <si>
    <t>fizzy-gin</t>
  </si>
  <si>
    <t>Fizzy Gin</t>
  </si>
  <si>
    <t>Bergamot, Sicilian Lemon, Messina Mandarin, Juniper Berry, Iris, Galbanum, Orange Blossom, Rose Absolute, Turkish Jasmine, Swamp Lily, Benzoin, Vetiver Grass, Oak Moss, White Musk</t>
  </si>
  <si>
    <t>DUA-GINFIZZ_Oil</t>
  </si>
  <si>
    <t>magic-bound</t>
  </si>
  <si>
    <t>Magic Bound</t>
  </si>
  <si>
    <t>Tangerine, Bergamot, Pink Pepper, Lily-Of-The-Valley, Hedione, Jasmine, Cardamom, Vanilla, Musk, Amber, Tonka Bean, Cedar, Vetiver, Coffee</t>
  </si>
  <si>
    <t>DUA-MYJUJU_Oil</t>
  </si>
  <si>
    <t>strawberries-by-the-poolside</t>
  </si>
  <si>
    <t>Strawberries By The Poolside</t>
  </si>
  <si>
    <t>Strawberry, Wild Strawberry, Ginger, Pink Pepper, Pool Accord, Chlorine Accord, Ambergris, Ambrette Seeds, Sunscreen</t>
  </si>
  <si>
    <t>Dua-SberryPool_Oil</t>
  </si>
  <si>
    <t>sky-of-sugar</t>
  </si>
  <si>
    <t>Sky Of Sugar</t>
  </si>
  <si>
    <t>Vanilla, Cotton Candy, Whipped Cream, Musk</t>
  </si>
  <si>
    <t>DUA-SugarSky_Oil</t>
  </si>
  <si>
    <t>sea-water-tiare</t>
  </si>
  <si>
    <t>Sea Water Tiare</t>
  </si>
  <si>
    <t>Sea Water, Salt, Nectarine Peach, Bergamot, Polynesian Tiare, Monoi, Ylang-Ylang, Tuberose, Benzoin, Vanilla Absolute, Amber</t>
  </si>
  <si>
    <t>DUA-SaltyTiare_Oil</t>
  </si>
  <si>
    <t>marshmallow-clouds-walkway</t>
  </si>
  <si>
    <t>Marshmallow Clouds Walkway</t>
  </si>
  <si>
    <t>Vanilla, Marshmallow, Whipped Cream, Meringue, White Magnolia, Sandalwood</t>
  </si>
  <si>
    <t>DUA-BoardwalkMC_Oil</t>
  </si>
  <si>
    <t>fluffy-caramel-spun-sugar</t>
  </si>
  <si>
    <t>Fluffy Caramel Spun Sugar</t>
  </si>
  <si>
    <t>Cotton Candy, Spun Sugar, Caramel, Vanilla, Musk</t>
  </si>
  <si>
    <t>DUA-FluffyCSS_Oil</t>
  </si>
  <si>
    <t>the-centaur-constellation</t>
  </si>
  <si>
    <t>The Centaur Constellation</t>
  </si>
  <si>
    <t>Cardamom, Cinnamon, Tobacco, Pink Pepper, Geranium, Sandalwood, Heliotrope, Jasmine, Patchouli, Benzoin, Tolu Balm, Tonka Bean, Ambroxan, Madagascar Bourbon Vanilla</t>
  </si>
  <si>
    <t>DUA-CENTARUS_Oil</t>
  </si>
  <si>
    <t>black-shine</t>
  </si>
  <si>
    <t>Black Shine</t>
  </si>
  <si>
    <t>Black Lacquer Accord, Makassar Ebony Wood, Peony Accord</t>
  </si>
  <si>
    <t>DUA-BLKSHN_Oil</t>
  </si>
  <si>
    <t>rare-rose-1984</t>
  </si>
  <si>
    <t>Rare Rose 1984</t>
  </si>
  <si>
    <t>Pink Pepper, Blackcurrant, Nutmeg, Rose Absolute, Jasmine, Amber, Incense, Vanilla Absolute, Benzoin, Musk</t>
  </si>
  <si>
    <t>DUA-ROSE1984_Oil</t>
  </si>
  <si>
    <t>bright-citrus-florals-2019</t>
  </si>
  <si>
    <t>Bright Citrus &amp; Florals 2019</t>
  </si>
  <si>
    <t>Mandarin, Bergamot, Freesia, Jasmine Absolute, Sandalwood, Musk, Vanilla Absolute</t>
  </si>
  <si>
    <t>DUA-BC&amp;F_Oil</t>
  </si>
  <si>
    <t>elixir-of-red-berries</t>
  </si>
  <si>
    <t>Elixir Of Red Berries</t>
  </si>
  <si>
    <t>Red Berries, Red Currant, Wild Raspberry, Black Pepper, Orange, Pink Rose Absolute, Jasmine Absolute, Gardenia, Oakwood Extract, Cedarwood, Whipped Sugar</t>
  </si>
  <si>
    <t>DUA-RDBRRS_Oil</t>
  </si>
  <si>
    <t>pistachio-mallow-ice-cream</t>
  </si>
  <si>
    <t>Pistachio Mallow Ice Cream</t>
  </si>
  <si>
    <t>Pistachio, Coconut, Heliotrope, Hazelnut, Musk, Marshmallow, Gourmand Accord, Cedar, Vanilla</t>
  </si>
  <si>
    <t>DUA-PISMIC_Oil</t>
  </si>
  <si>
    <t>rainbow-of-fruits</t>
  </si>
  <si>
    <t>Rainbow Of Fruits</t>
  </si>
  <si>
    <t>Coconut, Melon, Heliotrope, Musk, Pineapple, Passion Fruit, Cedar, Heat, Vanilla</t>
  </si>
  <si>
    <t>DUA-RBWFRT_Oil</t>
  </si>
  <si>
    <t>amber-drenched-in-vanilla</t>
  </si>
  <si>
    <t>Amber Drenched In Vanilla</t>
  </si>
  <si>
    <t>Bourbon Vanilla, Cashmere Wood, Amber, Crystal Amber, Musks, Vanilla Sugar</t>
  </si>
  <si>
    <t>DUA-AMDRV_Oil</t>
  </si>
  <si>
    <t>nectar-of-the-forbidden</t>
  </si>
  <si>
    <t>Nectar Of The Forbidden</t>
  </si>
  <si>
    <t>Cherry, Tangerine, Pineapple, Bergamot, Gardenia, Orchid, Jasmine, Peach, Musk, Texas Cedar</t>
  </si>
  <si>
    <t>DUA-NCTFBD_Oil</t>
  </si>
  <si>
    <t>white-milk-2-0</t>
  </si>
  <si>
    <t>White Milk 2.0</t>
  </si>
  <si>
    <t>morning-coffee</t>
  </si>
  <si>
    <t>Morning Coffee</t>
  </si>
  <si>
    <t>Coffee Santos, Lemon, Green Cardamom, Vetiver</t>
  </si>
  <si>
    <t>DUA-Awake_Oil</t>
  </si>
  <si>
    <t>australias-santal</t>
  </si>
  <si>
    <t>Australia's Santal</t>
  </si>
  <si>
    <t>Iris, Sandalwood, Benzoin, Tonka Bean</t>
  </si>
  <si>
    <t>DUA-AUSSIE_Oil</t>
  </si>
  <si>
    <t>showstopper</t>
  </si>
  <si>
    <t>Showstopper</t>
  </si>
  <si>
    <t>Fruity Notes, Cherry, Jasmine, Rose, Muguet, Leather, Herbal Notes, Lactonic, Musk, Amber, Chocolate, Cedarwood, Resinous</t>
  </si>
  <si>
    <t>DUA-Primadonna_Oil</t>
  </si>
  <si>
    <t>cologne-of-citrus</t>
  </si>
  <si>
    <t>Cologne Of Citrus</t>
  </si>
  <si>
    <t>Bergamot, Citrus, Neroli, Mandarin Orange, Green Notes, Solar Notes, Wildflowers</t>
  </si>
  <si>
    <t>DUA-ChanelEDC_Oil</t>
  </si>
  <si>
    <t>desert-mirage</t>
  </si>
  <si>
    <t>Desert Mirage</t>
  </si>
  <si>
    <t>Cardamom, Mandarin, Clove, Orange Blossom, Rose, Date, Cistus, Toasted Sesame Seeds, Cedar</t>
  </si>
  <si>
    <t>DUA-Mirage_Oil</t>
  </si>
  <si>
    <t>dance-of-twilly</t>
  </si>
  <si>
    <t>Dance Of Twilly</t>
  </si>
  <si>
    <t>Ginger, Tuberose, Sandalwood</t>
  </si>
  <si>
    <t>DUA-TWILLY_Oil</t>
  </si>
  <si>
    <t>sunlight-lovers</t>
  </si>
  <si>
    <t>Sunlight Lovers</t>
  </si>
  <si>
    <t>Bergamot, Galbanum, Ginger, Sandalwood, Cedarwood</t>
  </si>
  <si>
    <t>DUA-LVERS_Oil</t>
  </si>
  <si>
    <t>white-gold</t>
  </si>
  <si>
    <t>White Gold</t>
  </si>
  <si>
    <t>Pink Pepper, Bergamot, Rose Absolute, Black Pepper, Javanol, Patchouli, Cetalox</t>
  </si>
  <si>
    <t>DUA-BiaOro_Oil</t>
  </si>
  <si>
    <t>hi-my-love</t>
  </si>
  <si>
    <t>Hi, My Love!</t>
  </si>
  <si>
    <t>Orange Blossom Absolute, Fig Leaf Accord, Tonka Bean Absolute</t>
  </si>
  <si>
    <t>DUA-HiLove_Oil</t>
  </si>
  <si>
    <t>sweet-kiss-of-roses</t>
  </si>
  <si>
    <t>Sweet Kiss Of Roses</t>
  </si>
  <si>
    <t>Rosa Damascena Absolute, Apricot Accord, Patchouli</t>
  </si>
  <si>
    <t>DUA-SweetKiss_Oil</t>
  </si>
  <si>
    <t>first-tattoo</t>
  </si>
  <si>
    <t>First Tattoo</t>
  </si>
  <si>
    <t>Black Ink, Birch, Jasmine, Vetiver</t>
  </si>
  <si>
    <t>DUA-Tattoo1_Oil</t>
  </si>
  <si>
    <t>snowy-peaks-of-vetiver</t>
  </si>
  <si>
    <t>Snowy Peaks Of Vetiver</t>
  </si>
  <si>
    <t>Vetiver, Sandalwood, White Musk, Cedarwood</t>
  </si>
  <si>
    <t>DUA-SnowyVeti_Oil</t>
  </si>
  <si>
    <t>banana-caramel-wonderland</t>
  </si>
  <si>
    <t>Banana Caramel Wonderland</t>
  </si>
  <si>
    <t>Nutmeg, Cinnamon, Rum Pure Jungle Essence, Banana Bread, Caramel, Tonka Bean Absolute, Cypriol Essential Oil, Orcanox</t>
  </si>
  <si>
    <t>DUA-Nanatopia_Oil</t>
  </si>
  <si>
    <t>were-not-telling-you</t>
  </si>
  <si>
    <t>We're Not Telling You!</t>
  </si>
  <si>
    <t>Mandarin, Coconut Water, Peachy Accord, Tuberose, Vintage Lily, Ylang-Ylang, Sandalwood, Vanilla, Tonka Bean, Ambergris Accord</t>
  </si>
  <si>
    <t>DUA-NotTelling_Oil</t>
  </si>
  <si>
    <t>accidental-vanille-white-paradise</t>
  </si>
  <si>
    <t>Accidental Vanille: White Paradise</t>
  </si>
  <si>
    <t>Vanilla, Champagne, Pineapple, Milk Jam, Gardenia, Tonka Bean</t>
  </si>
  <si>
    <t>DUA-AV:WP_Oil</t>
  </si>
  <si>
    <t>pistachio-almond-cream</t>
  </si>
  <si>
    <t>Pistachio Almond Cream</t>
  </si>
  <si>
    <t>Roasted Pistachio, Almond, Nutty Accord, Pistachio Ice Cream, Almond Milk, Vanilla Bean, Whipped Cream, Soft Woods, Creamy Musk</t>
  </si>
  <si>
    <t>DUA-PAC_Oil</t>
  </si>
  <si>
    <t>the-deadly-fate-of-phaeton</t>
  </si>
  <si>
    <t>The Deadly Fate Of Phaeton</t>
  </si>
  <si>
    <t>Bergamot, Lemon, Cardamom, Pink Peppercorn, Ginger, Labdanum, Lavender, Agarwood, Musk, Leather, Tonka Bean, Vanilla</t>
  </si>
  <si>
    <t>DUA-TDFOP_Oil</t>
  </si>
  <si>
    <t>dua-summer-2024</t>
  </si>
  <si>
    <t>DUA Summer 2024</t>
  </si>
  <si>
    <t>Amalfi Lemon, Mandarin Orange, Grapefruit, Mint, Sea Notes, Green Apple, Honey, Ginger, Tonka Bean, Vetiver, Musk, Cedarwood</t>
  </si>
  <si>
    <t>DUA-SUMMER2024_Oil</t>
  </si>
  <si>
    <t>ai-summer-night</t>
  </si>
  <si>
    <t>AI Summer Night</t>
  </si>
  <si>
    <t>Bergamot, Lemon, Cedar, Pear, Mint, Jasmine, Orris, Violet Leaf, Tobacco Leaf, Cedarwood, Amber, Leather, Patchouli, Oakmoss, Vanilla, Incense, Sandalwood</t>
  </si>
  <si>
    <t>DUA-AISumPM_Oil</t>
  </si>
  <si>
    <t>ai-citric-summer</t>
  </si>
  <si>
    <t>AI Citric Summer</t>
  </si>
  <si>
    <t>Mandarin, Bergamot, Lemon, Grapefruit, Orange Blossom, Neroli, Green Tea, Black Pepper, Jasmine, Petitgrain, Ambroxan, Vetiver, Cedarwood, Musk, Patchouli</t>
  </si>
  <si>
    <t>DUA-AICitric_Oil</t>
  </si>
  <si>
    <t>season-for-knitted-comfort</t>
  </si>
  <si>
    <t>Season For Knitted Comfort</t>
  </si>
  <si>
    <t>Sun-Crisped Apple, Autumn Leaves, Orchard Woods</t>
  </si>
  <si>
    <t>DUA-KnitComfort_Oil</t>
  </si>
  <si>
    <t>the-rustic-fall-journey</t>
  </si>
  <si>
    <t>The Rustic Fall Journey</t>
  </si>
  <si>
    <t>Wild Raspberry, Amber, Vanilla Birch</t>
  </si>
  <si>
    <t>DUA-RusticFall_Oil</t>
  </si>
  <si>
    <t>sparkling-plums-marshmallow</t>
  </si>
  <si>
    <t>Sparkling Plums &amp; Marshmallow</t>
  </si>
  <si>
    <t>Sparkling Sugar Plum, Snowdrop Petals, Whipped Marshmallow</t>
  </si>
  <si>
    <t>DUA-SparklePlum_Oil</t>
  </si>
  <si>
    <t>connected-moments</t>
  </si>
  <si>
    <t>Connected Moments</t>
  </si>
  <si>
    <t>Breeze, Sugared Cardamom, Cedar</t>
  </si>
  <si>
    <t>DUA-Connected_Oil</t>
  </si>
  <si>
    <t>birthday-celebration</t>
  </si>
  <si>
    <t>Birthday Celebration</t>
  </si>
  <si>
    <t>Frosting, Vanilla</t>
  </si>
  <si>
    <t>SKU-BDAY_Oil</t>
  </si>
  <si>
    <t>peach-frost-wonderland</t>
  </si>
  <si>
    <t>Peach Frost Wonderland</t>
  </si>
  <si>
    <t>Peach, Vanilla Meringue, Jasmine</t>
  </si>
  <si>
    <t>DUA-PeachFrost_Oil</t>
  </si>
  <si>
    <t>toffee-pumpkin-fluffy-cake</t>
  </si>
  <si>
    <t>Toffee Pumpkin Fluffy Cake</t>
  </si>
  <si>
    <t>Pumpkin Spice, Caramel Toffee, Vanilla</t>
  </si>
  <si>
    <t>DUA-PumpkinCake_Oil</t>
  </si>
  <si>
    <t>vanilla-love-potion</t>
  </si>
  <si>
    <t>Vanilla Love Potion</t>
  </si>
  <si>
    <t>Fresh Cardamom, Vanilla Absolute, Woods</t>
  </si>
  <si>
    <t>DUA-NillaPotion_Oil</t>
  </si>
  <si>
    <t>daybreak-forest</t>
  </si>
  <si>
    <t>Daybreak Forest</t>
  </si>
  <si>
    <t>Sandalwood, Sweet Berries, Cashmere</t>
  </si>
  <si>
    <t>DUA-DayForest_Oil</t>
  </si>
  <si>
    <t>stronger-with-dua-tobacco</t>
  </si>
  <si>
    <t>Stronger With Dua Tobacco</t>
  </si>
  <si>
    <t>Pink Pepper, Black Pepper, Cardamom, Elemi, Sage, Tobacco, Cinnamon Leaf, Chestnut, Chili Pepper, Bourbon Vanilla, Amber, Guaiac Wood, Benzoin</t>
  </si>
  <si>
    <t>DUA-SWDTobacco_Oil</t>
  </si>
  <si>
    <t>life-is-beautiful-extraordinary-rose</t>
  </si>
  <si>
    <t>Life Is Beautiful: Extraordinary Rose</t>
  </si>
  <si>
    <t>Rose Water, Rose Accord, Rose Damascena Absolute, Iris, Woody Musk</t>
  </si>
  <si>
    <t>DUA-LIBER_Oil</t>
  </si>
  <si>
    <t>d-elixir</t>
  </si>
  <si>
    <t>D Elixir</t>
  </si>
  <si>
    <t>Lavender, Geranium, Oud Wood</t>
  </si>
  <si>
    <t>DUA-DElixirYSL_Oil</t>
  </si>
  <si>
    <t>peachy-lyra-cluster</t>
  </si>
  <si>
    <t>Peachy Lyra Cluster</t>
  </si>
  <si>
    <t>Bergamot, Bitter Orange, Cinnamon Bark, Curcuma, Ginger Fresh Shimoga, Jasmine Sambac Absolute, Tuberose Absolute, Peach Alcoholate, Sandalwood Album, Vetiver, Vanilla Absolute</t>
  </si>
  <si>
    <t>DUA-LyraPch_Oil</t>
  </si>
  <si>
    <t>puffletuft-s-lemon-pastry-caramel-delight</t>
  </si>
  <si>
    <t>Puffletuft's Lemon Pastry Caramel Delight</t>
  </si>
  <si>
    <t>Lemon Peel, Rum, Chantilly Cream, Praline, Bourbon Vanilla, Brown Sugar, Bergamot, Blood Orange, Lavender, Jasmine, Cinnamon, Licorice Blossom, Musk Accord, Caramel, Italian Lemon, Coconut, Peach, Gardenia, Freesia, Sambac Jasmine, Virginia Cedar Wood</t>
  </si>
  <si>
    <t>gone-swimming-in-miss-congenialitys-lemon-pastry-elixir</t>
  </si>
  <si>
    <t>Gone Swimming In Miss Congeniality's Lemon Pastry Elixir</t>
  </si>
  <si>
    <t>Bergamot, Mandarin Orange, Ambergris, Sicilian Orange, Lemon Peel, Rum, Chantilly Cream, Praline, Brown Sugar, Lychee, Pear, Incense, Oud, Turkish Rose, Amber, Bourbon Vanilla, Sandalwood</t>
  </si>
  <si>
    <t>white-milk-of-italiano</t>
  </si>
  <si>
    <t>White Milk Of Italiano</t>
  </si>
  <si>
    <t>Lactonic Notes, Vanilla, Saffron, Butter Toffee, Almond Oil, Cedarwood, Sandalwood, White Musk, Caramel, Honey, Tonka Bean</t>
  </si>
  <si>
    <t>vanillac-dreams-of-casino-royale-nights</t>
  </si>
  <si>
    <t>Vanillac Dreams of Casino Royale Nights</t>
  </si>
  <si>
    <t>Grandiflorum Jasmine, Saffron, Bitter Almond, Resins, Cedar, Ambergris, Vanilla, Musk</t>
  </si>
  <si>
    <t>smoked-pomme-hotness</t>
  </si>
  <si>
    <t>Smoked Pomme Hotness</t>
  </si>
  <si>
    <t>Apple Hookah Flavor, Cinnamon, Smoke, Tobacco Absolute, Oakmoss, Bourbon Vanilla Pure Jungle Essence, Orcanoxï¿½, Green Apple, Vanilla, Cedar, Brandy</t>
  </si>
  <si>
    <t>milkylicious-night-of-casino-royale</t>
  </si>
  <si>
    <t>Milkylicious Night of Casino Royale</t>
  </si>
  <si>
    <t>Ambrette Seed, Milk Accord, Mystikal, Jasmine, Tuberose Petals, Mahonial, Incense, Tonka Bean, Cacao, Musky Vanilla, Grandiflorum Jasmine, Saffron, Bitter Almond, Resins, Cedar, Musk, Ambergris</t>
  </si>
  <si>
    <t>circus-of-white-milks-sun-parfum</t>
  </si>
  <si>
    <t>Circus Of White Milk's Sun Parfum</t>
  </si>
  <si>
    <t>Bergamot, Cotton Candy, Red Apple, Iris Petals, Fresh Freesia, Buttery Popcorn Accord, Vanilla, Sandalwood, Caramelized Amber, Caramel, Tonka Bean, Honey, White Musk</t>
  </si>
  <si>
    <t>casino-royale-nights-lemon-pastry-edition</t>
  </si>
  <si>
    <t>Casino Royale Nights: Lemon Pastry Edition</t>
  </si>
  <si>
    <t>Grandiflorum Jasmine, Saffron, Bitter Almond, Resins, Cedar, Musk, Ambergris, Lemon Peel, Rum, Chantilly Cream, Praline, Bourbon Vanilla, Brown Sugar</t>
  </si>
  <si>
    <t>the-note-of-milky-raspberry-candied-violets</t>
  </si>
  <si>
    <t>The Note Of Milky Raspberry Candied Violets</t>
  </si>
  <si>
    <t>Milk, Coconut, Caramel, Vanilla Sugar, Raspberry, Pink Pepper, Heliotrope, Orange Blossom, Almond, Violet, Black Musk, Amber</t>
  </si>
  <si>
    <t>holiday-white-milk-vanilla-delight</t>
  </si>
  <si>
    <t>Holiday White Milk Vanilla Delight</t>
  </si>
  <si>
    <t>Sweet Butter Cream, Caramel, Chocolate, Sugar Cookie, Tonka Bean, Honey, Benzoin, Vanilla, Musk</t>
  </si>
  <si>
    <t>classic-pineapple-casino-royale</t>
  </si>
  <si>
    <t>Classic Pineapple Casino Royale</t>
  </si>
  <si>
    <t>Pineapple, Sicilian Mandarin, Jasmine Sambac, Vanilla Absolute, Ambergris, Orchid, Tobacco, Indonesian Jasmine, Saffron, Orange Di Capri, African Marigold, Bucchu, Cyclamen, Ambroxan, Evernyl, Moroccan Cedarwood, Fir Balsam</t>
  </si>
  <si>
    <t>ivory-vanillac-coffee</t>
  </si>
  <si>
    <t>Ivory Vanillac Coffee</t>
  </si>
  <si>
    <t>Fresh Bergamot, Vanilla Blossom, Toffee, Lily Of The Valley, Vanilla Accord, Robust Coffee, Madagascar Vanilla, Soft Amber</t>
  </si>
  <si>
    <t>DUA-IvoryCoffee_Oil</t>
  </si>
  <si>
    <t>fruity-gourmand-night</t>
  </si>
  <si>
    <t>Fruity Gourmand Night</t>
  </si>
  <si>
    <t>Grapefruit, Apple, Orange Blossom, Vanilla, Caramel, Musk, Raspberry</t>
  </si>
  <si>
    <t>DUA-FruityNight_Oil</t>
  </si>
  <si>
    <t>true-self</t>
  </si>
  <si>
    <t>True Self</t>
  </si>
  <si>
    <t>Fresh Accord, Bergamot, Orange Blossom Absolute, Patchouli, Musky Ambrofixï¿½, Woods Accord</t>
  </si>
  <si>
    <t>DUA-Myself_Oil</t>
  </si>
  <si>
    <t>candy-corn-de-dua</t>
  </si>
  <si>
    <t>Candy Corn De Dua</t>
  </si>
  <si>
    <t>Bergamot, Pink Pepper, Candy Corn, Honey, Sugar Syrup, Butter, Whipped Cream, Vanilla Musk, Sugar</t>
  </si>
  <si>
    <t>DUA-CandyCorn_Oil</t>
  </si>
  <si>
    <t>halloween-2024</t>
  </si>
  <si>
    <t>Halloween 2024</t>
  </si>
  <si>
    <t>Peach Nectar, Bitter Orange Zest, Saffron, Bergamot, Sweet Lemon, Golden Turmeric, Warm Milk Accord, Peach Blossom, Honey Drizzle, Jasmine Petals, Sandalwood, Myrrh Resin, Vanilla Bean, Clove-Spiced Amber, Caramelized Sugar, Incense Smoke</t>
  </si>
  <si>
    <t>glow-up-24</t>
  </si>
  <si>
    <t>Glow-Up '24</t>
  </si>
  <si>
    <t>Aldehyde, Frankincense, Ambery Accord</t>
  </si>
  <si>
    <t>DUA-GlowUp24_Oil</t>
  </si>
  <si>
    <t>chaotic-tuberose</t>
  </si>
  <si>
    <t>Chaotic Tuberose</t>
  </si>
  <si>
    <t>Tuberose, Grandiflorum Jasmine, Jasmine Sambac Absolute, May Rose, Leather</t>
  </si>
  <si>
    <t>DUA-CHAOSTR_Oil</t>
  </si>
  <si>
    <t>cosmic-sky-of-amber</t>
  </si>
  <si>
    <t>Cosmic Sky Of Amber</t>
  </si>
  <si>
    <t>Black Pepper, Incense, Almond, Pink Pepper, Heliotrope, Orchid, Orris Butter, Patchouli, Tonka Bean, Amberwood, Leather Accord, Madagascar Bourbon Vanilla</t>
  </si>
  <si>
    <t>DUA-CosmicSky_Oil</t>
  </si>
  <si>
    <t>caramel-drenched-nuts</t>
  </si>
  <si>
    <t>Caramel Drenched Nuts</t>
  </si>
  <si>
    <t>Pistachio, Almond, Caramel, Rum, Honey, Vanilla, Black Sï¿½sam Extract CO2, Davana, Tonka Bean Absolute, Tobacco, Guaiac Wood, Grey Amber, White Musk, Patchouli</t>
  </si>
  <si>
    <t>DUA-CaramelNuts_Oil</t>
  </si>
  <si>
    <t>11-11-elixir</t>
  </si>
  <si>
    <t>11:11 Elixir</t>
  </si>
  <si>
    <t>Tangerine, Aldehydes, Shower Accord, Raspberry, Jasmine, Spiced Warm Milk, Vanilla Powder, Guaiac Wood, Sandalwood, Musk</t>
  </si>
  <si>
    <t>freedom</t>
  </si>
  <si>
    <t>Freedom</t>
  </si>
  <si>
    <t>Saffron, Thyme, Cedarwood, White Lily, White Suede Accord, Amber, Bourbon Vanilla</t>
  </si>
  <si>
    <t>DUA-Freedom_Oil</t>
  </si>
  <si>
    <t>green-elements</t>
  </si>
  <si>
    <t>Green Elements</t>
  </si>
  <si>
    <t>Bergamot, Cedar Leaves, Sage Incense, Patchouli, Vetiver, Musk</t>
  </si>
  <si>
    <t>DUA-GreenEmts_Oil</t>
  </si>
  <si>
    <t>silky-veil-of-santal-36</t>
  </si>
  <si>
    <t>Silky Veil Of Santal 36</t>
  </si>
  <si>
    <t>Sparkling Champagne, White Freesia, Black Currant, Lush Nectarine, Pink Praline, Jasmine, Orange Blossom, Rose Damascena, Sugared Musk, Sandalwood, Oakmoss, Amber Woods, Vanilla Absolute</t>
  </si>
  <si>
    <t>DUA-WeddingSilk36_Oil</t>
  </si>
  <si>
    <t>dua-blueberry-tarte</t>
  </si>
  <si>
    <t>Dua Blueberry Tarte</t>
  </si>
  <si>
    <t>Juicy Blueberries, Black Currant, Whipped Cream, Vanilla Custard, Buttery Pastry, Almond, Powdered Sugar, French Vanilla Syrup</t>
  </si>
  <si>
    <t>DUA-BBTarte_Oil</t>
  </si>
  <si>
    <t>a-christmas-gourmand</t>
  </si>
  <si>
    <t>A Christmas Gourmand</t>
  </si>
  <si>
    <t>Cognac, Sugared Berries, Almond Accord, Candied Citrus, Praline, Warm Chocolate Milk, Caramel, Vanilla Cream, Cinnamon Spice, Amberwood, Brown Sugar, Tonka Bean, Sweet Musk</t>
  </si>
  <si>
    <t>passion-nectar</t>
  </si>
  <si>
    <t>Passion Nectar</t>
  </si>
  <si>
    <t>Sicilian Orange, Sicilian Lemon, Calabrian Bergamot, Fruity Basket, Madagascar Vanilla Beans, White Musk, Black Leather, Patchouli, Vetiver, Jasmine Sambac, Amber, Moss</t>
  </si>
  <si>
    <t>DUA-PassNec_Oil</t>
  </si>
  <si>
    <t>ballet-of-amber</t>
  </si>
  <si>
    <t>Ballet Of Amber</t>
  </si>
  <si>
    <t>Bergamot, Sweet Orange, Fruity Notes, Icing Sugar, Damask Rose, Geranium, Raspberry Leaves, Pink Pepper, Hot Spices, Vanilla, Tonka Bean, Amber, Vetiver, Patchouli, Precious Woods</t>
  </si>
  <si>
    <t>DUA-BalletAmber_Oil</t>
  </si>
  <si>
    <t>myrrh-delight</t>
  </si>
  <si>
    <t>Myrrh Delight</t>
  </si>
  <si>
    <t>Cypress, Pink Pepper, Myrrh, Patchouli, Suede, Benzoin</t>
  </si>
  <si>
    <t>DUA-MyrrhDlite_Oil</t>
  </si>
  <si>
    <t>oud-perfection</t>
  </si>
  <si>
    <t>Oud Perfection</t>
  </si>
  <si>
    <t>Bergamot, Coriander, Bulgarian Rose, Iris Concrete, Oud Accord, Alaska Cedar, Cade</t>
  </si>
  <si>
    <t>DUA-OudPerf_Oil</t>
  </si>
  <si>
    <t>magical-mouse</t>
  </si>
  <si>
    <t>Magical Mouse</t>
  </si>
  <si>
    <t>Bergamot, Cardamom, Mandarin Orange, Coconut Milk, Orange Blossom Absolute, Cocoa Absolute, Sandalwood, Vanilla, Modern Amber, Tonka Bean</t>
  </si>
  <si>
    <t>DUA-MagicMau5_Oil</t>
  </si>
  <si>
    <t>elixir-of-poseidons-classic-pineapple</t>
  </si>
  <si>
    <t>Elixir Of Poseidon's Classic Pineapple</t>
  </si>
  <si>
    <t>Pineapple Syrup, Bergamot, Mandarin Orange, Apple, Ripe Pineapple Chunks, Jasmine, Birch, Black Currant, Pineapple Musk, Oakmoss, Ambergris, Cedarwood</t>
  </si>
  <si>
    <t>princeless-princess-french-macaroons</t>
  </si>
  <si>
    <t>Princeless Princess' French Macaroons</t>
  </si>
  <si>
    <t>Bergamot, Lemon Zest, Pink Pepper, Green Tea, Peach, Almond Cream, Jasmine Sambac, Marshmallow, Rosewater Accord, Vanilla Orchid, Custard, Whipped Cream, Powdered Sugar, Tonka Bean, Benzoin Resin, Macaroons, Cotton Candy, Cashmere Wood, White Musk</t>
  </si>
  <si>
    <t>dua-zesty-cola</t>
  </si>
  <si>
    <t>Dua Zesty Cola</t>
  </si>
  <si>
    <t>Lemon, Coca Cola Accord, Cola Gummy Bear Accord</t>
  </si>
  <si>
    <t>DUA-ZestyCola_Oil</t>
  </si>
  <si>
    <t>chocolat-leche-vanille-cigarillo</t>
  </si>
  <si>
    <t>Chocolat, Leche, &amp; Vanille Cigarillo</t>
  </si>
  <si>
    <t>Butter, Dark Chocolate, Pralinï¿½, Milk, Vanilla, Tobacco, Smoked Notes, Sandalwood, Musk</t>
  </si>
  <si>
    <t>DUA-ChocVanCiggy_Oil</t>
  </si>
  <si>
    <t>restricted-cafe-of-intense</t>
  </si>
  <si>
    <t>Restricted Cafe Of Intense</t>
  </si>
  <si>
    <t>Coffee Beans, Vegetal Rose, Vanillic White Musk, Cream, Sugar</t>
  </si>
  <si>
    <t>DUA-RestCOI_Oil</t>
  </si>
  <si>
    <t>raspberry-jam-fluffy-donut</t>
  </si>
  <si>
    <t>Raspberry Jam Fluffy Donut</t>
  </si>
  <si>
    <t>Wild Raspberry Jam, Powdered Sugar, Warm Fluffy Donut</t>
  </si>
  <si>
    <t>DUA-RasDonut_Oil</t>
  </si>
  <si>
    <t>nostalgic-florals-of-white-57</t>
  </si>
  <si>
    <t>Nostalgic Florals Of White 57</t>
  </si>
  <si>
    <t>Green Pear, White Nectarine, Lush Gardenia, Indian Jasmine Absolute, Orange Flower, Tuberose Infusion, Crystallized Patchouli, Cashmere Woods, Sri Lankan Sandalwood, Tahitian Vanilla</t>
  </si>
  <si>
    <t>DUA-DejaVu57_Oil</t>
  </si>
  <si>
    <t>milky-yogurt-caramel-cake</t>
  </si>
  <si>
    <t>Milky Yogurt Caramel Cake</t>
  </si>
  <si>
    <t>Milk, Grilled Almond, Caramel, Madagascar Vanilla, Yoghurt Cake, Meringue</t>
  </si>
  <si>
    <t>DUA-YogurtCake_Oil</t>
  </si>
  <si>
    <t>duagasm-16</t>
  </si>
  <si>
    <t>Duagasm 16</t>
  </si>
  <si>
    <t>Pear, Lemon, Geranium, Bulgarian Rose, Peony, Madagascar Vanilla, Cashmere Wood, Oud</t>
  </si>
  <si>
    <t>DUA-DGSM.16_Oil</t>
  </si>
  <si>
    <t>duagasm-04</t>
  </si>
  <si>
    <t>Duagasm 04</t>
  </si>
  <si>
    <t>Mandarin, Clary Sage, Plum, White Honey, Geranium, Clove, Saffron, Tobacco, Patchouli, Vanilla, Benzoin, Praline, Oud</t>
  </si>
  <si>
    <t>DUA-DGSM.04_Oil</t>
  </si>
  <si>
    <t>violets-of-her-court</t>
  </si>
  <si>
    <t>Violets Of Her Court</t>
  </si>
  <si>
    <t>Mandarin, Bergamot, Pear, Violet Petal, Lavandin, Floral Bouquet, Sandalwood, Patchouli, Musk, Vanilla</t>
  </si>
  <si>
    <t>DUA-VioCourt_Oil</t>
  </si>
  <si>
    <t>the-favorite</t>
  </si>
  <si>
    <t>The Favorite</t>
  </si>
  <si>
    <t>Mandarin, Orange, Bergamot, Jasmine, Violet, Vanilla, Milk Chocolate, Coffee, Caramel, Candy Floss, Liquorice, Oakwood, Dry Woods, Amber, Musks, Moss</t>
  </si>
  <si>
    <t>DUA-TheFave_Oil</t>
  </si>
  <si>
    <t>sandalwood-sapphire</t>
  </si>
  <si>
    <t>Sandalwood Sapphire</t>
  </si>
  <si>
    <t>Ambrette, Saffron, Black Pepper, Leather, Oud, Osmanthus, Sandalwood, Styrax, Orris</t>
  </si>
  <si>
    <t>DUA-SandSaph_Oil</t>
  </si>
  <si>
    <t>pink-sparkles</t>
  </si>
  <si>
    <t>Pink Sparkles</t>
  </si>
  <si>
    <t>Bergamot Essence, Orange Petal Flowers, Champagne, Rose Centifolia, Blackberry, Patchouli Essence, Iris, Musk</t>
  </si>
  <si>
    <t>DUA-Sparkles_Oil</t>
  </si>
  <si>
    <t>melody-of-sweet-fruits</t>
  </si>
  <si>
    <t>Melody Of Sweet Fruits</t>
  </si>
  <si>
    <t>Mandarin, Orange, Saffron, Rose, Jasmine, Gardenia, Pear, Blackcurrant, Sandalwood, Vanilla, White Musk</t>
  </si>
  <si>
    <t>DUA-MelodyFruits_Oil</t>
  </si>
  <si>
    <t>grapes-cypress-intense-cologne</t>
  </si>
  <si>
    <t>Grapes &amp; Cypress Intense Cologne</t>
  </si>
  <si>
    <t>Cypress, Cedarwood, Vetiver, Grape Notes, Amber</t>
  </si>
  <si>
    <t>DUA-G&amp;Cint_Oil</t>
  </si>
  <si>
    <t>gourmand-illusion</t>
  </si>
  <si>
    <t>Gourmand Illusion</t>
  </si>
  <si>
    <t>Powdery Notes, Financier, Pistachio, Almond, Hazelnut, Tonka Bean, Vanilla, White Musk, Guaiac Wood</t>
  </si>
  <si>
    <t>DUA-Gillusion_Oil</t>
  </si>
  <si>
    <t>invoke-the-fates</t>
  </si>
  <si>
    <t>Invoke The Fates</t>
  </si>
  <si>
    <t>Enchanted Orchard Apple, Warm Pear Laced With Autumn Spices, Golden Caramel Infusion, Whisper Of Earthy Sage, Creamy Coconut Velvet, Vanilla Crï¿½me Pastry</t>
  </si>
  <si>
    <t>DUA-INVOKE_Oil</t>
  </si>
  <si>
    <t>thanksgiving-2024</t>
  </si>
  <si>
    <t>Thanksgiving 2024</t>
  </si>
  <si>
    <t>Spiced Pumpkin, Strawberry Syrup, Hazelnut Cream, Vanilla Powder Marshmallows, Milk Chocolate Cake, Whipped Vanilla Frosting</t>
  </si>
  <si>
    <t>passion-of-fiery-cherry-48</t>
  </si>
  <si>
    <t>Passion Of Fiery Cherry 48</t>
  </si>
  <si>
    <t>Bergamot, Raspberry, Black Cherry, Rose Damascena Essence, Jasmine Sambac, Heliotrope, Praline, Palo Santo, Guaiac Wood, Patchouli Prisma, Peru Balsam, Tonka Beans Absolute, Vetiver Haiti Essence, Ambrettolide</t>
  </si>
  <si>
    <t>DUA-BurnCherry48_Oil</t>
  </si>
  <si>
    <t>cola-fizz-of-tonka-beans</t>
  </si>
  <si>
    <t>Cola Fizz Of Tonka Beans</t>
  </si>
  <si>
    <t>Sicilian Lemon, Nutmeg, Cinnamon Stick, Black Cherry, Fizzy Cola, Indonesian Patchouli, Orange Flowers, Brazilian Tonka Beans, Balmy Benzoin, Labdanum, Powdery Vanilla</t>
  </si>
  <si>
    <t>DUA-ColaTonka_Oil</t>
  </si>
  <si>
    <t>japanese-princess</t>
  </si>
  <si>
    <t>Japanese Princess</t>
  </si>
  <si>
    <t>Bergamot, Pink Pepper, Nutmeg, Chinese Jasmine, Mate Tea, Amber, Musk, Oakmoss, Woody Notes</t>
  </si>
  <si>
    <t>DUA-JaPrincess_Oil</t>
  </si>
  <si>
    <t>flower-fruit-compassion</t>
  </si>
  <si>
    <t>Flower Fruit Compassion</t>
  </si>
  <si>
    <t>Damask Pink Rose, Bulgarian Red Rose, Madagascar Lychee, Coconut, Candied Berry Accord, Vanilla Custard, Musk</t>
  </si>
  <si>
    <t>DUA-MANAKARA_Oil</t>
  </si>
  <si>
    <t>under-the-starry-night</t>
  </si>
  <si>
    <t>Under The Starry Night</t>
  </si>
  <si>
    <t>Black Pepper, Cinnamon Leaves, Cypriol, Virginian Cedarwood, Labdanum Resinoid, Oud Infusion, Leather Accord</t>
  </si>
  <si>
    <t>DUA-StarryNight_Oil</t>
  </si>
  <si>
    <t>pink-pepper-candied-crystals-25</t>
  </si>
  <si>
    <t>Pink Pepper Candied Crystals 25</t>
  </si>
  <si>
    <t>Pink Pepper, Bergamot, Royal Lily, Saffron, Bulgarian Rose, Rose Centifolia, Magnolia, Vanilla Orchid, Sandalwood, Patchouli, Musk, Golden Amber</t>
  </si>
  <si>
    <t>DUA-PinkCandy25_Oil</t>
  </si>
  <si>
    <t>floral-coconut-vanilla-21</t>
  </si>
  <si>
    <t>Floral Coconut &amp; Vanilla 21</t>
  </si>
  <si>
    <t>Honeysuckle, Pear Blossom, Italian Lemon, Coconut, Jasmine, Gardenia, Tuberose, Ambrette, Sandalwood, Patchouli Heart, Vanilla Bourbon, Musks</t>
  </si>
  <si>
    <t>DUA-CocoVan21_Oil</t>
  </si>
  <si>
    <t>creamy-vanilla-sugar-candy-42</t>
  </si>
  <si>
    <t>Creamy Vanilla Sugar Candy 42</t>
  </si>
  <si>
    <t>Candied Pear, Violet Leaves, Rum, Ylang-Ylang, Marshmallow, Vanilla Cream, Jasmine, Labdanum, White Caramel, Bubble Gum, Jellybean, Tonka, Vetiver, Sandalwood, Cashmere Woods, Patchouli, Rock Sugar, Signature Accord</t>
  </si>
  <si>
    <t>DUA-RockSug42_Oil</t>
  </si>
  <si>
    <t>spicy-blossoms-of-marrakesh-24</t>
  </si>
  <si>
    <t>Spicy Blossoms Of Marrakesh 24</t>
  </si>
  <si>
    <t>Bergamot, Orange Blossom, Pink Pepper, Turkish Rose, Neroli, Cedarwood</t>
  </si>
  <si>
    <t>DUA-Marrakesh24_Oil</t>
  </si>
  <si>
    <t>floral-coconuts-of-maldives-20</t>
  </si>
  <si>
    <t>Floral Coconuts Of Maldives 20</t>
  </si>
  <si>
    <t>Wild Lemon, Starfruit, Banana Blossom, Rosemary, Ylang-Ylang, Mimosa, White Plumeria, Coconut Milk, Sandalwood, Vanilla, Guaiac Wood</t>
  </si>
  <si>
    <t>DUA-Maldives20_Oil</t>
  </si>
  <si>
    <t>creamy-bananas-of-maui-37</t>
  </si>
  <si>
    <t>Creamy Bananas Of Maui 37</t>
  </si>
  <si>
    <t>Sweet Banana, Green Pear, Coconut Cream, Gardenia, Jasmine, Rum, Sandalwood, Vanilla Bourbon</t>
  </si>
  <si>
    <t>DUA-Maui37_Oil</t>
  </si>
  <si>
    <t>water-paper</t>
  </si>
  <si>
    <t>Water Paper</t>
  </si>
  <si>
    <t>White Musks, Mimosa, Blonde Woods, Steamed Rice</t>
  </si>
  <si>
    <t>DUA-Papier_Oil</t>
  </si>
  <si>
    <t>unmistakably-sexy-for-her</t>
  </si>
  <si>
    <t>Unmistakably Sexy For Her</t>
  </si>
  <si>
    <t>Clementine, Cappuccino, Mimosa, Camellia, Musk, Vanilla, White Amber</t>
  </si>
  <si>
    <t>DUA-Sxy4HER_Oil</t>
  </si>
  <si>
    <t>tart-juicy-berry-cocktail</t>
  </si>
  <si>
    <t>Tart Juicy Berry Cocktail</t>
  </si>
  <si>
    <t>Raspberry Pulp, Strawberry, Bulgarian Rose, Cyclamen, Amberwood, Rhubarb</t>
  </si>
  <si>
    <t>DUA-TartBerry_Oil</t>
  </si>
  <si>
    <t>moonlit-jasmine-spice</t>
  </si>
  <si>
    <t>Moonlit Jasmine &amp; Spice</t>
  </si>
  <si>
    <t>Jasmine, Leather, Bergamot, Pink Pepper, Iris, Saffron, Vetiver, Amber Woods</t>
  </si>
  <si>
    <t>DUA-Moon&amp;Spice_Oil</t>
  </si>
  <si>
    <t>evening-of-cacao-temptation</t>
  </si>
  <si>
    <t>Evening Of Cacao Temptation</t>
  </si>
  <si>
    <t>Wildberry, Raspberries, Blackberries, Freesia Petals, Dark Cocoa, Chantilly Cream</t>
  </si>
  <si>
    <t>DUA-CacaoTempt_Oil</t>
  </si>
  <si>
    <t>dark-flirty-temptation</t>
  </si>
  <si>
    <t>Dark Flirty Temptation</t>
  </si>
  <si>
    <t>Pear, Mandarin Orange, Litchi, Red Apple, Gardenia, Sweet Pea, Jasmine, Freesia, Praline, Sandalwood, Vanilla, Amber</t>
  </si>
  <si>
    <t>DUA-DarkFlirt_Oil</t>
  </si>
  <si>
    <t>carnival-of-sparkling-citrus</t>
  </si>
  <si>
    <t>Carnival Of Sparkling Citrus</t>
  </si>
  <si>
    <t>Creamsicle, Grapefruit, Lime Zest, Sparkling Water, Neroli, Violet, Cedar, White Amber</t>
  </si>
  <si>
    <t>DUA-CarniCitrus_Oil</t>
  </si>
  <si>
    <t>throwbackintense</t>
  </si>
  <si>
    <t>#ThrowbackIntense</t>
  </si>
  <si>
    <t>Lime, Red Grapefruit, Red Apple, Thyme, Geranium, Cinnamon</t>
  </si>
  <si>
    <t>DUA-TBTense_Oil</t>
  </si>
  <si>
    <t>the-finest-aged-whisky</t>
  </si>
  <si>
    <t>The Finest Aged Whisky</t>
  </si>
  <si>
    <t>Wheat Absolute, Davana, Cedarwood, Everlasting Absolute, Styrax, Tolu Balm</t>
  </si>
  <si>
    <t>DUA-FineWhisky_Oil</t>
  </si>
  <si>
    <t>fruity-overdose</t>
  </si>
  <si>
    <t>Fruity Overdose</t>
  </si>
  <si>
    <t>Red Cherry, Almonds, Strawberry, Apple, Peach, Jasmine Sambac, Rose, Heliotrope, Mimosa, Orris, Vetiver, Patchouli, Sandalwood, Tonka, Musk, Amber, Vanilla</t>
  </si>
  <si>
    <t>DUA-FruityOD_Oil</t>
  </si>
  <si>
    <t>a-dua-christmas-2024</t>
  </si>
  <si>
    <t>A DUA Christmas: 2024</t>
  </si>
  <si>
    <t>Red Apple, Cinnamon Stick, Cardamom, Orange Zest, Gingerbread, Honey Tobacco, Roasted Chestnut, Clove Bud, Tonka Bean, Plum, Vanilla Bean, Bourbon Whiskey, Amber, Myrrh, Sandalwood, Musk</t>
  </si>
  <si>
    <t>duas-new-year-2025</t>
  </si>
  <si>
    <t>DUA's New Year 2025</t>
  </si>
  <si>
    <t>Neroli, Black Pepper, Amber, Cedar, Vanilla, Heliotrope, Caramel, Benzoin</t>
  </si>
  <si>
    <t>DUA-NYE.25_Oil</t>
  </si>
  <si>
    <t>rose-potion-11</t>
  </si>
  <si>
    <t>Rose Potion 11</t>
  </si>
  <si>
    <t>Red Apple, Rose De Mai Absolute, Jasmine Sambac Absolute, Patchouli, Vanilla</t>
  </si>
  <si>
    <t>DUA-RosePotion11_Oil</t>
  </si>
  <si>
    <t>lemon-candy-of-capri-14</t>
  </si>
  <si>
    <t>Lemon Candy Of Capri 14</t>
  </si>
  <si>
    <t>Lemon, Sugar, Vanilla, Lemon Blossom, Freesia, Raspberry, Praline, Benzoin, Musk</t>
  </si>
  <si>
    <t>DUA-Capri.14_Oil</t>
  </si>
  <si>
    <t>journey-to-the-east</t>
  </si>
  <si>
    <t>Journey To The East</t>
  </si>
  <si>
    <t>Raspberry, Oud Assafiï¿½, Leather, Ambrox</t>
  </si>
  <si>
    <t>DUA-JournEast_Oil</t>
  </si>
  <si>
    <t>her-liberated-fiery-blooms</t>
  </si>
  <si>
    <t>Her Liberated Fiery Blooms</t>
  </si>
  <si>
    <t>Lily, Coco Palm Tree Flower, Orange Blossom, Lavender</t>
  </si>
  <si>
    <t>DUA-FieryBlooms_Oil</t>
  </si>
  <si>
    <t>error-431</t>
  </si>
  <si>
    <t>Error 431</t>
  </si>
  <si>
    <t>Lavender, Black Soap, Sandalwood</t>
  </si>
  <si>
    <t>DUA-Err431_Oil</t>
  </si>
  <si>
    <t>enigmoxe-illusion-of-florals</t>
  </si>
  <si>
    <t>Enigmoxe Illusion Of Florals</t>
  </si>
  <si>
    <t>Vert De Bergamot, Jasmine, Neroli, Musk, Ambrette</t>
  </si>
  <si>
    <t>DUA-EnigmoxeFlorals_Oil</t>
  </si>
  <si>
    <t>candy-coated-sweetness</t>
  </si>
  <si>
    <t>Candy-Coated Sweetness</t>
  </si>
  <si>
    <t>Blackberry, Italian Bergamot, Pear, Jasmine Sambac, Frangipani, Honeysuckle, Crï¿½me De Cassis, Marshmallow, Cashmere Woods, Vanilla</t>
  </si>
  <si>
    <t>DUA-CandySweet_Oil</t>
  </si>
  <si>
    <t>cardamom-infused-coffee</t>
  </si>
  <si>
    <t>Cardamom Infused Coffee</t>
  </si>
  <si>
    <t>Coffee, Cardamom, Oudh, Olive Leaf, Syrupy Rose</t>
  </si>
  <si>
    <t>DUA-CardCoff_Oil</t>
  </si>
  <si>
    <t>1-only-gentleman</t>
  </si>
  <si>
    <t>1 &amp; Only Gentleman</t>
  </si>
  <si>
    <t>Pepper, Fennel, Lavender, Cardamom, Vanilla, Patchouli</t>
  </si>
  <si>
    <t>DUA-1&amp;OnlyGent_Oil</t>
  </si>
  <si>
    <t>azure-heart-of-chypre</t>
  </si>
  <si>
    <t>Azure Heart Of Chypre</t>
  </si>
  <si>
    <t>Sicilian Tarocco Orange, Indonesian Patchouli, Amber, Egyptian Centifolia Rose Absolute, Tarragon</t>
  </si>
  <si>
    <t>DUA-AzureChyp_Oil</t>
  </si>
  <si>
    <t>white-milk-cotton-candy-edition</t>
  </si>
  <si>
    <t>White Milk: Cotton Candy Edition</t>
  </si>
  <si>
    <t>Caramel, Cotton Candy, Tonka Bean, Honey, Vanilla, White Musk</t>
  </si>
  <si>
    <t>imagine-poseidons-vibrant-dreams</t>
  </si>
  <si>
    <t>Imagine Poseidon's Vibrant Dreams</t>
  </si>
  <si>
    <t>Calabrian Bergamot, Citron, Sicilian Orange, Ceylon Cinnamon, Tunisian Neroli, Chinese Black Tea, Ambroxan, Guaiac Wood, Olibanum, Blackcurrant Leaves, Apple, Pineapple, Pinkberries, Birch, Patchouli, Jasmine, Rose, Musk, Oakmoss, Ambergris, Vanilla, Grapefruit, Magnolia, Herbal Notes, Ginger, Powdery Notes, Cedarwood, Amber, Patchouli, Orris</t>
  </si>
  <si>
    <t>sweet-vanille-elixir-of-casino-royale-nights</t>
  </si>
  <si>
    <t>Sweet Vanille Elixir Of Casino Royale Nights</t>
  </si>
  <si>
    <t>Bergamot, Vanilla Pod Spices, Orchid, Cinnamon Pralines, Madagascar Vanilla (Sun-Dried), Tonka Bean, Vanilla, White Woods, Musk, Grandiflorum Jasmine from Egypt, Saffron, Bitter Almond from Morocco, Resins, Cedar, Ambergris</t>
  </si>
  <si>
    <t>princeless-princess-cotton-candy</t>
  </si>
  <si>
    <t>Princeless Princess' Cotton Candy</t>
  </si>
  <si>
    <t>Lemon, Green Tea, Ginger, Peach, Hedione, Jasmine, Apple, Marshmallow, Benzoin, Cotton Candy, Spun Sugar, Vanilla, White Musk</t>
  </si>
  <si>
    <t>nectar-of-bois-oudh</t>
  </si>
  <si>
    <t>Nectar Of Bois Oudh</t>
  </si>
  <si>
    <t>Sicilian Orange, Sicilian Lemon, Calabrian Bergamot, Fruity Accord, Musk, Vanilla, Tonka Bean, Cardamom, Amber, Teak Wood, Rosewood, Sandalwood, Agarwood (Oud)</t>
  </si>
  <si>
    <t>chilling-by-the-pacific-sipping-white-milk</t>
  </si>
  <si>
    <t>Chilling By The Pacific Sipping White Milk</t>
  </si>
  <si>
    <t>Citron, Orange, Lemon, Mint, Black Currant, Coriander, Apricot, Basil, Carrot Seeds, May Rose, Dates, Fig, Ambrette, Caramel, Tonka Bean, Honey, Vanilla, White Musk</t>
  </si>
  <si>
    <t>cannabliss-with-the-mobster-2025</t>
  </si>
  <si>
    <t>Cannabliss With The Mobster: 2025</t>
  </si>
  <si>
    <t>Bergamot, Neroli, Tobacco Leaves, Water Hash Accord, Hashish Accord, Whiskey, Cardamom, Amber Resins, Labdanum, Oakmoss, Vanilla, Guaiac Wood, Birch Tar, Patchouli</t>
  </si>
  <si>
    <t>DUA-Canbis2025_Oil</t>
  </si>
  <si>
    <t>strawberry-marshmallow-dream-81</t>
  </si>
  <si>
    <t>Strawberry Marshmallow Dream 81</t>
  </si>
  <si>
    <t>Pink Lady Apple, Italian Lemon, Freesia, Nectarine Blossom, Orange Blossom Water, Pink Marshmallow, Strawberry, Coconut Flakes, Whipped Vanilla, Raspberry Sugar, Pink Musk, Ambrox, DUA Signature Accord</t>
  </si>
  <si>
    <t>DUA-YumMarsh.81_Oil</t>
  </si>
  <si>
    <t>honey-drizzled-clementines</t>
  </si>
  <si>
    <t>Honey Drizzled Clementines</t>
  </si>
  <si>
    <t>Clementine, Golden Honey, Rose Absolute, Jasmine Sambac, Namibian Myrrh, Golden Amber</t>
  </si>
  <si>
    <t>DUA-HoneyTangs_Oil</t>
  </si>
  <si>
    <t>fortunes-favor</t>
  </si>
  <si>
    <t>Fortune's Favor</t>
  </si>
  <si>
    <t>Cardamom, Elemi, Olibanum, Shisha Tobacco, Nutmeg, Kashmir Fusion, Cedarwood, Cistus, Labdanum, Sandalwood</t>
  </si>
  <si>
    <t>DUA-FortFavor_Oil</t>
  </si>
  <si>
    <t>duas-water-primal-essence</t>
  </si>
  <si>
    <t>Dua's Water Primal Essence</t>
  </si>
  <si>
    <t>Sea Notes, Lemon, Bergamot, Seaweed, Patchouli, Amberwood, Ebony Wood</t>
  </si>
  <si>
    <t>DUA-WaterEss_Oil</t>
  </si>
  <si>
    <t>wealth-builders-20th-anniversary</t>
  </si>
  <si>
    <t>Wealth &amp; Builders: 20th Anniversary</t>
  </si>
  <si>
    <t>Aldehydes, Bergamot, Lemon, Lime, Geranium, Clary Sage, Magnolia, Freesia, Rose, Jasmine, Ylang Ylang, Violet, Peach, Rhubarb, Clove, Mosses, Cï¿½dre-sur-Orris, Sandalwood, Clear Woods, Amber, Vanilla, Benzoin, Tonka Bean, Labdanum, Patchouli, Peru Balsam, Cypriol, Frankincense, Aoud Wood, Musks</t>
  </si>
  <si>
    <t>DUA-W&amp;B.20th_Oil</t>
  </si>
  <si>
    <t>wanderlust-in-paris</t>
  </si>
  <si>
    <t>Wanderlust In Paris</t>
  </si>
  <si>
    <t>Blood Orange, Bitter Orange, Mandarin, Rum, Grand Marnier, Caramelized Sugar, Butter Accord, Caramel Accord, Pink Pepper, Cinnamon, Clove, Cedarwood, Cashmere Wood, Vanilla, Ambergris, Musk</t>
  </si>
  <si>
    <t>DUA-Wanderlust_Oil</t>
  </si>
  <si>
    <t>precious-amber</t>
  </si>
  <si>
    <t>Precious Amber</t>
  </si>
  <si>
    <t>Myrtle, Lavender, Coumarin, Vanilla, Nutmeg, Cistus, Balsam Of Peru, Tolu, Ambergris</t>
  </si>
  <si>
    <t>DUA-PrecAmb_Oil</t>
  </si>
  <si>
    <t>eternal-amber</t>
  </si>
  <si>
    <t>Eternal Amber</t>
  </si>
  <si>
    <t>Dates, Cinnamon, Olibanum, Vetiver, Sandalwood, Holden Amber, Resinous Labdanum</t>
  </si>
  <si>
    <t>DUA-EtnlAmber_Oil</t>
  </si>
  <si>
    <t>ambar-profundo</t>
  </si>
  <si>
    <t>Ambar Profundo</t>
  </si>
  <si>
    <t>Hibiscus, Vetiver Haiti, Styrax, Amber Core, Absolute Violet, Benzoin Sumatra, Amber Extreme, Musk, Labdanum, Ambretta Seeds</t>
  </si>
  <si>
    <t>DUA-AmbProf_Oil</t>
  </si>
  <si>
    <t>foundation-of-sweets</t>
  </si>
  <si>
    <t>Foundation Of Sweets</t>
  </si>
  <si>
    <t>Chocolate Ganache, Cocoa Powder, Hazelnut Praline, Caramel Drizzle, Kunafa Accord, Toasted Almonds, Creamy Vanilla, Honey-Drizzled Pistachios</t>
  </si>
  <si>
    <t>DUA-FndtnSwts_Oil</t>
  </si>
  <si>
    <t>caramel-pear-cookie-crumble</t>
  </si>
  <si>
    <t>Caramel &amp; Pear Cookie Crumble</t>
  </si>
  <si>
    <t>Pear, Cookie, Vanilla, Praline, Caramel, Rose, Tonka Bean, Musk</t>
  </si>
  <si>
    <t>DUA-PearCookie_Oil</t>
  </si>
  <si>
    <t>baby-mama</t>
  </si>
  <si>
    <t>Baby Mama</t>
  </si>
  <si>
    <t>Baby Powder, Iris, Musk</t>
  </si>
  <si>
    <t>DUA-BabyMama_Oil</t>
  </si>
  <si>
    <t>roseberry-elixir</t>
  </si>
  <si>
    <t>Roseberry Elixir</t>
  </si>
  <si>
    <t>Rose, Strawberry, Bergamot, Orris, Raspberry, Jasmine, Vanilla, Amber, Musk, Earthy Cacao</t>
  </si>
  <si>
    <t>DUA-Roseberry_Oil</t>
  </si>
  <si>
    <t>sacred-jasmine</t>
  </si>
  <si>
    <t>Sacred Jasmine</t>
  </si>
  <si>
    <t>Jasmine, Neroli, Cistus Flower, White Lily, Davana, Moroccan Rose Absolute, Musk, Sandalwood, Patchouli</t>
  </si>
  <si>
    <t>DUA-SacJas_Oil</t>
  </si>
  <si>
    <t>love-in-summer</t>
  </si>
  <si>
    <t>Love In Summer</t>
  </si>
  <si>
    <t>Tangerine, Creamy Almond, Tiger Orchid, Orange Flower, Sun-Kissed Woods, Vanilla Amber</t>
  </si>
  <si>
    <t>DUA-LUVSUM_Oil</t>
  </si>
  <si>
    <t>crush-in-rio</t>
  </si>
  <si>
    <t>Crush In Rio</t>
  </si>
  <si>
    <t>Juicy Pear, Tropical Lychee, Pink Violet, Warm Praline, White Cedarwood, Soft Musk</t>
  </si>
  <si>
    <t>DUA-CIR_Oil</t>
  </si>
  <si>
    <t>the-forbidden-black-tuberose</t>
  </si>
  <si>
    <t>The Forbidden Black Tuberose</t>
  </si>
  <si>
    <t>Burnt Tuberose Accord, Tuberose Absolute, Orange Blossom, Patchouli, Vetiver, Coffee Pure Extract (CO2)</t>
  </si>
  <si>
    <t>DUA-BlkRose_Oil</t>
  </si>
  <si>
    <t>the-balance</t>
  </si>
  <si>
    <t>The Balance</t>
  </si>
  <si>
    <t>Somalian Vulcan Incense, Chinese Osmanthus Infusion, Absolute, Leather From Grasse, Styrax Vulcan Resin From Honduras, Russian Birch</t>
  </si>
  <si>
    <t>DUA-Balance_Oil</t>
  </si>
  <si>
    <t>fantastic</t>
  </si>
  <si>
    <t>Fantastic</t>
  </si>
  <si>
    <t>Guatemala Cardamom, Somalian Incense, Bulgarian Damask Rose, Somalian Myrrh Absolute, Madagascar Bourbon Vanilla Absolute, Malaysian Oud, Peruvian Balms</t>
  </si>
  <si>
    <t>DUA-Fantastic_Oil</t>
  </si>
  <si>
    <t>duas-primal-water</t>
  </si>
  <si>
    <t>Dua's Primal Water</t>
  </si>
  <si>
    <t>Marine Notes Accord, Labdanum, Patchouli</t>
  </si>
  <si>
    <t>DUA-PrimalH2O_Oil</t>
  </si>
  <si>
    <t>attraction-floral</t>
  </si>
  <si>
    <t>Attraction Floral</t>
  </si>
  <si>
    <t>Bergamot, Coconut Water, Blackcurrant Bud Absolute From France, Rose Essential, Centifolia Rose Absolute From Grasse, Iris Concrete From China, Morroco, Madagascar Ylang-Ylang, Indian Jasmine Sambac Absolute, Virginia Cedarwood, Solar Accord, Ambrette Absolute From Ecuador, Peru, Sinfonide, Vegan Ambrettolide</t>
  </si>
  <si>
    <t>DUA-ATFL_Oil</t>
  </si>
  <si>
    <t>tales-of-tutti-fruity</t>
  </si>
  <si>
    <t>Tales Of Tutti Fruity</t>
  </si>
  <si>
    <t>Peach, Apple, Spices, Raspberry, Tutti Frutti (Candied Fruit), Whipped Cream, Sandalwood, White Musk, Patchouli, Amber, Vanilla</t>
  </si>
  <si>
    <t>DUA-TuttiFruit_Oil</t>
  </si>
  <si>
    <t>poudre-de-vanille</t>
  </si>
  <si>
    <t>Poudre De Vanille</t>
  </si>
  <si>
    <t>Coconut Powder, Heliotrope, Madagascar Vanilla, Vanilla Absolute, White Musk, Palo Santo, Lactones, Coconut</t>
  </si>
  <si>
    <t>DUA-PouDVan_Oil</t>
  </si>
  <si>
    <t>past-present</t>
  </si>
  <si>
    <t>Past &amp; Present</t>
  </si>
  <si>
    <t>Bergamot, Grapefruit, Rosemary, Olibanum, Carnation, Nutmeg, Cinnamon, Rose, Myrrh, Vetiver, Guaiac Wood, Balsam, Amber</t>
  </si>
  <si>
    <t>DUA-Past&amp;Pres_Oil</t>
  </si>
  <si>
    <t>optimistic-faith</t>
  </si>
  <si>
    <t>Optimistic Faith</t>
  </si>
  <si>
    <t>Vetiver, Incense, Pink Peppercorn, Cypress, Juniper, Oud</t>
  </si>
  <si>
    <t>DUA-OptFaith_Oil</t>
  </si>
  <si>
    <t>hello-beautiful-pistachio</t>
  </si>
  <si>
    <t>Hello, Beautiful Pistachio!</t>
  </si>
  <si>
    <t>Pistachio Spread Cream, Vanilla Macaron Crumbs, Waffle Batter, Almond Paste, Vanilla Blossom, Brioche Filled With Pistachio Ice Cream</t>
  </si>
  <si>
    <t>DUA-HelloPistachio_Oil</t>
  </si>
  <si>
    <t>dunes-of-velvet-oudh</t>
  </si>
  <si>
    <t>Dunes Of Velvet Oudh</t>
  </si>
  <si>
    <t>Tobacco, Incense, Saffron, Amber, Leather, Oud, Musk</t>
  </si>
  <si>
    <t>DUA-DunesOudh_Oil</t>
  </si>
  <si>
    <t>joyous-jasmine</t>
  </si>
  <si>
    <t>Joyous Jasmine</t>
  </si>
  <si>
    <t>Jasmine, Orange, Apricot, Violet, Iris, Rose</t>
  </si>
  <si>
    <t>DUA-JoyJas_Oil</t>
  </si>
  <si>
    <t>cologne-of-vanilla-roses</t>
  </si>
  <si>
    <t>Cologne Of Vanilla &amp; Roses</t>
  </si>
  <si>
    <t>Rose Water, Rose Turkish Delight, Vanilla</t>
  </si>
  <si>
    <t>DUA-ColoV&amp;R_Oil</t>
  </si>
  <si>
    <t>pistachio-treat</t>
  </si>
  <si>
    <t>Pistachio Treat</t>
  </si>
  <si>
    <t>Golden Butter, Toasted Coconut, Roasted Pistachio, Caramelized Praline, Creamy Milk, Vanilla Powder, Vanilla Milk, Sandalwood</t>
  </si>
  <si>
    <t>DUA-Baklava_Oil</t>
  </si>
  <si>
    <t>citrus-rhum-spiced-cocktail</t>
  </si>
  <si>
    <t>Citrus &amp; Rhum Spiced Cocktail</t>
  </si>
  <si>
    <t>Candied Orange Bitters, Golden Rum, Melted Butter, Star Anise, Salted Caramel, Tonka Bean, Ambered Benzoin, Powdered Vanilla, Aged Sandalwood, Cedar</t>
  </si>
  <si>
    <t>DUA-RhumDrink_Oil</t>
  </si>
  <si>
    <t>caramelized-vanilla-resins</t>
  </si>
  <si>
    <t>Caramelized Vanilla Resins</t>
  </si>
  <si>
    <t>Caramel Foam, Sugar Crystals, Warm Vanilla Bean, Whipped Butter Batter, Benzoin Resin, Tonka Bean, Creamy Ambergris, Frosted Vanilla Latte Accord, Soft Musk</t>
  </si>
  <si>
    <t>DUA-CVresins_Oil</t>
  </si>
  <si>
    <t>sugar-dusted-figs-milk</t>
  </si>
  <si>
    <t>Sugar-Dusted Figs &amp; Milk</t>
  </si>
  <si>
    <t>Figs, Sparkling Sugar Crystals, Creamy Milk, Warm Vanilla, Sandalwood, Sugary Sweetness</t>
  </si>
  <si>
    <t>DUA-SugarFigs_Oil</t>
  </si>
  <si>
    <t>matcha-waffle-ice-cream</t>
  </si>
  <si>
    <t>Matcha Waffle Ice Cream</t>
  </si>
  <si>
    <t>Green Tea, Sweet Matcha, Bergamot, Creamy Vanilla, Whipped Cream, Brown Sugar, Waffle Cone, White Chocolate, Musk, Tonka Bean</t>
  </si>
  <si>
    <t>DUA-MatchaWaffle_Oil</t>
  </si>
  <si>
    <t>duas-birthday-cake</t>
  </si>
  <si>
    <t>Dua's Birthday Cake</t>
  </si>
  <si>
    <t>Velvety Whipped Cream, Luscious Blackberry Coulis, Succulent Raspberry Preserve, Silky Cream Accord, Powdered Confectionerï¿½s Sugar, Golden Vanilla Cake, Sweet Crystalline Vanilla Sugar, Creamy Madagascar Vanilla Milk, Exquisite Bourbon Vanilla, Rich Cocoa Butter, Blooming Orange Blossom, Delicate Jasmine Petals, Toasted Hazelnut Praline, Warm Honeyed Musk</t>
  </si>
  <si>
    <t>20-shades-of-eucalyptus</t>
  </si>
  <si>
    <t>20 Shades Of Eucalyptus</t>
  </si>
  <si>
    <t>Eucalyptus, Cedarwood, Labdanum, Musk, Frankincense</t>
  </si>
  <si>
    <t>DUA-Eucalyptus20_Oil</t>
  </si>
  <si>
    <t>white-milk-strawberry-dreams-81</t>
  </si>
  <si>
    <t>White Milk &amp; Strawberry Dreams 81</t>
  </si>
  <si>
    <t>Candied Strawberry Syrup, Caramelized Marshmallow, Whipped Vanilla Cream, Steamed Warm Milk, White Chocolate Mousse, Vanilla Custard, Toasted Sugar, Buttery Tonka Bean, Warm Amber</t>
  </si>
  <si>
    <t>tropical-kisses-of-the-sun</t>
  </si>
  <si>
    <t>Tropical Kisses Of The Sun</t>
  </si>
  <si>
    <t>Peach Skin, Mango Nectar, Frangipani Petals, Coconut Milk, Solar Woods, White Musk</t>
  </si>
  <si>
    <t>DUA-TKTS_Oil</t>
  </si>
  <si>
    <t>milky-vanilla</t>
  </si>
  <si>
    <t>Milky Vanilla</t>
  </si>
  <si>
    <t>Creamy Milk Accord, Frangipani, Peony Rose, Bourbon Vanilla Bean, Madagascar Vanilla Bean Extract, Upcycled Cocoa Shell Extract, Benzoin Resinoid, Amyris, Sandalwood, Musk</t>
  </si>
  <si>
    <t>DUA-MIVA_Oil</t>
  </si>
  <si>
    <t>devils-paradise</t>
  </si>
  <si>
    <t>Devil's Paradise</t>
  </si>
  <si>
    <t>White Flowers, Jasmine, Neroli, Tonka Bean, Saffron, Ambroxan, Vanilla, White Musks, Grey Amber, Modern Woods</t>
  </si>
  <si>
    <t>DUA-DevPar_Oil</t>
  </si>
  <si>
    <t>coconut-caramel-custard</t>
  </si>
  <si>
    <t>Coconut Caramel Custard</t>
  </si>
  <si>
    <t>Vanilla Cream, Coconut Milk, Burnt Sugar</t>
  </si>
  <si>
    <t>DUA-TKbrulee_Oil</t>
  </si>
  <si>
    <t>aromatic-kings-parfum-intense-1</t>
  </si>
  <si>
    <t>Aromatic King's Parfum Intense</t>
  </si>
  <si>
    <t>Saffron, Fig, Leather</t>
  </si>
  <si>
    <t>DUA-AKPI_Oil</t>
  </si>
  <si>
    <t>amber-vanilla-gourmand</t>
  </si>
  <si>
    <t>Amber Vanilla Gourmand</t>
  </si>
  <si>
    <t>Amber, Vanilla, Tangerine, Tiger Orchid, Heliotrope, Almond, Brown Sugar, Coconut, Sandalwood</t>
  </si>
  <si>
    <t>DUA-AmbVanG_Oil</t>
  </si>
  <si>
    <t>sensual-fougere</t>
  </si>
  <si>
    <t>Sensual Fougere</t>
  </si>
  <si>
    <t>Vanilla, Tonka Bean, Butter, Lavender, Rosemary, Neroli, Cedarwood, Sicilian Lemon, Calabrian Bergamot, Vetiver, Oakmoss, Geranium, Labdanum, Green Tea, Petitgrain, Clary Sage, Pineapple</t>
  </si>
  <si>
    <t>DUA-SEFO_Oil</t>
  </si>
  <si>
    <t>blissful-sugar</t>
  </si>
  <si>
    <t>Blissful Sugar</t>
  </si>
  <si>
    <t>Sugar, Cinnamon Essence, Cocoa Absolute, Coffee Extract, Tonka Beans, Vanilla Absolute, Rum Extract, Labdanum Absolute, Cashmere Wood</t>
  </si>
  <si>
    <t>DUA-SugarBliss_Oil</t>
  </si>
  <si>
    <t>his-adrenaline</t>
  </si>
  <si>
    <t>His Adrenaline</t>
  </si>
  <si>
    <t>Lavender, Cypress, Incense, Cedarwood, Juniper, Patchouli, Sandalwood, Musk</t>
  </si>
  <si>
    <t>DUA-Adrenaline_Oil</t>
  </si>
  <si>
    <t>sunset-by-the-sea</t>
  </si>
  <si>
    <t>Sunset By The Sea</t>
  </si>
  <si>
    <t>Cane Sugar, Caramel, Vanilla</t>
  </si>
  <si>
    <t>DUA-SunsetSea_Oil</t>
  </si>
  <si>
    <t>golden-pear-lemon-pie</t>
  </si>
  <si>
    <t>Golden Pear &amp; Lemon Pie</t>
  </si>
  <si>
    <t>Pear, Brown Sugar, Lemon Pie, Meringue, Maple Syrup, Tonka Bean, Ambroxan</t>
  </si>
  <si>
    <t>DUA-GoldPearPie_Oil</t>
  </si>
  <si>
    <t>ecstasy-40</t>
  </si>
  <si>
    <t>Ecstasy 40</t>
  </si>
  <si>
    <t>Blackberry, Blackcurrant, Rosemary, Labdanum, Orange, Davana, Scotch Broom, Frankincense, Cinnamon, Clove, Bay St Thomas, Rose, Celery Seeds, Patchouli, Cistus, Opoponax, Myrrh, Cedarwood, Guaiac Wood, Musks, Moss, Ambergris, Oud</t>
  </si>
  <si>
    <t>DUA-Ecstasy.40_Oil</t>
  </si>
  <si>
    <t>dua-tine-2025</t>
  </si>
  <si>
    <t>DUA-Tine 2025</t>
  </si>
  <si>
    <t>Succulent Candied Peach, Sparkling Bergamot Zest, Orange Blossom Petals Drenched In Honeyed Citrus, Molten Caramel Drizzle, Toasted Praline Crunch, Whipped Vanilla Bean Mousse, Smoked Guaiac Wood, Golden Amber Resin, Sensual Cashmere Musk</t>
  </si>
  <si>
    <t>DUA-PeachCrumble_Oil</t>
  </si>
  <si>
    <t>toast-to-sparkles</t>
  </si>
  <si>
    <t>Toast To Sparkles</t>
  </si>
  <si>
    <t>Champagne, Sparkling Berries, Tangerine</t>
  </si>
  <si>
    <t>DUA-ToastSparkles_Oil</t>
  </si>
  <si>
    <t>sweet-pear-vanilla</t>
  </si>
  <si>
    <t>Sweet Pear Vanilla</t>
  </si>
  <si>
    <t>Wild Madagascar, African Pear, Wild Jasmine</t>
  </si>
  <si>
    <t>DUA-SweetPear_Oil</t>
  </si>
  <si>
    <t>misty-swirls-of-vanilla</t>
  </si>
  <si>
    <t>Misty Swirls Of Vanilla</t>
  </si>
  <si>
    <t>Madagascar Vanilla Bean, Bourbon Vanilla, Creamy Caramel, Sugared Almond, Warm Milk Accord, Sandalwood, White Musk, Delicate Amber</t>
  </si>
  <si>
    <t>DUA-MistySwirls_Oil</t>
  </si>
  <si>
    <t>caramelos-leau</t>
  </si>
  <si>
    <t>Caramelos L'Eau</t>
  </si>
  <si>
    <t>Italian Citrus, Sweet Pea, Caramel, Benzoin, White Musk</t>
  </si>
  <si>
    <t>DUA-MelosLEau_Oil</t>
  </si>
  <si>
    <t>caramelos-kiss</t>
  </si>
  <si>
    <t>Caramelos Kiss</t>
  </si>
  <si>
    <t>Bergamot, Orange Blossom, Vanilla Accords</t>
  </si>
  <si>
    <t>DUA-MelosKiss_Oil</t>
  </si>
  <si>
    <t>miss-parfum-24</t>
  </si>
  <si>
    <t>Miss Parfum '24</t>
  </si>
  <si>
    <t>Mandarin, Floral Accords, Jasmine, Wild Strawberries, Peaches, Apricots, Patchouli, Alaskan Cedar, Moss, Ambery Woods</t>
  </si>
  <si>
    <t>DUA-MsParfum.24_Oil</t>
  </si>
  <si>
    <t>bergamot-shimmer-on-velvet</t>
  </si>
  <si>
    <t>Bergamot Shimmer On Velvet</t>
  </si>
  <si>
    <t>Calabrian Bergamot, Petitgrain, Orange Blossom, Clary Sage, Vetiver, Ambrette Seed</t>
  </si>
  <si>
    <t>DUA-BergShim_Oil</t>
  </si>
  <si>
    <t>sweet-sour-cola-twist</t>
  </si>
  <si>
    <t>Sweet &amp; Sour Cola Twist</t>
  </si>
  <si>
    <t>Lime, Cinnamon, Nutmeg, Chilled Cola, Cedarwood, Benzoin, Labdanum, Creamy Vanilla, Vetiver, Cypriol</t>
  </si>
  <si>
    <t>DUA-SourCola_Oil</t>
  </si>
  <si>
    <t>maryam-s-cloud-9-spa-retreat</t>
  </si>
  <si>
    <t>Maryam's Cloud 9 Spa Retreat</t>
  </si>
  <si>
    <t>Fluffy Cotton Candy, Sweet Vanilla Frosting, Spun Sugar Accord, Crispy Rice Treats, Rich Bourbon Vanilla, Creamy White Chocolate, Warm Holiday Spice Blend, Rice Crispies Accord, Madagascar Vanilla Bean, Soft Caramelized Sugar, Whipped Marshmallow, Buttery Tonka Bean</t>
  </si>
  <si>
    <t>lingering-passion</t>
  </si>
  <si>
    <t>Lingering Passion</t>
  </si>
  <si>
    <t>Gardenia, Vanilla</t>
  </si>
  <si>
    <t>DUA-LingerPass_Oil</t>
  </si>
  <si>
    <t>elegance-of-jasmine-rice</t>
  </si>
  <si>
    <t>Elegance Of Jasmine &amp; Rice</t>
  </si>
  <si>
    <t>Rice Accord, Nutmeg Absolute, Ambrette, Jasmine, Orris, Clary Sage Absolute, Labdanum, Sandalwood, Musks</t>
  </si>
  <si>
    <t>DUA-DojimaRice_Oil</t>
  </si>
  <si>
    <t>caramel-fundamentals</t>
  </si>
  <si>
    <t>Caramel Fundamentals</t>
  </si>
  <si>
    <t>Caramel, Chocolate, Hazelnuts, Rum, Almond Milk, Honey, Vanilla, Amber, Tonka Bean, White Musk, Cotton Candy</t>
  </si>
  <si>
    <t>DUA-CarFund_Oil</t>
  </si>
  <si>
    <t>scent</t>
  </si>
  <si>
    <t>Scent</t>
  </si>
  <si>
    <t>Radiant Rose, Saffron, Dark Spices, Lush Raspberry, Blackcurrant, Patchouli, Oud, Amber, Vanilla Absolutes, Smoky Woods, Musk</t>
  </si>
  <si>
    <t>untamed-candy-escape</t>
  </si>
  <si>
    <t>Untamed Candy Escape</t>
  </si>
  <si>
    <t>Citrus Notes, Coconut, Peach, Cocoa Beans, Tahitian Flower, Ylang-Ylang, Bulgarian Rose, Iris, Benzoin From Siam, Amber, White Musk</t>
  </si>
  <si>
    <t>DUA-FeralCandy_Oil</t>
  </si>
  <si>
    <t>rio-vibes-only</t>
  </si>
  <si>
    <t>Rio Vibes Only!</t>
  </si>
  <si>
    <t>Wild Bergamot, Pear, Twilight Jasmine</t>
  </si>
  <si>
    <t>DUA-RioVibes_Oil</t>
  </si>
  <si>
    <t>dreamy-pistachio-white-milk-gelato-33</t>
  </si>
  <si>
    <t>Dreamy Pistachio White Milk Gelato 33</t>
  </si>
  <si>
    <t>Caramel, Honey, Vanilla, White Musk, Italian Bergamot, Pistachio Gelato, Hazelnut, Sweet Rum, Cardamom, Geranium, White Peony, Muguet, Jasmine, Raspberry, White Peach, Pear, Whipped Cream, Marshmallows, Cotton Candy, Turkish Delight Accord, Cocoa, Cedarwood, Sandalwood, Tonka Bean</t>
  </si>
  <si>
    <t>golden-crown-of-vanilla</t>
  </si>
  <si>
    <t>Golden Crown Of Vanilla</t>
  </si>
  <si>
    <t>Citrus Fruits, Rose Water, Pink Rhubarb Leaves, Caramel, Rose Petals, Violet, Orange Blossom, Amber, White Musk, Vanilla, Patchouli Leaves</t>
  </si>
  <si>
    <t>DUA-CrownVan_Oil</t>
  </si>
  <si>
    <t>error-404-lover</t>
  </si>
  <si>
    <t>Error 404: Lover</t>
  </si>
  <si>
    <t>White Pepper, Finger Lime, Oceanic Accord, Ambergris, Wood, Vanilla</t>
  </si>
  <si>
    <t>DUA-404.Lover_Oil</t>
  </si>
  <si>
    <t>vintage-whisky</t>
  </si>
  <si>
    <t>Vintage Whisky</t>
  </si>
  <si>
    <t>Whiskey Accord, Raspberry, Bergamot, Cedarwood, Oakwood, Ambrox, Smoke</t>
  </si>
  <si>
    <t>DUA-VintWhisk_Oil</t>
  </si>
  <si>
    <t>miss-rebellious</t>
  </si>
  <si>
    <t>Miss Rebellious</t>
  </si>
  <si>
    <t>Rum, Vanilla, Tonka Bean, Cinnamon, Musk, Amber, Patchouli, Opoponax</t>
  </si>
  <si>
    <t>DUA-MsRebel_Oil</t>
  </si>
  <si>
    <t>lily-and-berry-opulence</t>
  </si>
  <si>
    <t>Lily And Berry Opulence</t>
  </si>
  <si>
    <t>Butterfly Lily, Miracle Berry, Oak, Patchouli</t>
  </si>
  <si>
    <t>DUA-LilyBerry_Oil</t>
  </si>
  <si>
    <t>duas-gray-esprit</t>
  </si>
  <si>
    <t>Dua's Gray Esprit</t>
  </si>
  <si>
    <t>Atlas Cedar, Indonesian Patchouli, Violet, Bulgarian Rose, Amber</t>
  </si>
  <si>
    <t>DUA-GrayEsprit_Oil</t>
  </si>
  <si>
    <t>dancing-on-cloud-nine</t>
  </si>
  <si>
    <t>Dancing On Cloud Nine</t>
  </si>
  <si>
    <t>Musk, Bergamot, Rose, Green Clover, Jasmine</t>
  </si>
  <si>
    <t>DUA-DanceCloud9_Oil</t>
  </si>
  <si>
    <t>black-ink-sport</t>
  </si>
  <si>
    <t>Black Ink Sport</t>
  </si>
  <si>
    <t>Bergamot, Cypress, Grapefruit, Lavender, Vetiver, Aquatic Accord, Nutmeg, Cashmere Wood, Musks</t>
  </si>
  <si>
    <t>DUA-BinkSport_Oil</t>
  </si>
  <si>
    <t>lover-of-sea</t>
  </si>
  <si>
    <t>Lover Of Sea</t>
  </si>
  <si>
    <t>Mandarin, Salt, Leather, Jasmine, Sea Notes, Amber, Musk, Patchouli, Benzoin</t>
  </si>
  <si>
    <t>DUA-LoveSea_Oil</t>
  </si>
  <si>
    <t>iris-delicacy</t>
  </si>
  <si>
    <t>Iris Delicacy</t>
  </si>
  <si>
    <t>Iris, Iris Powder, Iris Pod</t>
  </si>
  <si>
    <t>DUA-IrisDeli_Oil</t>
  </si>
  <si>
    <t>heart-of-rome-gold</t>
  </si>
  <si>
    <t>Heart Of Rome Gold</t>
  </si>
  <si>
    <t>Italian Mandarin Essence, Golden Gardenia, Solar Coco</t>
  </si>
  <si>
    <t>DUA-RomeGold_Oil</t>
  </si>
  <si>
    <t>fruitful-olfactory-delight</t>
  </si>
  <si>
    <t>Fruitful Olfactory Delight</t>
  </si>
  <si>
    <t>Melon, Lychee, Blackcurrant, Magnolia, Rose, Freesia, Iris, Vanilla Sugar, Benzoin</t>
  </si>
  <si>
    <t>DUA-FruitOlfac_Oil</t>
  </si>
  <si>
    <t>depths-of-cool-water</t>
  </si>
  <si>
    <t>Depths Of Cool Water</t>
  </si>
  <si>
    <t>Mandarin Orange, Kiwi, Juniper, Cactus, Apple, Fir Resin, Cedar Needles, Clary Sage, Hinoki Wood, Guaiac Wood, Labdanum, Elemi Resin, White Musk</t>
  </si>
  <si>
    <t>DUA-Depths_Oil</t>
  </si>
  <si>
    <t>calis-citrus</t>
  </si>
  <si>
    <t>Cali's Citrus</t>
  </si>
  <si>
    <t>Clementine From Italy, Juniper Berries, Vetiver</t>
  </si>
  <si>
    <t>DUA-CalCit_Oil</t>
  </si>
  <si>
    <t>happyhomme</t>
  </si>
  <si>
    <t>#HappyHomme</t>
  </si>
  <si>
    <t>Kaffir Lime, Mandarin, Sea Breeze Accord, Green Notes, Cedarwood, Cypress</t>
  </si>
  <si>
    <t>DUA-HappyMan_Oil</t>
  </si>
  <si>
    <t>nostalgic-spiced-tea</t>
  </si>
  <si>
    <t>Nostalgic Spiced Tea</t>
  </si>
  <si>
    <t>Bergamot, Pink Pepper, Cinnamon, Infused Rose Centifolia, Black Tea, Milky Note, Cade, Peruvian Balsam, Praline, Sandalwood</t>
  </si>
  <si>
    <t>DUA-NosTea_Oil</t>
  </si>
  <si>
    <t>musky-heart-of-kashmir</t>
  </si>
  <si>
    <t>Musky Heart Of Kashmir</t>
  </si>
  <si>
    <t>Bergamot, Pink Pepper, Pear Blossom, Jasmine, Tuberose, Ylang-Ylang, Patchouli, Woody Notes, Ambergris, Musk</t>
  </si>
  <si>
    <t>DUA-MusKashmir_Oil</t>
  </si>
  <si>
    <t>golden-confetti-of-roses</t>
  </si>
  <si>
    <t>Golden Confetti Of Roses</t>
  </si>
  <si>
    <t>Bergamot, Apple Blossom, Hazelnut, Rose Petals, Jasmine, Sugar Crystals, Vanilla Cream, Sweet Musks, Blonde Woods</t>
  </si>
  <si>
    <t>DUA-ConfettiRose_Oil</t>
  </si>
  <si>
    <t>floral-explosion-of-tiger-lilies</t>
  </si>
  <si>
    <t>Floral Explosion Of Tiger Lilies</t>
  </si>
  <si>
    <t>Coconut Milk Accord, Tiger Lily Accord, Mango Accord, Benzoin</t>
  </si>
  <si>
    <t>DUA-TigLily_Oil</t>
  </si>
  <si>
    <t>festive-sweet-bread</t>
  </si>
  <si>
    <t>Festive Sweet Bread</t>
  </si>
  <si>
    <t>Bitter Orange, Mandarin, Ginger, Carrot Seeds, Davana, Rum Pure Jungle Essenceï¿½, Everlasting Flower Absolute, Tagete Seeds, Vanilla Absolute, Vinyl Gaiacol Natural</t>
  </si>
  <si>
    <t>DUA-FestBread_Oil</t>
  </si>
  <si>
    <t>classic-citrus-for-him</t>
  </si>
  <si>
    <t>Classic Citrus For Him</t>
  </si>
  <si>
    <t>Lemon, Verbena, Bergamot, Lavender, Basil, Mandarin Orange, Carnation, Rose, Jasmine, Ylang-Ylang, Lily-Of-The-Valley, Orris Root, Oakmoss, Vetiver, Sandalwood, Incense, Musk, Benzoin, Amber, Tonka Bean</t>
  </si>
  <si>
    <t>DUA-Cit4Him_Oil</t>
  </si>
  <si>
    <t>intoxicating-bliss</t>
  </si>
  <si>
    <t>Intoxicating Bliss</t>
  </si>
  <si>
    <t>Vanilla Bean, Black Pepper, Pink Pepper, Cognac, Cherry, Tobacco</t>
  </si>
  <si>
    <t>DUA-ToxBliss_Oil</t>
  </si>
  <si>
    <t>peachy-citrus-indulgence</t>
  </si>
  <si>
    <t>Peachy Citrus Indulgence</t>
  </si>
  <si>
    <t>Golden Peach Nectar, Yuzu Zest Glaze, Candied Tangerine Essence, Sugared Lemon Peel, Poached Apricots In Vanilla Cream, Caramelized Peach Skins, Almond Custard Swirl, Whipped Vanilla Bean Mousse, Sugared Musk, White Woods Cream Accord, Honeyed Amber Glaze</t>
  </si>
  <si>
    <t>DUA-PchyIndulge_Oil</t>
  </si>
  <si>
    <t>milk-barfi</t>
  </si>
  <si>
    <t>Milk Barfi</t>
  </si>
  <si>
    <t>Cardamom, Saffron, Almond, Condensed Milk, Rose Water, Pistachio, Sugar, Sandalwood, Vanilla</t>
  </si>
  <si>
    <t>DUA-MKBARFI_Oil</t>
  </si>
  <si>
    <t>mango-milk-jelly</t>
  </si>
  <si>
    <t>Mango Milk Jelly</t>
  </si>
  <si>
    <t>Ripe Mango, Mandarin Orange, Bergamot, Fresh Milk, Coconut Milk, Jasmine, Vanilla, Sugar Cane, Sandalwood</t>
  </si>
  <si>
    <t>DUA-MMJ_Oil</t>
  </si>
  <si>
    <t>gone-swimming-in-bois-oudh</t>
  </si>
  <si>
    <t>Gone Swimming In Bois Oudh</t>
  </si>
  <si>
    <t>Mandarin Orange, Sicilian Orange, Bergamot, Lemon, Cardamom, Pink Pepper, Elemi Resin, Vetiver, Neroli, Oud, Sandalwood, Ambergris, Tonka Bean, Vanilla, Cedarwood, Musk</t>
  </si>
  <si>
    <t>angelic-aged-whiskey-of-mind-control</t>
  </si>
  <si>
    <t>Angelic Aged Whiskey Of Mind Control</t>
  </si>
  <si>
    <t>Cognac, Cinnamon, Tonka Bean, Oak, Praline, Vanilla, Wheat Absolute, Davana, Cedarwood, Everlasting Absolute, Styrax, Tolu Balm, Sicilian Bergamot, Amalfi Lemon, Red Ginger, Red Wild Berries, Scottish Whiskey, Caribbean Dark Rum, Cypriol, Gurjun, Guaiac Wood, Tunisian Rose, Dark Amber, Australian Sandalwood, Ambrette, Fenugreek</t>
  </si>
  <si>
    <t>nougat-secrecy</t>
  </si>
  <si>
    <t>Nougat Secrecy</t>
  </si>
  <si>
    <t>Nougat, Powdery Notes, Kashmir Wood, Egyptian Jasmine, Indian Sandalwood, Madagascar Vanilla, Siamese Benzoin, South American Tonka Beans</t>
  </si>
  <si>
    <t>DUA-Nougat_Oil</t>
  </si>
  <si>
    <t>lush-blossom</t>
  </si>
  <si>
    <t>Lush Blossom</t>
  </si>
  <si>
    <t>Centifolia Rose, White Tuberose, Rose, Iris, Moss, Mango</t>
  </si>
  <si>
    <t>DUA-LushBlossom_Oil</t>
  </si>
  <si>
    <t>moon-of-nordic-nights</t>
  </si>
  <si>
    <t>Moon Of Nordic Nights</t>
  </si>
  <si>
    <t>Mandarin, Plum, Fruity Notes, Clove Leaf, Chocolate, Peach, Cedarwood, Musk, Amber, Vanilla, Tobacco, Honey, White Chocolate</t>
  </si>
  <si>
    <t>DUA-NordMoon_Oil</t>
  </si>
  <si>
    <t>exceptional-singing-cafe</t>
  </si>
  <si>
    <t>Exceptional Singing Cafe</t>
  </si>
  <si>
    <t>Black Cherry, Laurel, Heliotrope, Iris, Althaea, Benzoin, Patchouli, Vanilla, Musk</t>
  </si>
  <si>
    <t>DUA-SingCafe_Oil</t>
  </si>
  <si>
    <t>crystalline-effect</t>
  </si>
  <si>
    <t>Crystalline Effect</t>
  </si>
  <si>
    <t>Orange Flower Water, Dew-On-Petals, Pink Pepper, Crystal Flower Parts, Paradisone, Jasmine Water, Civettone, White Musks, Aambrette Seed</t>
  </si>
  <si>
    <t>DUA-CrysEff_Oil</t>
  </si>
  <si>
    <t>bet-on-67</t>
  </si>
  <si>
    <t>Bet On 67</t>
  </si>
  <si>
    <t>Bergamot Essence, Aquatic Accord, Lavandin Heart, Pineapple, Geranium, Sunflower Seeds Accord, Clary Sage Essence Heart, Haitian Vetiver, Sandalwood Essence, Patchouli Heart</t>
  </si>
  <si>
    <t>DUA-Bet.67_Oil</t>
  </si>
  <si>
    <t>auric-blanc</t>
  </si>
  <si>
    <t>Auric Blanc</t>
  </si>
  <si>
    <t>Aldehydes, Lemon, Pink Berry, Jasmine, Mahonial, Ylang Ylang, White Musk, Vetiver, Patchouli</t>
  </si>
  <si>
    <t>DUA-Auric_Oil</t>
  </si>
  <si>
    <t>sun-kissed-zesty-berry</t>
  </si>
  <si>
    <t>Sun-Kissed Zesty Berry</t>
  </si>
  <si>
    <t>Bergamot, Mandarin, Pink Pepper, Strawberry, Cedarwood, Vetiver</t>
  </si>
  <si>
    <t>DUA-ZestBerry_Oil</t>
  </si>
  <si>
    <t>classic-english-tea</t>
  </si>
  <si>
    <t>Classic English Tea</t>
  </si>
  <si>
    <t>Basil, Grapefruit, Lemon Caviar, Lemon Petitgrain, Bergamot, Blackcurrant, Orange Blossom, Fig, New Mown Hay, Tea, Matï¿½, Violet, Rose, Guaiac Wood, Cedar Wood, Nutmeg, Amber, Black Pepper, Leather, Cacao, Vanilla, Saffron</t>
  </si>
  <si>
    <t>DUA-ClassTea_Oil</t>
  </si>
  <si>
    <t>celebrating-eid-2025</t>
  </si>
  <si>
    <t>Celebrating Eid 2025</t>
  </si>
  <si>
    <t>Cardamom, Saffron, Almond, Rosewater, Kaju Barfi Accord, Kalakand Accord, Condensed Milk, Pistachio Cream, Brown Sugar, Vanilla, Sandalwood, Whipped Cream</t>
  </si>
  <si>
    <t>DUA-Eid.2025_Gallon</t>
  </si>
  <si>
    <t>banana-milkshake-with-cookie-crumbles</t>
  </si>
  <si>
    <t>Banana Milkshake With Cookie Crumbles</t>
  </si>
  <si>
    <t>Ripe Banana, Whipped Cream, Vanilla Bean, Fresh Milk, Caramel, Honey, Cookie Crumbles, Brown Sugar, Sandalwood</t>
  </si>
  <si>
    <t>DUA-BMCC_Oil</t>
  </si>
  <si>
    <t>princeless-princess-white-milk</t>
  </si>
  <si>
    <t>Princeless Princess' White Milk</t>
  </si>
  <si>
    <t>Lemon, Green Tea, Ginger, Peach, Hedione, Jasmine, Apple, Marshmallow, Benzoin, Caramel, Tonka Bean, Honey, Vanilla, White Musk</t>
  </si>
  <si>
    <t>princeless-princess-lemon-pastry</t>
  </si>
  <si>
    <t>Princeless Princess' Lemon Pastry</t>
  </si>
  <si>
    <t>Lemon, Green Tea, Ginger, Peach, Hedione, Jasmine, Apple, Marshmallow, Vanilla, Benzoin, Lemon Peel, Rum, Chantilly Cream, Praline, Bourbon Vanilla, Brown Sugar</t>
  </si>
  <si>
    <t>trafalgar-in-red-esprit</t>
  </si>
  <si>
    <t>Trafalgar In Red Esprit</t>
  </si>
  <si>
    <t>Cherry, Pink Pepper, Turkish Rose, Bulgarian Rose, Red Fruits</t>
  </si>
  <si>
    <t>DUA-TrafEsp_Oil</t>
  </si>
  <si>
    <t>speedster-sports-edition</t>
  </si>
  <si>
    <t>Speedster Sports Edition</t>
  </si>
  <si>
    <t>Bergamot, Mandarin Orange, African Orange Flower, Rosemary, Sage, Patchouli, Guaiac Wood, Pepper</t>
  </si>
  <si>
    <t>DUA-SportySpeed_Oil</t>
  </si>
  <si>
    <t>proclaim</t>
  </si>
  <si>
    <t>Proclaim</t>
  </si>
  <si>
    <t>Bitter Orange, Caraway, Birch, Bergamot, Coriander, Mandarin Orange, Neroli, Artemisia, Guatemalan Cardamom, Pepper, Ginger, Iris, Juniper, Cinnamon, Orris Root, Jasmine, Tahitian Vetiver, Tea, Cedar, Leather, Oakmoss, Amber</t>
  </si>
  <si>
    <t>DUA-Proclaim_Oil</t>
  </si>
  <si>
    <t>musk-of-arab-horse</t>
  </si>
  <si>
    <t>Musk Of Arab Horse</t>
  </si>
  <si>
    <t>Honey, Orange Blossom, Medjool Date, Tonka Beans, Vanilla, Musk</t>
  </si>
  <si>
    <t>DUA-MuskHorse_Oil</t>
  </si>
  <si>
    <t>eternal-aqua-for-men</t>
  </si>
  <si>
    <t>Eternal Aqua For Men</t>
  </si>
  <si>
    <t>Cucumber, Green Leaves, Lavender, Szechuan Pepper, Sandalwood, Patchouli, Musk</t>
  </si>
  <si>
    <t>DUA-EterAqua_Oil</t>
  </si>
  <si>
    <t>voices-of-angels</t>
  </si>
  <si>
    <t>Voices Of Angels</t>
  </si>
  <si>
    <t>Blood Orange, Blackcurrant, Pear, Orange Blossom Absolute, Carrot Seed Absolute, Osmanthus, Honey, Cedarwood, Amber</t>
  </si>
  <si>
    <t>DUA-Voices_Oil</t>
  </si>
  <si>
    <t>lands-of-the-unknown</t>
  </si>
  <si>
    <t>Lands Of The Unknown</t>
  </si>
  <si>
    <t>Cardamom, Bergamot, Lemon, Sichuan Pepper, Elemi, Frankincense, Patchouli, Rose, Orange Blossom, Cumin, Geranium, Wormwood, Saffron, Anise, Coriander, Benzoin, Labdanum, Amber, Ambergris, Frankincense, Opoponax, Maltol, Vanilla, Birch, Musks, Oud</t>
  </si>
  <si>
    <t>DUA-UnknownLand_Oil</t>
  </si>
  <si>
    <t>softness-of-vanilla-iris</t>
  </si>
  <si>
    <t>Softness Of Vanilla Iris</t>
  </si>
  <si>
    <t>Coriander Seed, Sicilian Bergamot, Carrot Seed, Pink Pepper, Orris Absolute, Jasmine Absolute, Magnolia Bud Oil, Osmanthus, Vanilla Extract, Tahitian Vanilla Bud, Cedarwood, Vetiver, Amber, Musk</t>
  </si>
  <si>
    <t>DUA-SoftVanIris_Oil</t>
  </si>
  <si>
    <t>shadows-of-leather</t>
  </si>
  <si>
    <t>Shadows Of Leather</t>
  </si>
  <si>
    <t>Cedar, Pepper, Tree Moss, Leather Accord, Musk</t>
  </si>
  <si>
    <t>DUA-ShadLeth_Oil</t>
  </si>
  <si>
    <t>red-moon-ocean-parfum</t>
  </si>
  <si>
    <t>Red Moon Ocean Parfum</t>
  </si>
  <si>
    <t>Lemon, Saffron Accord, Oakwood</t>
  </si>
  <si>
    <t>DUA-OceanParfum_Oil</t>
  </si>
  <si>
    <t>fleur-wild</t>
  </si>
  <si>
    <t>Fleur Wild</t>
  </si>
  <si>
    <t>Banana Blossom Accord, Jasmine, Macadamia Accord, Sandalwood, Vetiver Des Sables</t>
  </si>
  <si>
    <t>DUA-Fleur_Oil</t>
  </si>
  <si>
    <t>error-432</t>
  </si>
  <si>
    <t>Error 432</t>
  </si>
  <si>
    <t>Vegetal Accord, Jasmine Absolute, Vanilla Bean</t>
  </si>
  <si>
    <t>DUA-Err432_Oil</t>
  </si>
  <si>
    <t>error-431-platinum</t>
  </si>
  <si>
    <t>Error 431: Platinum</t>
  </si>
  <si>
    <t>Mint, Lavender, Grapefruit, Absinth, Patchouli, Cypress</t>
  </si>
  <si>
    <t>DUA-431.Plat_Oil</t>
  </si>
  <si>
    <t>burst-of-bitter-fruit</t>
  </si>
  <si>
    <t>Burst Of Bitter Fruit</t>
  </si>
  <si>
    <t>Grapefruit, Cypress, Orris, Carrot Seeds, Geranium, Leather, Vetiver, Cedarwood</t>
  </si>
  <si>
    <t>DUA-BitterFruit_Oil</t>
  </si>
  <si>
    <t>bellezza-gold-2023</t>
  </si>
  <si>
    <t>Bellezza Gold 2023</t>
  </si>
  <si>
    <t>Orange Blossom, Jasmine Grandiflorum, Centifolia Rose</t>
  </si>
  <si>
    <t>DUA-Bellezza_Oil</t>
  </si>
  <si>
    <t>veil-of-meaning</t>
  </si>
  <si>
    <t>Veil Of Meaning</t>
  </si>
  <si>
    <t>Cardamom, Hazelnut, Cinnamon, Schinus Molle, Patchouli, Pine, Amber, Cypriol, Davana, Benzoin, Cistus, Sandalwood, Cedarwood, Vetiver, Myrrh, Oakmoss, Musks, Palo Santo</t>
  </si>
  <si>
    <t>DUA-MeanVeil_Oil</t>
  </si>
  <si>
    <t>poseidons-elixir-17x</t>
  </si>
  <si>
    <t>Poseidon's Elixir 17X</t>
  </si>
  <si>
    <t>Juicy Pineapple, Bergamot, Blackcurrant, Green Apple, Lemon Zest, Birch Wood, Jasmine, Patchouli, Pink Pepper, Ambergris, Musk, Oakmoss, Vanilla, Cedarwood</t>
  </si>
  <si>
    <t>DUA-17X_Oil</t>
  </si>
  <si>
    <t>italian-opera-femme</t>
  </si>
  <si>
    <t>Italian Opera Femme</t>
  </si>
  <si>
    <t>Cold-Pressed Italian Lemon, Green Mandarin, Bulgarian Rose, Eucalyptus, Violet Leaves, Patchouli, Musk, Amber, Madagascar Vanilla</t>
  </si>
  <si>
    <t>DUA-OpFem_Oil</t>
  </si>
  <si>
    <t>aromatic-kings-leopard</t>
  </si>
  <si>
    <t>Aromatic King's Leopard</t>
  </si>
  <si>
    <t>Juniper Berry, Grapefruit, Citrus, Blood Orange, Sicilian Lemon, Pimento, Lavender, Clary Sage, Geranium, Vetiver, Cedar Wood, Ambroxan, Patchouli</t>
  </si>
  <si>
    <t>bleu-de-leopard</t>
  </si>
  <si>
    <t>Bleu De Leopard</t>
  </si>
  <si>
    <t>Sicilian Lemon, Spearmint, Pink Pepper, Grapefruit, Ginger, Iso-E- Super, Nutmeg, Jasmine Sambac, Labdanum, Patchouli, Sandalwood, Vetiver, Incense, Cedar Wood, and White Musk</t>
  </si>
  <si>
    <t>ethereal-sea</t>
  </si>
  <si>
    <t>Ethereal Sea</t>
  </si>
  <si>
    <t>Mandarin Orange, Petitgrain, Seaweed, Lavender, Cotton Flower, Virginian Cedar Wood, Patchouli, Clary Sage, Amber</t>
  </si>
  <si>
    <t>DUA-EtherealSea_Oil</t>
  </si>
  <si>
    <t>fierce-leopard</t>
  </si>
  <si>
    <t>Fierce Leopard</t>
  </si>
  <si>
    <t>Grapefruit, Ambroxan, Petit Grain, Cardamom, Lemon, Orange, Fir, Aquatic Notes, Jasmine, Rosemary, Rose, Lily-of-the-Valley, Sage, Vetiver, Musk, Oakmoss, Brazilian Rosewood, Sandalwood, Ginger, Woodsy Notes</t>
  </si>
  <si>
    <t>his-blue-spirit</t>
  </si>
  <si>
    <t>His Blue Spirit</t>
  </si>
  <si>
    <t>Rosemary, Lime, Orange Wood, Mandarin Orange, Lemongrass, Cypress, Juniper Berries, Ginger, Lavender, Pink Pepper, Star Anise, May Rose, Nasturtium, Atlas Cedar Wood, Patchouli, Oakmoss, Sandalwood, Amber, Ambrette</t>
  </si>
  <si>
    <t>DUA-BlueSpir_Oil</t>
  </si>
  <si>
    <t>invasion-of-the-leopard</t>
  </si>
  <si>
    <t>Invasion Of The Leopard</t>
  </si>
  <si>
    <t>Grapefruit, Bergamot, Violet Leaf, Thyme, Cardamom, Lavender from Grasse, Ginger, Patchouli, Woodsy Notes, Ambroxan, Vanilla, and Musk</t>
  </si>
  <si>
    <t>leopard-gone-swimming</t>
  </si>
  <si>
    <t>Leopard Gone Swimming</t>
  </si>
  <si>
    <t>Bergamot, Grapefruit, Ginger, Mandarin Orange, Ambergris, Ambroxan, Woodsy Notes, and Sicilian Orange</t>
  </si>
  <si>
    <t>leopards-bleu-tux</t>
  </si>
  <si>
    <t>Leopard's Bleu Tux</t>
  </si>
  <si>
    <t>Sicilian Lemon, Spearmint, Pink Pepper, Grapefruit, Ginger, Iso-E-Super, Nutmeg, Violet Lead, Coriander, Rose, Jasmine Sambac, Labdanum, Patchouli, Black Pepper, Lily-of-the-Valley, Ambergris, Vanilla, Sandalwood, Vetiver, Incense, Cedar Wood, and White Musk</t>
  </si>
  <si>
    <t>leopards-bois-oudh</t>
  </si>
  <si>
    <t>Leopard's Bois Oudh</t>
  </si>
  <si>
    <t>Agarwood, Brazilian Rosewood, Grapefruit, Ambroxan, Sandalwood, Cardamom, Vanilla, Sichuan Pepper, Vetiver, Tonka Bean, and Amber</t>
  </si>
  <si>
    <t>leopards-cupbearer</t>
  </si>
  <si>
    <t>Leopard's Cupbearer</t>
  </si>
  <si>
    <t>Mineral Notes, Grapefruit, Saffron, Suede, Akigalawood, Violet Leaf, Immortelle, Ambroxan, Italian Mandarin, Chinese Osmanthus</t>
  </si>
  <si>
    <t>leopards-fortune</t>
  </si>
  <si>
    <t>Leopard's Fortune</t>
  </si>
  <si>
    <t>Grapefruit, Ambroxan, Woodsy Notes, Lavender, Bergamot, Lemon, Honey, Cinnamon, Cashmeran, Jasmine Sambac, Tobacco Leaf, Tonka Bean, and Vanilla</t>
  </si>
  <si>
    <t>leopards-orange-aoud</t>
  </si>
  <si>
    <t>Leopard's Orange Aoud</t>
  </si>
  <si>
    <t>Fruity Notes, Grapefruit, Coconut, Bourbon Vanilla, Agarwood, Ambroxan, Musk, and Woodsy Notes</t>
  </si>
  <si>
    <t>leopards-tux</t>
  </si>
  <si>
    <t>Leopard's Tux</t>
  </si>
  <si>
    <t>Grapefruit, Bergamot, Violet, Rose, Vanilla, Ambroxan, Ginger, Woodsy Notes, Coriander, Black Pepper, Patchouli, and Lily of the Valley</t>
  </si>
  <si>
    <t>meridian-sea</t>
  </si>
  <si>
    <t>Meridian Sea</t>
  </si>
  <si>
    <t>Water Notes, Calabrian Bergamot, Sicilian Lemon, Sage, Sea Notes, Ambergris, Apple, Benzoin, Amberwood, Vetiver, Patchouli, and Sandalwood</t>
  </si>
  <si>
    <t>DUA-MeridianSea_Oil</t>
  </si>
  <si>
    <t>mystic-waters</t>
  </si>
  <si>
    <t>Mystic Waters</t>
  </si>
  <si>
    <t>Salt, Ginger, Bergamot, Quince, Magnolia, Woody Notes, Beeswax, and Amber</t>
  </si>
  <si>
    <t>DUA-MysticWaters_Oil</t>
  </si>
  <si>
    <t>roman-echo</t>
  </si>
  <si>
    <t>Roman Echo</t>
  </si>
  <si>
    <t>Apricot, Osmanthus, Spices, Amber, Benzoin, and Woodsy Notes</t>
  </si>
  <si>
    <t>DUA-RomanEcho_Oil</t>
  </si>
  <si>
    <t>serene-sea</t>
  </si>
  <si>
    <t>Serene Sea</t>
  </si>
  <si>
    <t>Grapefruit, Neroli, Mandarin Orange, Petitgrain, Water Notes, Seaweed, Rosemary, Virginia Cedar, and Amber</t>
  </si>
  <si>
    <t>DUA-SereneSea_Oil</t>
  </si>
  <si>
    <t>solara-sea</t>
  </si>
  <si>
    <t>Solara Sea</t>
  </si>
  <si>
    <t>Sicilian Mandarin, Watery Notes, Neroli, Olibanum, and Indonesian Patchouli Leaf</t>
  </si>
  <si>
    <t>DUA-SolaraSea_Oil</t>
  </si>
  <si>
    <t>walk-on-cotton-candy</t>
  </si>
  <si>
    <t>Walk On Cotton Candy</t>
  </si>
  <si>
    <t>Aquatic Accord, Watery Apple, Juicy Raspberry Sorbet, Water Lily, Guava Flower, Coconut Milk, Cotton Candy, Vanilla, Solar Amber, Musk</t>
  </si>
  <si>
    <t>DUA-CandyWalk_Oil</t>
  </si>
  <si>
    <t>sweet-potion-of-vanilla</t>
  </si>
  <si>
    <t>Sweet Potion Of Vanilla</t>
  </si>
  <si>
    <t>Baileys Irish Cream, Dates, Toffee, Madagascar Vanilla, Crï¿½me Brï¿½lï¿½e, Vanilla Orchid, Chantilly Cream, Brown Sugar, White Chocolate, Balsam Of Peru, Vanilla Absolute Ice Cream, Caramel</t>
  </si>
  <si>
    <t>DUA-SweetPotion_Oil</t>
  </si>
  <si>
    <t>poseidons-elixir-15y</t>
  </si>
  <si>
    <t>Poseidon's Elixir 15Y</t>
  </si>
  <si>
    <t>Pineapple, Bergamot, Blackcurrant, Birch, Jasmine, Patchouli, Oakmoss, Musk, Ambergris, Vanilla</t>
  </si>
  <si>
    <t>DUA-15Y_Oil</t>
  </si>
  <si>
    <t>latte-of-love</t>
  </si>
  <si>
    <t>Latte Of Love</t>
  </si>
  <si>
    <t>Baked Pears, Caramelized Figs, White Sweet Cherries, Coconut Milk, Golden Caramel, Roasted Coffee Beans, Ambrette, Creamy Milk, Vanilla Caviar, Brown Sugar, Champaca, Lily-Of-The-Valley, Amber, Madagascar Vanilla, Tonka Beans, Sandalwood, White Cedar, Guaiac Wood, Musk</t>
  </si>
  <si>
    <t>DUA-LoveLatte_Oil</t>
  </si>
  <si>
    <t>foggy-vanilla</t>
  </si>
  <si>
    <t>Foggy Vanilla</t>
  </si>
  <si>
    <t>Mandarin, Coconut Milk, Almond, Hazelnut, Vanilla Pod, Tonka Bean, Jasmine, Burnt Crï¿½me Brï¿½lï¿½e, White Amber, Musk</t>
  </si>
  <si>
    <t>DUA-FoggyNilla_Oil</t>
  </si>
  <si>
    <t>florals-of-bali</t>
  </si>
  <si>
    <t>Florals Of Bali</t>
  </si>
  <si>
    <t>Bergamot, Mandarin, Freesia, Lily, Honey, Vegetal, Sandalwood, Musk</t>
  </si>
  <si>
    <t>DUA-BaliFlowers_Oil</t>
  </si>
  <si>
    <t>chronicles-of-garden-05</t>
  </si>
  <si>
    <t>Chronicles Of Garden 05</t>
  </si>
  <si>
    <t>Bergamot, Lily-Of-The-Valley, Rum, Honey, Plum, Amber, Vanilla, Caramel, Patchouli</t>
  </si>
  <si>
    <t>DUA-GardChron.05_Oil</t>
  </si>
  <si>
    <t>chamber-of-grace-223</t>
  </si>
  <si>
    <t>Chamber Of Grace 223</t>
  </si>
  <si>
    <t>Raspberry, Tuscany Cypress, Malt Blend, Blackcurrant, Rose, Cedar, Coffee Beans, Labdanum, Oud, Patchouli, Black Tea, Tobacco</t>
  </si>
  <si>
    <t>DUA-ChamGrace223_Oil</t>
  </si>
  <si>
    <t>rich-caramel-butter-cake</t>
  </si>
  <si>
    <t>Rich Caramel Butter Cake</t>
  </si>
  <si>
    <t>Golden Butter Melt, Whipped Vanilla Clouds, Sparkling Sugar Dust, Gooey Caramel Drizzle, Enchanted Butter Cake, Toasted Sugar Crust, Vanilla Bean Treasure, Creamy Tonka Charm, Maple Elixir Swirl, Amber Glow</t>
  </si>
  <si>
    <t>DUA-ButterCake_Oil</t>
  </si>
  <si>
    <t>an-easter-gourmand</t>
  </si>
  <si>
    <t>An Easter Gourmand</t>
  </si>
  <si>
    <t>Whipped Marshmallow Cream, Spun Sugar, Candied Clementine, Brï¿½lï¿½ed Vanilla Custard, Golden Almond Biscotti, Warm Caramel Glaze, Easter Lily, White Cocoa Powder, Honey Oat Flakes, Sugared Iris Petals, Creamy Musk, Soft Amber Resin</t>
  </si>
  <si>
    <t>unleash-the-python</t>
  </si>
  <si>
    <t>Unleash The Python</t>
  </si>
  <si>
    <t>Geranium, Olibanum, Agarwood</t>
  </si>
  <si>
    <t>DUA-Python_Oil</t>
  </si>
  <si>
    <t>error-434</t>
  </si>
  <si>
    <t>Error 434</t>
  </si>
  <si>
    <t>Rose, White Flowers Bouquet, Mineral Musk</t>
  </si>
  <si>
    <t>DUA-ERR434_Oil</t>
  </si>
  <si>
    <t>error-433</t>
  </si>
  <si>
    <t>Error 433</t>
  </si>
  <si>
    <t>Mandarin, Cedarwood, Sandalwood</t>
  </si>
  <si>
    <t>DUA-Err433_Oil</t>
  </si>
  <si>
    <t>the-journey-to-paradise-56</t>
  </si>
  <si>
    <t>The Journey To Paradise 56</t>
  </si>
  <si>
    <t>Bergamot, Orange, Jasmine, Caraway, Musk, Osmanthus, Frangipani</t>
  </si>
  <si>
    <t>DUA-Paradise56_Oil</t>
  </si>
  <si>
    <t>poseidons-elixir-16a</t>
  </si>
  <si>
    <t>Poseidon's Elixir 16A</t>
  </si>
  <si>
    <t>Pineapple, Bergamot, Blackcurrant, Apple, Birch, Jasmine, Patchouli, Oakmoss, Musk, Ambergris, Vanilla</t>
  </si>
  <si>
    <t>DUA-16A_Oil</t>
  </si>
  <si>
    <t>magical-hope-221</t>
  </si>
  <si>
    <t>Magical Hope 221</t>
  </si>
  <si>
    <t>Aldehydes, Bergamot, Pepper, Lily-Of-The-Valley, Hawthorn, Sandalwood, Vanilla, Tonka Bean, White Musk</t>
  </si>
  <si>
    <t>DUA-Hope221_Oil</t>
  </si>
  <si>
    <t>almond-infused-creamy-milk</t>
  </si>
  <si>
    <t>Almond Infused Creamy Milk</t>
  </si>
  <si>
    <t>Sugar Cane Powder, Sweet Fruits, Peach Peel, White Milk Powder, White Cocoa Stick, Vanilla, Dense Milk, Scorched Milk Cream, Talcum</t>
  </si>
  <si>
    <t>DUA-InfusedMilk_Oil</t>
  </si>
  <si>
    <t>too-late</t>
  </si>
  <si>
    <t>Too Late</t>
  </si>
  <si>
    <t>Orange Blossom Absolute, Bergamot Zest, Sunlit Citrus Rind, Crimson Geranium, Wild Ylang Petals, Nocturnal Tuberose, Opoponax Resin, Golden Benzoin, Smoked Tonka Bean, Sandalwood Cream, Aged Patchouli, Madagascar Vanilla, Dry Cedarwood</t>
  </si>
  <si>
    <t>DUA-2Late_Oil</t>
  </si>
  <si>
    <t>the-kings-pipe</t>
  </si>
  <si>
    <t>The King's Pipe</t>
  </si>
  <si>
    <t>Golden Apple Accord, Dried Fruits (Dates, Figs, Plums), Spiced Amber, Cinnamon Bark, Royal Pipe Tobacco Accord, Aged Cognac Absolute, Dark Honey Drizzle, Burnished Oud Resin, Vintage Leather Armchair Accord, Sandalwood, Smoked Cedar, Soft Animalic Musk</t>
  </si>
  <si>
    <t>DUA-KingPipe_Oil</t>
  </si>
  <si>
    <t>princeless-princess-gourmand-escape</t>
  </si>
  <si>
    <t>Princeless Princess' Gourmand Escape</t>
  </si>
  <si>
    <t>Lemon, Green Tea, Ginger, Peach, Hedione, Jasmine, Apple, Marshmallow, Vanilla, Benzoin, Sugarcane, Tonka Bean, Musk</t>
  </si>
  <si>
    <t>princeless-princess-dust-of-delight</t>
  </si>
  <si>
    <t>Princeless Princess' Dust Of Delight</t>
  </si>
  <si>
    <t>Lemon, Green Tea, Ginger, Peach, Hedione, Jasmine, Apple, Marshmallow, Vanilla, Benzoin, Bourbon Vanilla, Mango, Coconut Water, Mate, Matcha Tea, Brown Sugar, Amber, Star Jasmine, Tonka Bean, Sandalwood, White Musk, Peru Balsam</t>
  </si>
  <si>
    <t>salty-caramel-popcorn</t>
  </si>
  <si>
    <t>Salty Caramel Popcorn</t>
  </si>
  <si>
    <t>Salty Popcorn, Melted Butter, Vanilla Sugar, Warm Caramel, Rice Powder, Sea Salt</t>
  </si>
  <si>
    <t>DUA-SaltPop_Oil</t>
  </si>
  <si>
    <t>jewels-of-magnolia</t>
  </si>
  <si>
    <t>Jewels Of Magnolia</t>
  </si>
  <si>
    <t>Mandarin, Magnolia Leaves, Magnolia, Jasmine, Patchouli, Vanilla</t>
  </si>
  <si>
    <t>DUA-JewelMag_Oil</t>
  </si>
  <si>
    <t>heavenly-loaf</t>
  </si>
  <si>
    <t>Heavenly Loaf</t>
  </si>
  <si>
    <t>Soft Vanilla, Icing Sugar, Sweet Yeast</t>
  </si>
  <si>
    <t>DUA-HolyLoaf_Oil</t>
  </si>
  <si>
    <t>girl-in-pink</t>
  </si>
  <si>
    <t>Girl In Pink</t>
  </si>
  <si>
    <t>Pomelo, Strawberry Nectar, Red Cherry, Dragon Fruit, Dahlia Rose, Gardenia, Peony, Pink Magnolia, Sandalwood, Whipped Cream, Soft Musk</t>
  </si>
  <si>
    <t>DUA-Pinky_Oil</t>
  </si>
  <si>
    <t>geometric-pattern-of-lavender</t>
  </si>
  <si>
    <t>Geometric Pattern Of Lavender</t>
  </si>
  <si>
    <t>Cedrat Essence, Lavender, Peppermint, White Musk Accord, Iris Concrete, Blond Woods</t>
  </si>
  <si>
    <t>DUA-GeoLav_Oil</t>
  </si>
  <si>
    <t>free-spirit</t>
  </si>
  <si>
    <t>Free Spirit</t>
  </si>
  <si>
    <t>Almond, Raspberry, Apple, Passion Fruit, Caramel, Vanilla, Sandalwood, Tonka Bean</t>
  </si>
  <si>
    <t>DUA-FreeSpirit_Oil</t>
  </si>
  <si>
    <t>sugary-citrusy-delight</t>
  </si>
  <si>
    <t>Sugary Citrusy Delight</t>
  </si>
  <si>
    <t>Citrus Peel, Fresh Cream, Vanilla Beans, Fleur de Sel Caramel, Sandalwood, Cocoa, Mocha</t>
  </si>
  <si>
    <t>DUA-SugyCit_Oil</t>
  </si>
  <si>
    <t>origins-of-poseidon-10e01</t>
  </si>
  <si>
    <t>Origins of Poseidon 10E01</t>
  </si>
  <si>
    <t>DUA-Orig.10E01_Oil</t>
  </si>
  <si>
    <t>master-of-tactics</t>
  </si>
  <si>
    <t>Master Of Tactics</t>
  </si>
  <si>
    <t>Black Currant, Rose Water, Peony, Rose Centifolia Vitessence, Kona Coffee, Wild Violet, Myrrh, Incense, Panettone, Ebony Wood</t>
  </si>
  <si>
    <t>DUA-Tactics_Oil</t>
  </si>
  <si>
    <t>french-riviera-parfum</t>
  </si>
  <si>
    <t>French Riviera Parfum</t>
  </si>
  <si>
    <t>Lemon, Cypress Oil, Oakwood, Driftwood Accord, Cistus Absolute, Salty Amber</t>
  </si>
  <si>
    <t>DUA-CostAzEDP_Oil</t>
  </si>
  <si>
    <t>chess-pioneers</t>
  </si>
  <si>
    <t>Chess Pioneers</t>
  </si>
  <si>
    <t>Ambrette Seed, Sesame Seed Oil, Coumarin, Milk Accord, Roasted Tonka Bean, Jasmine Sambac, Cistus Labdanum, Vanilla Madagascar, Musk</t>
  </si>
  <si>
    <t>DUA-ChePion_Oil</t>
  </si>
  <si>
    <t>angelic-paradise-elixir</t>
  </si>
  <si>
    <t>Angelic Paradise Elixir</t>
  </si>
  <si>
    <t>Raspberry, Bulgarian Rose Oil, Praline Accord, Cognac Essence, Sandalwood Oil, Venezuelan Tonka Bean Absolute</t>
  </si>
  <si>
    <t>DUA-AngPara_Oil</t>
  </si>
  <si>
    <t>maybe-its-true</t>
  </si>
  <si>
    <t>Maybe It's True!</t>
  </si>
  <si>
    <t>Lilac, Bulgarian Rose, Iris, Musk, Amber</t>
  </si>
  <si>
    <t>DUA-MaybeTrue_Oil</t>
  </si>
  <si>
    <t>his-existence</t>
  </si>
  <si>
    <t>His Existence</t>
  </si>
  <si>
    <t>Bergamot, Lime, Cucumber, Violet Leaf, Cardamom, Mint, Cedar, Sandalwood, Olive Tree, Leather</t>
  </si>
  <si>
    <t>DUA-HExist_Oil</t>
  </si>
  <si>
    <t>duas-charming-man</t>
  </si>
  <si>
    <t>Dua's Charming Man</t>
  </si>
  <si>
    <t>Darjeeling Tea Accord, Water Lily Accord, Guaiac Wood Essence, Cardamom Essence, Musk Accord, Transparent Amber Accord</t>
  </si>
  <si>
    <t>DUA-CharMan_Oil</t>
  </si>
  <si>
    <t>banana-creamy-sundae</t>
  </si>
  <si>
    <t>Banana Creamy Sundae</t>
  </si>
  <si>
    <t>Ripe Banana, Whipped Cream, Vanilla Ice Cream, Chocolate Ice Cream, Warm Chocolate Sauce, Caramel Syrup</t>
  </si>
  <si>
    <t>DUA-NanaSundae_Oil</t>
  </si>
  <si>
    <t>noperfume-superdose</t>
  </si>
  <si>
    <t>#NoPerfume Superdose</t>
  </si>
  <si>
    <t>Cetalox</t>
  </si>
  <si>
    <t>DUA-Superdose_Oil</t>
  </si>
  <si>
    <t>world-of-white-fantasy</t>
  </si>
  <si>
    <t>World Of White Fantasy</t>
  </si>
  <si>
    <t>Vanilla Absolute, Anise, Tuberose, Jasmine, Tahitian Gardenia, Tiare Blossoms</t>
  </si>
  <si>
    <t>DUA-WOWFant_Oil</t>
  </si>
  <si>
    <t>mrs-sultans-elixir-56</t>
  </si>
  <si>
    <t>Mrs. Sultan's Elixir 56</t>
  </si>
  <si>
    <t>Pink Pepper, Cinnamon, Cumin, Rose, Geranium, Jasmine Tea, Amber, Musks, Oud, Frankincense, Guaiac Wood, Orris, Sandalwood, Patchouli, Vanilla</t>
  </si>
  <si>
    <t>DUA-MrsSult.56_Oil</t>
  </si>
  <si>
    <t>joyful-constellation</t>
  </si>
  <si>
    <t>Joyful Constellation</t>
  </si>
  <si>
    <t>Linden Tree, Broom, Jasmine, Vetiver, Heliotrope, Woody Accord, Ambroxan</t>
  </si>
  <si>
    <t>DUA-JoyStars_Oil</t>
  </si>
  <si>
    <t>glory-for-her-43</t>
  </si>
  <si>
    <t>Glory For Her 43</t>
  </si>
  <si>
    <t>Pepper, Rhubarb Leaves, Coriander, Jasmine, Tuberose, Gardenia, Lily-Of-The Valley, Carnation, Sandalwood, Labdanum, Vetiver, Frankincense, Opoponax, Leather</t>
  </si>
  <si>
    <t>DUA-HerGlory.43_Oil</t>
  </si>
  <si>
    <t>gelato-espresso</t>
  </si>
  <si>
    <t>Gelato Espresso</t>
  </si>
  <si>
    <t>Freshly Brewed Espresso, Madagascar Vanilla Bean, Vanilla Ice Cream, Roasted Coffee Beans, Dark Chocolate, Whipped Cream</t>
  </si>
  <si>
    <t>DUA-GelaSpress_Oil</t>
  </si>
  <si>
    <t>spiced-butter-pretzels</t>
  </si>
  <si>
    <t>Spiced Butter Pretzels</t>
  </si>
  <si>
    <t>Warm Cinnamon Sugar, Freshly Baked Dough, Sparkling Sea Salt, Melted Butter, Creamy Vanilla Bean, Toasted Almond, Rich Caramel Drizzle, Soft Musk, Nutmeg</t>
  </si>
  <si>
    <t>DUA-Pretzels_Oil</t>
  </si>
  <si>
    <t>puffletufts-strawberry-81</t>
  </si>
  <si>
    <t>Puffletuft's Strawberry 81</t>
  </si>
  <si>
    <t>Pink Lady Apple, Italian Lemon, Freesia, Nectarine Blossom, Orange Blossom Water, Pink Marshmallow, Strawberry, Coconut Flakes, Whipped Vanilla, Raspberry Sugar, Pink Musk, Ambrox, DUA Signature Accord, Coconut, Peach, Gardenia, Sambac Jasmine, Bourbon Vanilla, Vanilla Bean, Virginia Cedar Wood</t>
  </si>
  <si>
    <t>tie-the-knot</t>
  </si>
  <si>
    <t>Tie The Knot!</t>
  </si>
  <si>
    <t>Bitter Orange, Freesia, Peach, Jasmine, Rose, Magnolia, Musk, Virginia Cedar, Amber</t>
  </si>
  <si>
    <t>DUA-Hitched_Oil</t>
  </si>
  <si>
    <t>sunlit-ylang</t>
  </si>
  <si>
    <t>Sunlit Ylang</t>
  </si>
  <si>
    <t>Pink Pepper, Bergamot, Lime, Ylang-Ylang, Tuberose, Jasmine, Musk</t>
  </si>
  <si>
    <t>DUA-SunYlang_Oil</t>
  </si>
  <si>
    <t>our-secret-in-paris</t>
  </si>
  <si>
    <t>Our Secret In Paris</t>
  </si>
  <si>
    <t>Bergamot, Honey, Lychee, Turkish Rose Essence, Vanilla, Heliotrope Accord, Tonka Bean, Tolu, Sandalwood, Ambergris</t>
  </si>
  <si>
    <t>DUA-SecretParis_Oil</t>
  </si>
  <si>
    <t>impression</t>
  </si>
  <si>
    <t>Impression</t>
  </si>
  <si>
    <t>Bitter Orange, French Cypress, Cacao Leaf Accord, Akigalawood, Patchouli</t>
  </si>
  <si>
    <t>DUA-Impression_Oil</t>
  </si>
  <si>
    <t>idol-homme</t>
  </si>
  <si>
    <t>Idol Homme</t>
  </si>
  <si>
    <t>Blood Orange, Lemon, Ginger, Sage, Lavender, Geranium, Black Tulip, Akigalawood, Indonesian Patchouli, Cedarwood, Black Musk</t>
  </si>
  <si>
    <t>DUA-IdolMan_Oil</t>
  </si>
  <si>
    <t>idol-femme</t>
  </si>
  <si>
    <t>Idol Femme</t>
  </si>
  <si>
    <t>Mandarin, Lemon, Pink Pepper, Blackcurrant, Indian Jasmine, Egyptian Jasmine, White Praline, Salty Accord, Sandalwood, Musk, Vanilla, Ash Wood, Akigalawood</t>
  </si>
  <si>
    <t>DUA-IdolFem_Oil</t>
  </si>
  <si>
    <t>her-loyalty-intense</t>
  </si>
  <si>
    <t>Her Loyalty Intense</t>
  </si>
  <si>
    <t>Hazelnut, Orange Blossom, Vanilla</t>
  </si>
  <si>
    <t>DUA-HerLoyTENSE_Oil</t>
  </si>
  <si>
    <t>forbidden-absolu-bloom</t>
  </si>
  <si>
    <t>Forbidden Absolu Bloom</t>
  </si>
  <si>
    <t>Egyptian Neroli, Bulgarian Lavender, Guatemalan Cardamom, Orange Blossom Quartet, Indian Tuberose Absolute, Jasmine Sambac Absolute, Bulgarian Tobacco Absolute, Patchouli, Haitian Vetiver</t>
  </si>
  <si>
    <t>DUA-4BidnBloom_Oil</t>
  </si>
  <si>
    <t>poseidons-elixir-20j</t>
  </si>
  <si>
    <t>Poseidon's Elixir 20J</t>
  </si>
  <si>
    <t>Bergamot, Blackcurrant Leaves, Apple, Pineapple, Birch, Jasmine, Patchouli, Oakmoss, Musk, Ambergris, Vanilla</t>
  </si>
  <si>
    <t>DUA-20J_Oil</t>
  </si>
  <si>
    <t>ginger-cookies</t>
  </si>
  <si>
    <t>Ginger Cookies</t>
  </si>
  <si>
    <t>Ginger, Cinnamon, Butter Shortcrust Pastry, Sugar</t>
  </si>
  <si>
    <t>DUA-GingiCooks_Oil</t>
  </si>
  <si>
    <t>zenith-breath</t>
  </si>
  <si>
    <t>Zenith Breath</t>
  </si>
  <si>
    <t>Calabrian Bergamot, Hedione, Lavender Diva France, Rosemary, Helichrysum Absolute, Fig, Haitian Vetiver, Labdanum Absolute</t>
  </si>
  <si>
    <t>DUA-Zenith_Oil</t>
  </si>
  <si>
    <t>velour-diris</t>
  </si>
  <si>
    <t>Velour d'Iris</t>
  </si>
  <si>
    <t>Pink Berries, Violet Leaves, Pear, Iris, Rose, Musk, Cedar, Cashmere Wood</t>
  </si>
  <si>
    <t>DUA-VelourIris_Oil</t>
  </si>
  <si>
    <t>the-passionate</t>
  </si>
  <si>
    <t>The Passionate</t>
  </si>
  <si>
    <t>Blackcurrant Nectar, Pear, Rose, Jasmine Absolute, Vanilla, Cedarwood</t>
  </si>
  <si>
    <t>DUA-ThePass_Oil</t>
  </si>
  <si>
    <t>princess-of-royal-roses</t>
  </si>
  <si>
    <t>Princess Of Royal Roses</t>
  </si>
  <si>
    <t>Rose, Frankincense, Patchouli, Musks</t>
  </si>
  <si>
    <t>DUA-RoyalRoses_Oil</t>
  </si>
  <si>
    <t>parisian-nights-of-patchouli</t>
  </si>
  <si>
    <t>Parisian Nights Of Patchouli</t>
  </si>
  <si>
    <t>Aldehydes, Patchouli, Iris, Vanilla, Ambergris Accord, Musk</t>
  </si>
  <si>
    <t>DUA-PariPatch_Oil</t>
  </si>
  <si>
    <t>hypnotic-tuberose</t>
  </si>
  <si>
    <t>Hypnotic Tuberose</t>
  </si>
  <si>
    <t>Peach Skin, Coconut Flowers, Tuberose, Jasmine, Pink Rose, White Musk, Sandalwood, Amberwood</t>
  </si>
  <si>
    <t>DUA-HypnoTube_Oil</t>
  </si>
  <si>
    <t>graceful</t>
  </si>
  <si>
    <t>Graceful</t>
  </si>
  <si>
    <t>Blackcurrant Nectar, Mandarin, Orange Blossom, Damascena Rose, Davana, Bourbon Vanilla, Black Tea</t>
  </si>
  <si>
    <t>DUA-Graceful_Oil</t>
  </si>
  <si>
    <t>poseidons-elixir-13n</t>
  </si>
  <si>
    <t>Poseidon's Elixir 13N</t>
  </si>
  <si>
    <t>Bergamot, Blackcurrant, Apple, Pineapple, Birch, Patchouli, Jasmine, Oakmoss, Musk, Ambergris, Vanilla</t>
  </si>
  <si>
    <t>DUA-13N_Oil</t>
  </si>
  <si>
    <t>opera-command</t>
  </si>
  <si>
    <t>Opera Command</t>
  </si>
  <si>
    <t>Grapefruit, Mayflower, Carnation, Labdanum, Sandalwood, Vetiver, Celery Seeds, Black Pepper, Pink Pepper, Galbanum, Nutmeg, Guaiac Wood, Oakmoss, Cedar</t>
  </si>
  <si>
    <t>DUA-OpCom_Oil</t>
  </si>
  <si>
    <t>frozen-guava</t>
  </si>
  <si>
    <t>Frozen Guava</t>
  </si>
  <si>
    <t>Guava, Passionfruit, Bergamot, Mandarin, Grapefruit, Sugar Crystals, Osmanthus, White Jasmine, Vanilla, Sandalwood, Dry Amber, Musk</t>
  </si>
  <si>
    <t>DUA-FznGva_Oil</t>
  </si>
  <si>
    <t>dark-cherry-duchess</t>
  </si>
  <si>
    <t>Dark Cherry Duchess</t>
  </si>
  <si>
    <t>Black Cherry, Bitter Orange, Saffron Flower, Jasmine, Cloves, Cocoa, Iris, Almond, Brown Sugar</t>
  </si>
  <si>
    <t>DUA-Duchess_Oil</t>
  </si>
  <si>
    <t>memorial-day-25</t>
  </si>
  <si>
    <t>Memorial Day '25</t>
  </si>
  <si>
    <t>Calabrian Bergamot, Frozen Lemon Zest, Mandarin Essence, Icy Aquatic Accord, Green Tea Accord, Ginger Root, Coriander Seeds, Cinnamon Bark, Orange Blossom, Tobacco Leaf Absolute, Honeyed Vanilla, Ambergris Accord, Honeyed Musk, White Musk, Cedarwood</t>
  </si>
  <si>
    <t>error-404-elixir-of-tux</t>
  </si>
  <si>
    <t>Error 404: Elixir Of Tux</t>
  </si>
  <si>
    <t>Lavender, Mint, Vanilla, Benzoin, Honey, Tonka Bean, Tobacco, Bergamot, Violet Leaf, Rose, Coriander, Black Pepper, Ambergris, Patchouli, Lily-Of-The-Valley</t>
  </si>
  <si>
    <t>a-vanillac-white-milk-dream</t>
  </si>
  <si>
    <t>A Vanillac White Milk Dream</t>
  </si>
  <si>
    <t>Vanilla, Musk, Caramel, Tonka Bean, Honey, White Musk</t>
  </si>
  <si>
    <t>speedster</t>
  </si>
  <si>
    <t>Speedster</t>
  </si>
  <si>
    <t>Bergamot, Mint, Patchouli, Vetiver, Cashmere Woods (Cashmeran), Cistus Labdanum, Vanilla</t>
  </si>
  <si>
    <t>DUA-Speedster_Oil</t>
  </si>
  <si>
    <t>purple-glow-petals-intense</t>
  </si>
  <si>
    <t>Purple Glow Petals Intense</t>
  </si>
  <si>
    <t>Pear, Violet Leaves, Iris</t>
  </si>
  <si>
    <t>DUA-PurPets_Oil</t>
  </si>
  <si>
    <t>white-orchid</t>
  </si>
  <si>
    <t>White Orchid</t>
  </si>
  <si>
    <t>Bergamot, Magnolia, Nectarine, Iris, Ylang-Ylang, Jasmine, Orchid, Honey, Vanilla</t>
  </si>
  <si>
    <t>DUA-WhOrch_Oil</t>
  </si>
  <si>
    <t>tranquility-of-lavender</t>
  </si>
  <si>
    <t>Tranquility Of Lavender</t>
  </si>
  <si>
    <t>Bergamot, Neroli, Lavandin, Orange Flower, Watery Accord, Tonka Bean, White Musks, Orris Concrete</t>
  </si>
  <si>
    <t>DUA-TranqLav_Oil</t>
  </si>
  <si>
    <t>tea-on-velvet</t>
  </si>
  <si>
    <t>Tea On Velvet</t>
  </si>
  <si>
    <t>Italian Mandarin, Bergamot, Pink Pepper, Black Tea Leaves, Cedarwood, Mate</t>
  </si>
  <si>
    <t>DUA-VelveTea_Oil</t>
  </si>
  <si>
    <t>petal-sugar</t>
  </si>
  <si>
    <t>Petal Sugar</t>
  </si>
  <si>
    <t>Cardamom Sugar, Cocoa Butter, Rosewater, Cocoa Powder, Jasmine Sambac, Orange Blossom, White Patchouli, Blond Woods, Amber</t>
  </si>
  <si>
    <t>DUA-PetSug_Oil</t>
  </si>
  <si>
    <t>intimate-dance</t>
  </si>
  <si>
    <t>Intimate Dance</t>
  </si>
  <si>
    <t>Orange Blossom, Bergamot, Green Tea, Rice, Clay, Lily, Iris, Drop Of Turkish Rose, White Musk, Incense, Sandalwood, Vetiver, Tonka, Guaiac Wood</t>
  </si>
  <si>
    <t>DUA-Nakey_Oil</t>
  </si>
  <si>
    <t>essence-of-his-guilt</t>
  </si>
  <si>
    <t>Essence Of His Guilt</t>
  </si>
  <si>
    <t>Lavandin, Orange Blossom, Patchouli</t>
  </si>
  <si>
    <t>DUA-EssGltMan_Oil</t>
  </si>
  <si>
    <t>deep-echo</t>
  </si>
  <si>
    <t>Deep Echo</t>
  </si>
  <si>
    <t>Yuzu, Mandarin, Bergamot, Ginger, Petit Grain, Cold Metal, Musk, Guaiac Wood, Ambergris</t>
  </si>
  <si>
    <t>DUA-DeepEcho_Oil</t>
  </si>
  <si>
    <t>scarlet-smoke</t>
  </si>
  <si>
    <t>Scarlet Smoke</t>
  </si>
  <si>
    <t>Caramelized Rum, Bitter Almond Essence, Smoked Davana Petals, Jammy Crimson Rose, Warm Cinnamon Spice, Clove Buds, Creamy Vanilla Bean, Roasted Tonka, Velvety Musk, Aged Patchouli, Burnt Sugar Accord</t>
  </si>
  <si>
    <t>DUA-ScarSmk_Oil</t>
  </si>
  <si>
    <t>wild-heart</t>
  </si>
  <si>
    <t>Wild Heart</t>
  </si>
  <si>
    <t>Pear, Plum, Sicilian Bergamot, Black Leather, White Cedar</t>
  </si>
  <si>
    <t>DUA-WildHeart_Oil</t>
  </si>
  <si>
    <t>love-in-waves</t>
  </si>
  <si>
    <t>Love In Waves</t>
  </si>
  <si>
    <t>Pink Pepper, Saffron, Rose Ultimate Extract, Rose Essential Oil, Musk, Cashmeran, Ambery Woods, Patchouli Heart</t>
  </si>
  <si>
    <t>DUA-LuvWave_Oil</t>
  </si>
  <si>
    <t>french-pear-dessert</t>
  </si>
  <si>
    <t>French Pear Dessert</t>
  </si>
  <si>
    <t>Juicy Pear, Lemon Zest, Warm Chocolate Sauce, Roasted Almond, Bourbon Vanilla, Aged Cognac, Cedarwood, White Musk</t>
  </si>
  <si>
    <t>DUA-FrenchPear_Oil</t>
  </si>
  <si>
    <t>fantasmic-glaze</t>
  </si>
  <si>
    <t>Fantasmic Glaze</t>
  </si>
  <si>
    <t>Vanilla Cream, Apricot, Raspberries, Caramel</t>
  </si>
  <si>
    <t>DUA-GlazedFantasy_Oil</t>
  </si>
  <si>
    <t>the-beloved-1722</t>
  </si>
  <si>
    <t>The Beloved 1722</t>
  </si>
  <si>
    <t>Grapefruit, Plum, Saffron, Liquor, Aromatic Notes, Coffee, Lavender, Rose, Cocoa, Hazelnut, Amber, White Musk, Cashmere Wood, Leather, Sandalwood, Incense</t>
  </si>
  <si>
    <t>DUA-Beloved1722_Oil</t>
  </si>
  <si>
    <t>nectar-of-honeyed-almonds</t>
  </si>
  <si>
    <t>Nectar Of Honeyed Almonds</t>
  </si>
  <si>
    <t>Amber, Almond, Almond Blossom, Honey, Creamy Notes, Sandalwood, Musk, Patchouli, Vanilla</t>
  </si>
  <si>
    <t>DUA-NectAlm_Oil</t>
  </si>
  <si>
    <t>mini-magic</t>
  </si>
  <si>
    <t>Mini Magic</t>
  </si>
  <si>
    <t>Marshmallow, Creamy Notes, Raspberry, Caramel, Coconut, Vanilla, Musk, Cedarwood</t>
  </si>
  <si>
    <t>DUA-Minnie_Oil</t>
  </si>
  <si>
    <t>leaves-of-change</t>
  </si>
  <si>
    <t>Leaves Of Change</t>
  </si>
  <si>
    <t>Lavender, Madagascar Ginger, Immortelle, Date, Vanilla Bean CO2, Peru Balsam</t>
  </si>
  <si>
    <t>DUA-Leaves_Oil</t>
  </si>
  <si>
    <t>intense-homme-attar-2025</t>
  </si>
  <si>
    <t>Intense Homme Attar 2025</t>
  </si>
  <si>
    <t>Iris Pallida, Ambery Accord, Patchouli, Vetiver, Coumarin, Cut Hay</t>
  </si>
  <si>
    <t>DUA-IHA.25_Oil</t>
  </si>
  <si>
    <t>strawberrylicious-apricot-jam</t>
  </si>
  <si>
    <t>Strawberrylicious Apricot Jam</t>
  </si>
  <si>
    <t>Apricot Preserve, Strawberry Jam, Fluffy Marshmallow Cream, Sugared Red Berries, Soft Vanilla Bean, Sweet Amber, Cotton Candy Musk</t>
  </si>
  <si>
    <t>eid-al-adha-25</t>
  </si>
  <si>
    <t>Eid Al Adha '25</t>
  </si>
  <si>
    <t>30-Year Aged Madagascar Vanilla Tincture, Taif Rose Tincture, Bulgarian Rose Oil Tincture, Soft Spiced, Cambodi Oud Tincture, Tobacco Absolute Tincture, Smoked Woods, Resinous Balsam, Vanilla Bean, Dark Musk, Aged Leather, Creamy Sandalwood</t>
  </si>
  <si>
    <t>his-sixth-sense</t>
  </si>
  <si>
    <t>His Sixth Sense</t>
  </si>
  <si>
    <t>Cucumber, Nutmeg, Cardamom, Sage, Patchouli, Cedarwood, Amber, Myrrh, Labdanum</t>
  </si>
  <si>
    <t>DUA-6th.Hom_Oil</t>
  </si>
  <si>
    <t>imagine-drowning-in-vanilla</t>
  </si>
  <si>
    <t>Imagine Drowning in Vanilla</t>
  </si>
  <si>
    <t>Calabrian Bergamot Zest, Iced Citron, Metallic Silver Tea Accord, Steamed Vanilla Bean Milk Accord, Wild Madagascar Vanilla Absolute (AI-Calibrated Overdose), Salty Ambergris, Musk Crystals, Bitter Orange Blossom, Neroli Petals, Soft Leather, Sandalwood Cream, Airy White Musk, Warm Benzoin Resin</t>
  </si>
  <si>
    <t>caribbean-leopard</t>
  </si>
  <si>
    <t>Caribbean Leopard</t>
  </si>
  <si>
    <t>Lime, Grapefruit Zest, Mandarin Orange, Bergamot, Coconut Water, Ginger Root, Ylang-Ylang, White Musk, Sea Salt Accord, Green Mango, Amberwood, Sugarcane Accord, Tropical Woods, Tonka Bean, Vetiver</t>
  </si>
  <si>
    <t>where-vetiver-meets-tonka</t>
  </si>
  <si>
    <t>Where Vetiver Meets Tonka</t>
  </si>
  <si>
    <t>Vetiver, Tonka Bean</t>
  </si>
  <si>
    <t>DUA-MeetTonka_Oil</t>
  </si>
  <si>
    <t>rice-rice-baby</t>
  </si>
  <si>
    <t>Rice Rice Baby</t>
  </si>
  <si>
    <t>Rice, Pandan, Orris, Jasmine, Tonka Bean, White Musk</t>
  </si>
  <si>
    <t>DUA-RiceBaby_Oil</t>
  </si>
  <si>
    <t>poseidons-elixir-13zz-2-0</t>
  </si>
  <si>
    <t>Poseidon's Elixir 13ZZ (2.0)</t>
  </si>
  <si>
    <t>Pineapple, Bergamot, Apple, Birch, Jasmine, Ambergris, Musk</t>
  </si>
  <si>
    <t>DUA-13zz.DEUX_Oil</t>
  </si>
  <si>
    <t>mask-of-bergamot</t>
  </si>
  <si>
    <t>Mask Of Bergamot</t>
  </si>
  <si>
    <t>Bergamot, Lemon, Lavender, Lily-Of-The-Valley, Tonka Bean, Cedar, Orange Blossom, Musk</t>
  </si>
  <si>
    <t>DUA-MaskBerg_Oil</t>
  </si>
  <si>
    <t>fancy-a-pop</t>
  </si>
  <si>
    <t>Fancy A Pop?</t>
  </si>
  <si>
    <t>Salty Popcorn, Hawthorn, Caramel, Lunar Flower, Milk Cream, ExaVanilla, Amber, Ebony, Vetiver, Benzoin</t>
  </si>
  <si>
    <t>DUA-FancyPop_Oil</t>
  </si>
  <si>
    <t>happy-babai-day</t>
  </si>
  <si>
    <t>Happy Babai Day</t>
  </si>
  <si>
    <t>Citrus Zest, Pineapple, Guava, Passionfruit, Ginger, Iris, White Florals, Soft Marine Breeze Accord, Lavender, Herbal Green Notes, Amberwood, Patchouli, Cashmere Musk, Vanilla</t>
  </si>
  <si>
    <t>DUA-Babai.25_Gallon</t>
  </si>
  <si>
    <t>note-of-strawberry-milk-81</t>
  </si>
  <si>
    <t>Note Of Strawberry Milk 81</t>
  </si>
  <si>
    <t>Strawberry Cream, Sweet Condensed Milk, Whipped Coconut Milk, Vanilla Sugar Rush, Marshmallow Cream, Strawberry Syrup Drizzle, Coconut Fluff, Jasmine Petals (soft, barely there warmth), Creamy Musk, Powdered Sugar, Warm Ambered Milk, Boujee Marshmallow Cloud Accord</t>
  </si>
  <si>
    <t>when-stars-align</t>
  </si>
  <si>
    <t>When Stars Align</t>
  </si>
  <si>
    <t>Black Pepper, Cinnamon Bark, Bergamot, Elemi, Rose, Frankincense, Amber, Vanilla Bean Extract, Musks</t>
  </si>
  <si>
    <t>DUA-StarsAlign_Oil</t>
  </si>
  <si>
    <t>sugary-floral-temptation</t>
  </si>
  <si>
    <t>Sugary Floral Temptation</t>
  </si>
  <si>
    <t>Fresh Apple, Jasmine Buds, Pink Caramel, Vanilla, Sandalwood</t>
  </si>
  <si>
    <t>DUA-TeaseSugar_Oil</t>
  </si>
  <si>
    <t>oud-sovereignty</t>
  </si>
  <si>
    <t>Oud Sovereignty</t>
  </si>
  <si>
    <t>Sweet Fruits, Vanilla, Amber, Musk</t>
  </si>
  <si>
    <t>DUA-OudSov_Oil</t>
  </si>
  <si>
    <t>his-rebel-edge</t>
  </si>
  <si>
    <t>His Rebel Edge</t>
  </si>
  <si>
    <t>Caraway, Mandarin, Bergamot, Cardamom, Cypress, Black Leather, Marjoram, Sandalwood, Vetiver, Cedarwood, Amber, Musk, Oud, Ebony, Moss</t>
  </si>
  <si>
    <t>DUA-RebelEdge_Oil</t>
  </si>
  <si>
    <t>frothy-pistachio-goodness</t>
  </si>
  <si>
    <t>Frothy Pistachio Goodness</t>
  </si>
  <si>
    <t>Fresh Pistachio, Pistachio Nuts, Milk</t>
  </si>
  <si>
    <t>DUA-FrothyStach_Oil</t>
  </si>
  <si>
    <t>coastal-coconut</t>
  </si>
  <si>
    <t>Coastal Coconut</t>
  </si>
  <si>
    <t>Bergamot, Cardamom, Hibiscus Nectar, Twist Of Lemon, Coconut, Jasmine Petal, Gardenia, Lush Greens, Ambrox, Coastal Woods, Heliotrope, Vanilla Orchid</t>
  </si>
  <si>
    <t>DUA-CoastCoco_Oil</t>
  </si>
  <si>
    <t>arabic-coffee</t>
  </si>
  <si>
    <t>Arabic Coffee</t>
  </si>
  <si>
    <t>Cardamom, Clove, Passionfruit, Blonde Coffee, Amber, Musk</t>
  </si>
  <si>
    <t>DUA-ArabiCafe_Oil</t>
  </si>
  <si>
    <t>gelato-of-matcha</t>
  </si>
  <si>
    <t>Gelato Of Matcha</t>
  </si>
  <si>
    <t>Matcha, Milk, Waffle Cone, Vanilla</t>
  </si>
  <si>
    <t>DUA-GelMatcha_Oil</t>
  </si>
  <si>
    <t>fleur-d-elle-anniversary</t>
  </si>
  <si>
    <t>Fleur d'Elle: Anniversary</t>
  </si>
  <si>
    <t>Bergamot, Green Apple, Red Fruits, Lychee, Jasmine, Peony, Cashmere Wood, Liquorice, Musks, Amber, Sandalwood, Patchouli</t>
  </si>
  <si>
    <t>DUA-FleurAnni_Oil</t>
  </si>
  <si>
    <t>explore-nature</t>
  </si>
  <si>
    <t>Explore Nature</t>
  </si>
  <si>
    <t>Black Currant, Bergamot, Green Apple, Orange, Black Pepper, Clary Sage, Tea, Jasmine, Fig, Cedarwood, Amber, Sandalwood, Musk</t>
  </si>
  <si>
    <t>DUA-ExNature_Oil</t>
  </si>
  <si>
    <t>almond-vanilla</t>
  </si>
  <si>
    <t>Almond Vanilla</t>
  </si>
  <si>
    <t>Vanilla, Almond, Cashmere, Musk</t>
  </si>
  <si>
    <t>DUA-AlmVan_Oil</t>
  </si>
  <si>
    <t>heavenly-dream-of-marshmallow-loaf</t>
  </si>
  <si>
    <t>Heavenly Dream Of Marshmallow Loaf</t>
  </si>
  <si>
    <t>Whipped Cream, Sugar, Marshmallow, Steamed White Milk, Soft Vanilla, Sweet Yeast</t>
  </si>
  <si>
    <t>umbria-homme</t>
  </si>
  <si>
    <t>Umbria Homme</t>
  </si>
  <si>
    <t>Madagascar Black Pepper, Calabrian Bergamot, Nigerian Ginger, Juniper Berries, Cypress, Angelica Seeds, Clary Sage, Ambrox Super, Clearwood</t>
  </si>
  <si>
    <t>DUA-Umbria_Oil</t>
  </si>
  <si>
    <t>mint-tea-breeze-11</t>
  </si>
  <si>
    <t>Mint Tea Breeze 11</t>
  </si>
  <si>
    <t>Mint Tea, Pimento, Cedar, Jasmine, Sage, Powdery Notes</t>
  </si>
  <si>
    <t>DUA-MintBze.11_Oil</t>
  </si>
  <si>
    <t>life-is-beautiful-the-elixir</t>
  </si>
  <si>
    <t>Life Is Beautiful: The Elixir</t>
  </si>
  <si>
    <t>Raspberry, Calabrian Bergamot, Violet, Rose Heart Absolute, Cocoa Butter, Leather Accords, Virginian Cedar Wood</t>
  </si>
  <si>
    <t>DUA-LIB.Lix_Oil</t>
  </si>
  <si>
    <t>harmonic-blend</t>
  </si>
  <si>
    <t>Harmonic Blend</t>
  </si>
  <si>
    <t>Egyptian Balsam, Grapefruit, Damask Rose, Vanilla, Honeysuckle, Fruity Notes, Musk, Floral Notes, Resins, Amber</t>
  </si>
  <si>
    <t>DUA-HarmBlen_Oil</t>
  </si>
  <si>
    <t>guava-candy-swirl</t>
  </si>
  <si>
    <t>Guava Candy Swirl</t>
  </si>
  <si>
    <t>Pink Guava, Cherry Blossom, Moroccan Iris, Cotton Candy, Vanilla</t>
  </si>
  <si>
    <t>DUA-GuavaCandy_Oil</t>
  </si>
  <si>
    <t>dark-crystal-parfum</t>
  </si>
  <si>
    <t>Dark Crystal Parfum</t>
  </si>
  <si>
    <t>Cardamom, Pepper, Ginger, Gardenia, Peony, Orange Flower, Amber, Sandalwood, Musk</t>
  </si>
  <si>
    <t>DUA-DarkCrystal_Oil</t>
  </si>
  <si>
    <t>cake-of-vanilla-109</t>
  </si>
  <si>
    <t>Cake Of Vanilla 109</t>
  </si>
  <si>
    <t>Exotic Fruit, Tonka Beans, Vanilla, Caramel, Creamy Notes</t>
  </si>
  <si>
    <t>DUA-Cake.109_Oil</t>
  </si>
  <si>
    <t>split-of-berry-banana</t>
  </si>
  <si>
    <t>Split Of Berry Banana</t>
  </si>
  <si>
    <t>Italian Lemon, Bitter Orange, Gelato Strawberry, Indian Red Banana, Orange Blossom, Crï¿½me Dessert Pistache de Bronte, Tonka Absolute, Caramel, Vanilla, Indian Sandalwood, Ambroxan</t>
  </si>
  <si>
    <t>DUA-NanaSplit_Oil</t>
  </si>
  <si>
    <t>lemon-mango-glazed-tart</t>
  </si>
  <si>
    <t>Lemon Mango Glazed Tart</t>
  </si>
  <si>
    <t>Frozen Lemon, Mango, Strawberry Leaf, Chantilly Cream, Coconut Rapï¿½, Ginger Crumble, Fruity Musk, Precious Woods</t>
  </si>
  <si>
    <t>DUA-LMGlazed_Oil</t>
  </si>
  <si>
    <t>floral-radiance-40</t>
  </si>
  <si>
    <t>Floral Radiance 40</t>
  </si>
  <si>
    <t>Cyclamen Aldehydes, Musks, Blackcurrant, Violet Leaves, Rose, Orange Blossom, Carnation, Ylang-Ylang, Cistus, Bay Leaves, Tarragon, Orris, Sandalwood, Amyris, Guaiac Wood</t>
  </si>
  <si>
    <t>DUA-Flora.40_Oil</t>
  </si>
  <si>
    <t>miss-congeniality-s-white-milk</t>
  </si>
  <si>
    <t>Miss Congeniality's White Milk</t>
  </si>
  <si>
    <t>Bergamot, Lychee, Pear, Incense, Oud, Turkish Rose, Amber, Sandalwood, Caramel, Tonka Bean, Honey, Vanilla, White Musk</t>
  </si>
  <si>
    <t>mr-mrs-dua-twelve-ever-after</t>
  </si>
  <si>
    <t>Mr. &amp; Mrs. Dua Twelve Ever After</t>
  </si>
  <si>
    <t>Japanese Yuzu, Sicilian Lemon, Green Bergamot, Pink Grapefruit Zest, Crushed Mint, Violet Leaf, Neroli Petals, Jasmine Sambac, French Lavender, Fig Leaf, Aromatic Cypress, Soft Cashmere Woods, Oakmoss Absolute, Haitian Vetiver, Blonde Suede, Dry Amber Accord, Guaiacwood, Clean White Musk, Patchouli Heart</t>
  </si>
  <si>
    <t>purrfectly-whipped</t>
  </si>
  <si>
    <t>Purrfectly Whipped</t>
  </si>
  <si>
    <t>Marshmallow Fluff, White Chocolate, Warm Milk, Vanilla Orchid, Creamy Sandalwood, Soft Musk</t>
  </si>
  <si>
    <t>vaniglia-strawberry-81</t>
  </si>
  <si>
    <t>Vaniglia Strawberry 81</t>
  </si>
  <si>
    <t>Pink Lady Apple, Italian Lemon, Freesia, Nectarine Blossom, Orange Blossom Water, Pink Marshmallow, Strawberry, Coconut Flakes, Whipped Vanilla, Raspberry Sugar, Pink Musk, Ambrox, DUA Signature Accord, Vanilla, Caramel, Orchid</t>
  </si>
  <si>
    <t>popcorn-crunch-brownies</t>
  </si>
  <si>
    <t>Popcorn Crunch Brownies</t>
  </si>
  <si>
    <t>Brown Sugar, Cookie, Popcorn, Chocolate, Hazelnut, Vanilla, Sandalwood</t>
  </si>
  <si>
    <t>DUA-PopCrunch_Oil</t>
  </si>
  <si>
    <t>peach-spice-crumble-pie</t>
  </si>
  <si>
    <t>Peach Spice Crumble Pie</t>
  </si>
  <si>
    <t>Peach, Crumble, Cinnamon, Orange, Cocoa, White Rose, Caramel, Creamy Vanilla, Soft Woods, Baked Musks</t>
  </si>
  <si>
    <t>dahlia-shine</t>
  </si>
  <si>
    <t>Dahlia Shine</t>
  </si>
  <si>
    <t>Pink Currant, Mamey Sapote, Apple, Dahlia, Jasmine Blossom, Rose Petals, Vanilla Custard, Sandalwood, Amber</t>
  </si>
  <si>
    <t>DUA-Dahlia_Oil</t>
  </si>
  <si>
    <t>candied-berry-dream</t>
  </si>
  <si>
    <t>Candied Berry Dream</t>
  </si>
  <si>
    <t>Caramel, Strawberry Candy, Marshmallow, Jasmine, Ylang-Ylang, Vanilla, Musk</t>
  </si>
  <si>
    <t>DUA-CandyBerry_Oil</t>
  </si>
  <si>
    <t>apple-of-the-hour</t>
  </si>
  <si>
    <t>Apple Of The Hour</t>
  </si>
  <si>
    <t>Apple, Milk, Vanilla</t>
  </si>
  <si>
    <t>DUA-AppleHR_Oil</t>
  </si>
  <si>
    <t>mango-tree-fusion</t>
  </si>
  <si>
    <t>Mango Tree Fusion</t>
  </si>
  <si>
    <t>Mango-Tree Bark, Black Tea Leaves, Frangipani Flowers</t>
  </si>
  <si>
    <t>DUA-TreeFuse_Oil</t>
  </si>
  <si>
    <t>infinite-blue</t>
  </si>
  <si>
    <t>Infinite Blue</t>
  </si>
  <si>
    <t>Cistus Absolute, Salted Lichen, Baie Rose, Clary Sage Essence, Akigalawood, Oakmoss Absolute</t>
  </si>
  <si>
    <t>DUA-FinnyBlu_Oil</t>
  </si>
  <si>
    <t>cookies-of-hawaii</t>
  </si>
  <si>
    <t>Cookies Of Hawaii</t>
  </si>
  <si>
    <t>Caramel Drizzle, Sea Salt Crystals, Toasted Coconut Flakes, Melted White Chocolate, Buttery Macadamia Cookie, Tahitian Vanilla Bean, Creamy Tonka, Sunlit Amber, Soft Island Musk</t>
  </si>
  <si>
    <t>DUA-Hawaii_Oil</t>
  </si>
  <si>
    <t>happy-4th-of-july</t>
  </si>
  <si>
    <t>Happy 4th Of July</t>
  </si>
  <si>
    <t>Sparkling Citrus Accord, Bitter Orange, Green Petitgrain, Neroli Blossom, Jasmine Petals, Honeysuckle, Sunlit Orange Flower, Clean White Musks, Creamy Woods, Whisper Of Powder, Soft Earthy Touch</t>
  </si>
  <si>
    <t>DUA-WaterSens_Oil</t>
  </si>
  <si>
    <t>juicy-coastal-berries</t>
  </si>
  <si>
    <t>Juicy Coastal Berries</t>
  </si>
  <si>
    <t>Strawberry, Raspberry, Dewy Pink Peony, Solar Woods</t>
  </si>
  <si>
    <t>DUA-CoastBerry_Oil</t>
  </si>
  <si>
    <t>neroli-garden</t>
  </si>
  <si>
    <t>Neroli Garden</t>
  </si>
  <si>
    <t>Bergamot, Italian Green Mandarin, Petitgrain, Italian Neroli, Orange Flower Absolute, Sambac Jasmine Absolute, Cereal Accord, Virginia Cedarwood, Orcanox</t>
  </si>
  <si>
    <t>DUA-NeroGard_Oil</t>
  </si>
  <si>
    <t>roma-legacy-a</t>
  </si>
  <si>
    <t>Roma Legacy: A</t>
  </si>
  <si>
    <t>Pink Pepper, Coconut, Mango, Iris, Orchid, Arabian Jasmine, Vanilla, Tonka Bean, Patchouli, Amber, Musk</t>
  </si>
  <si>
    <t>DUA-LegAcy_Oil</t>
  </si>
  <si>
    <t>oasis-of-roses</t>
  </si>
  <si>
    <t>Oasis Of Roses</t>
  </si>
  <si>
    <t>Centifolia Rose Absolute, Bulgarian Rose Essence, Oud Wood, Ambergris, Black Pepper, Saffron</t>
  </si>
  <si>
    <t>DUA-RoseOasis_Oil</t>
  </si>
  <si>
    <t>turin-21</t>
  </si>
  <si>
    <t>Turin 21</t>
  </si>
  <si>
    <t>Basil, Lemon, Mint, Thyme, Blackcurrant, Jasmine, Lavender, Rosemary, Musk, Verbena</t>
  </si>
  <si>
    <t>DUA-Turin.21_Oil</t>
  </si>
  <si>
    <t>shimmering-dunes</t>
  </si>
  <si>
    <t>Shimmering Dunes</t>
  </si>
  <si>
    <t>Vanilla, Fruity Notes, White Flowers, Saffron, Cinnamon, Nutmeg, Patchouli, Styrax, Sweet Notes, Incense, Rose, Ylang-Ylang, Caramel, Leather, Amber, Vetiver, Cistus Labdanum, Sandalwood, Musk, Agarwood</t>
  </si>
  <si>
    <t>DUA-ShimDune_Oil</t>
  </si>
  <si>
    <t>sacred-devotion</t>
  </si>
  <si>
    <t>Sacred Devotion</t>
  </si>
  <si>
    <t>Saffron, Jasmine, Raspberry, Amber, Talc, Vanilla, Oakmoss</t>
  </si>
  <si>
    <t>DUA-SacDevo_Oil</t>
  </si>
  <si>
    <t>secret-peach-allure</t>
  </si>
  <si>
    <t>Secret Peach Allure</t>
  </si>
  <si>
    <t>Davana, Peach, Coconut, Blackcurrant, Tuberose, Prune, Lily, Cedar, Sandalwood, Musk</t>
  </si>
  <si>
    <t>DUA-PeacHush_Oil</t>
  </si>
  <si>
    <t>billionaire-on-holiday</t>
  </si>
  <si>
    <t>Billionaire On Holiday</t>
  </si>
  <si>
    <t>Amalfi Lemon, Grapefruit Peel, Neroli Essence, Mojito Mint Accord, Orange Blossom, Iris Butter, Haitian Vetiver, White Tea Accord, Ambergris, Sandalwood, Cashmeran, White Suede Accord, Driftwood Musk</t>
  </si>
  <si>
    <t>DUA-Billion_Oil</t>
  </si>
  <si>
    <t>imagine-the-leopards-casino</t>
  </si>
  <si>
    <t>Imagine The Leopard's Casino</t>
  </si>
  <si>
    <t>Calabrian Bergamot, Citron, Sicilian Orange, Ceylon Cinnamon, Tunisian Neroli, Nigerian Ginger, Chinese Black Tea, Ambroxan, Guaiac Wood, Olibanum, Grapefruit, Ginger, Woodsy Notes, Egyptian Grandiflorum Jasmine, Saffron, Moroccan Bitter Almond, Resins, Cedar, Musk, Ambergris</t>
  </si>
  <si>
    <t>leopard-gone-swimming-in-city-of-dua</t>
  </si>
  <si>
    <t>Leopard Gone Swimming in City Of Dua</t>
  </si>
  <si>
    <t>Bergamot, Grapefruit, Ginger, Mandarin Orange, Ambergris, Ambroxan, Woodsy Notes, Sicilian Orange, Lime, Blood Orange, Blood Mandarin, Lemon, Tiare Flower, Musk, Powdery Notes, Sandalwood</t>
  </si>
  <si>
    <t>vanillac-strawberry-dust</t>
  </si>
  <si>
    <t>Vanillac Strawberry Dust</t>
  </si>
  <si>
    <t>Pink Lady Apple, Italian Lemon, Freesia, Nectarine Blossom, Orange Blossom Water, Pink Marshmallow, Strawberry, Coconut Flakes, Whipped Vanilla, Raspberry Sugar, Pink Musk, Ambrox, DUA Signature Accord, Bourbon Vanilla, Mango, Coconut Water, Mate, Vanilla, Matcha Tea, Brown Sugar, Amber, Star Jasmine, Tonka Bean, Sandalwood, White Musk, Peru Balsam</t>
  </si>
  <si>
    <t>sugared-violet-sandalwood</t>
  </si>
  <si>
    <t>Sugared Violet &amp; Sandalwood</t>
  </si>
  <si>
    <t>Plum, Sugared Violet, Vanilla Orchid, Whipped Amber, Sandalwood, Vetiver</t>
  </si>
  <si>
    <t>DUA-Delizia_Oil</t>
  </si>
  <si>
    <t>serene-hinoki-wood</t>
  </si>
  <si>
    <t>Serene Hinoki Wood</t>
  </si>
  <si>
    <t>Aromatic Clean Accord, Hinoki Wood, Cedarwood</t>
  </si>
  <si>
    <t>DUA-Hinoki_Oil</t>
  </si>
  <si>
    <t>layers-of-vanilla</t>
  </si>
  <si>
    <t>Layers Of Vanilla</t>
  </si>
  <si>
    <t>Pink Pepper, Pink Apple, Sugar Crystals, Lily, Jasmine Petals, Cashmere Wood, Benzoin, Vanilla, Sandalwood, Agarwood</t>
  </si>
  <si>
    <t>DUA-Layers_Oil</t>
  </si>
  <si>
    <t>his-aspiration-super-light-sport</t>
  </si>
  <si>
    <t>His Aspiration (Super-light Sport)</t>
  </si>
  <si>
    <t>Grapefruit, Amber, Musk</t>
  </si>
  <si>
    <t>DUA-SprLite_Oil</t>
  </si>
  <si>
    <t>crimson-reign</t>
  </si>
  <si>
    <t>Crimson Reign</t>
  </si>
  <si>
    <t>Cream, Candied Black Cherry, Black Cherry Syrup</t>
  </si>
  <si>
    <t>DUA-CrimsonReign_Oil</t>
  </si>
  <si>
    <t>peachy-illusion</t>
  </si>
  <si>
    <t>Peachy Illusion</t>
  </si>
  <si>
    <t>Peach, Osmanthus, Leather, Sandalwood, Amber</t>
  </si>
  <si>
    <t>DUA-PchMirage_Oil</t>
  </si>
  <si>
    <t>lady-in-white</t>
  </si>
  <si>
    <t>Lady In White</t>
  </si>
  <si>
    <t>Lime, Chinese Kumquats, Florentine Orris, Egyptian Jasmine, Lily-Of-The-Valley, Violet, Lilac, Indonesian Sandalwood, Cedarwood, Zanzibar Vanilla Beans, Ambrette, White Musk, Burnt Malt</t>
  </si>
  <si>
    <t>DUA-DamaBianca_Oil</t>
  </si>
  <si>
    <t>fearless-bloom</t>
  </si>
  <si>
    <t>Fearless Bloom</t>
  </si>
  <si>
    <t>Rose From Grasse, Ambroxan, Lily-Of-The-Valley, Fruity Notes, Patchouli</t>
  </si>
  <si>
    <t>DUA-Fearless_Oil</t>
  </si>
  <si>
    <t>ethereal-bloom-exclusif</t>
  </si>
  <si>
    <t>Ethereal Bloom Exclusif</t>
  </si>
  <si>
    <t>Almond, Bergamot, Mandarin, Orange Blossom, White Flowers, Powdery Facets, Akigalawood, Sandalwood, Ambroxan, Vanilla</t>
  </si>
  <si>
    <t>DUA-EtBomEx_Oil</t>
  </si>
  <si>
    <t>venus-talks</t>
  </si>
  <si>
    <t>Venus Talks</t>
  </si>
  <si>
    <t>Vanilla, Sea Spray, Ylang-Ylang, Peach, Sandalwood, White Musk</t>
  </si>
  <si>
    <t>DUA-Venus_Oil</t>
  </si>
  <si>
    <t>splash-of-pink-dragonfruit</t>
  </si>
  <si>
    <t>Splash Of Pink Dragonfruit</t>
  </si>
  <si>
    <t>Pink Dragonfruit, Lychee Essence, Brazilian Jasmine, Ocean Air, Hibiscus, Sheer Vanilla, Sun Musk</t>
  </si>
  <si>
    <t>DUA-SDJpink.68_Oil</t>
  </si>
  <si>
    <t>glittering-nightfall</t>
  </si>
  <si>
    <t>Glittering Nightfall</t>
  </si>
  <si>
    <t>Saffron, Raspberry, Black Pepper, Olibanum, Indian Rose Absolute, Bulgarian Rose, Turkish Rose, Pink Pepper, Cedar, Paraguayan Guaiac Wood, Tonka</t>
  </si>
  <si>
    <t>DUA-GlitterNight_Oil</t>
  </si>
  <si>
    <t>fleur-street</t>
  </si>
  <si>
    <t>Fleur Street</t>
  </si>
  <si>
    <t>Green Leaves, Freesia, Sambac Jasmine Absolute, Grandiflorum Jasmine Absolute, Grasse Rose Absolute, Tuberose Absolute, Peach, Cedarwood, Oakmoss</t>
  </si>
  <si>
    <t>DUA-FleurSt._Oil</t>
  </si>
  <si>
    <t>alienated-goddess-intense</t>
  </si>
  <si>
    <t>Alienated Goddess Intense</t>
  </si>
  <si>
    <t>Bergamot, Coconut, Jasmine Grandiflorum, Jasmine Tea Blossoms, Madagascar Vanilla, Benzoin, Cashmeran</t>
  </si>
  <si>
    <t>DUA-AlienIntense_Oil</t>
  </si>
  <si>
    <t>turin-24</t>
  </si>
  <si>
    <t>Turin 24</t>
  </si>
  <si>
    <t>Bergamot, Mandarin, Mango, Plum, Orange Blossom, Pink Lotus Absolute, Styrax, Patchouli, Moss, White Musk</t>
  </si>
  <si>
    <t>DUA-Turin24_Oil</t>
  </si>
  <si>
    <t>morning-love-letter</t>
  </si>
  <si>
    <t>Morning Love Letter</t>
  </si>
  <si>
    <t>Bergamot, Apple, Ceylon Black Tea, Oakmoss, Musk, Black Amber</t>
  </si>
  <si>
    <t>DUA-AmLove_Oil</t>
  </si>
  <si>
    <t>milk-tea-whirl</t>
  </si>
  <si>
    <t>Milk Tea Whirl</t>
  </si>
  <si>
    <t>Steamed White Milk, Sugar, Boba, Tea Leaves, Brown Sugar Syrup, Brown Sugar Crystals, Toasted Marshmallow Melt, Brown Sugar Musk</t>
  </si>
  <si>
    <t>DUA-TeaWhirl_Oil</t>
  </si>
  <si>
    <t>irresistible-twisted-vanilla</t>
  </si>
  <si>
    <t>Irresistible Twisted Vanilla</t>
  </si>
  <si>
    <t>Luscious Vanilla Custard, Whipped Sweet Cream, Warm Golden Cake Accord, Decadent Vanilla Bean, Rich Vanilla Tobacco, Silken Buttercream Swirls, Sensual Vanilla Musk, Sunlit Hay, Toasted Sugared Marshmallows, Creamy Buttered Caramel</t>
  </si>
  <si>
    <t>DUA-IrrTwist_Oil</t>
  </si>
  <si>
    <t>gourmand-macaroons-white-milk</t>
  </si>
  <si>
    <t>Gourmand Macaroons &amp; White Milk</t>
  </si>
  <si>
    <t>Black Sugar, Vanilla, Tonka Bean, Musk, Custard, Cherry, Spun Sugar, Marzipan, Milk, Cotton Candy, Caramel, Honey, White Musk</t>
  </si>
  <si>
    <t>pure-clover</t>
  </si>
  <si>
    <t>Pure Clover</t>
  </si>
  <si>
    <t>Clover, Bergamot, Egyptian Basil, Paraguayan Grain, Petitgrain, Cedarwood, Patchouli</t>
  </si>
  <si>
    <t>DUA-PurClov_Oil</t>
  </si>
  <si>
    <t>nectar-of-miami-beach</t>
  </si>
  <si>
    <t>Nectar Of Miami Beach</t>
  </si>
  <si>
    <t>Pineapple, Palm Leaves, Coconut Water, Wild Jasmine, Plumeria, Lily-Of-The-Valley, Tree Moss, Salted Woods, Sweet Amber Woods, Vanilla</t>
  </si>
  <si>
    <t>DUA-NOMB_Oil</t>
  </si>
  <si>
    <t>graceful-florals</t>
  </si>
  <si>
    <t>Graceful Florals</t>
  </si>
  <si>
    <t>Blackcurrant Nectar, Mandarin, Neroli, Patchouli, Vanilla, White Musk</t>
  </si>
  <si>
    <t>DUA-GraceFlor_Oil</t>
  </si>
  <si>
    <t>dearest-dream</t>
  </si>
  <si>
    <t>Dearest Dream</t>
  </si>
  <si>
    <t>Buttercream, Plum Butter, Toasted Almond, Iris, Sandalwood, Ambrox, Ambrette</t>
  </si>
  <si>
    <t>DUA-DearDream_Oil</t>
  </si>
  <si>
    <t>candied-hearts</t>
  </si>
  <si>
    <t>Candied Hearts</t>
  </si>
  <si>
    <t>Fluffy Marshmallow, Candied Violet</t>
  </si>
  <si>
    <t>DUA-CandyHart_Oil</t>
  </si>
  <si>
    <t>vanilla-at-noon</t>
  </si>
  <si>
    <t>Vanilla At Noon!</t>
  </si>
  <si>
    <t>Bergamot, Mandarin, White Peach, Apple, Pear, Vanilla CO2, Vanilla Absolute Madagascar Tasuki, Chantilly Accord, Freesia, Rose, Caramel Cream, Macaron Accord, Tonka Bean, Cedarwood</t>
  </si>
  <si>
    <t>DUA-NillaNoon_Oil</t>
  </si>
  <si>
    <t>paris-boutique-312</t>
  </si>
  <si>
    <t>Paris Boutique 312</t>
  </si>
  <si>
    <t>Brazilian Pink Berry Extract, Pink Berry Leaf, French Angelica Roots, Orange Blossom, Tonka Bean, Iris, Ambroxan, Amber Musks, Thai Pure Oud Wood</t>
  </si>
  <si>
    <t>DUA-ParBo.312_Oil</t>
  </si>
  <si>
    <t>fluff-of-sweetness</t>
  </si>
  <si>
    <t>Fluff Of Sweetness</t>
  </si>
  <si>
    <t>Marshmallow, Cotton Candy, Vanilla, Musk</t>
  </si>
  <si>
    <t>DUA-FluffSweet_Oil</t>
  </si>
  <si>
    <t>colourful-life</t>
  </si>
  <si>
    <t>Colourful Life</t>
  </si>
  <si>
    <t>Tutti-Frutti Accord, Orange, Pear, Peach, Raspberry, Blackberry, Vanilla, Sandalwood, White Musk</t>
  </si>
  <si>
    <t>DUA-ColorLife_Oil</t>
  </si>
  <si>
    <t>citrus-reign</t>
  </si>
  <si>
    <t>Citrus Reign</t>
  </si>
  <si>
    <t>Amalfi Lemon Zest, Calabrian Bergamot, Sicilian Mandarin, Italian Grapefruit, Green Lemon Leaf, Crushed Basil, Petitgrain Water, Neroli From Sicily, Orange Blossom Absolute, Jasmine Petals, Fig Leaf Accord, White Tea Accord, Haitian Vetiver, White Cedarwood, Musky Ambroxan, Light Oakmoss, Amber Resin</t>
  </si>
  <si>
    <t>DUA-CitReign_Oil</t>
  </si>
  <si>
    <t>dark-opium-glitter</t>
  </si>
  <si>
    <t>Dark Opium Glitter</t>
  </si>
  <si>
    <t>Marshmallow Musk Accord, Dark Coffee, Orange Flower, Vanilla Bourbon Absolu</t>
  </si>
  <si>
    <t>DUA-OpiGlitter_Oil</t>
  </si>
  <si>
    <t>dreamy-sapphire-nights</t>
  </si>
  <si>
    <t>Dreamy Sapphire Nights</t>
  </si>
  <si>
    <t>Sapphire Berries, Night Blooming Orchid, Crystallized Vanilla</t>
  </si>
  <si>
    <t>DUA-DreamSaph_Oil</t>
  </si>
  <si>
    <t>hour-of-happiness</t>
  </si>
  <si>
    <t>Hour Of Happiness</t>
  </si>
  <si>
    <t>Cranberry, Jasmine, Ylang-Ylang</t>
  </si>
  <si>
    <t>DUA-HappyHour_Oil</t>
  </si>
  <si>
    <t>majestic-royal-flowers-31</t>
  </si>
  <si>
    <t>Majestic Royal Flowers 31</t>
  </si>
  <si>
    <t>Mandarin, Orange, Pear, Peach, Magnolia, White Peony, Rose Centifolia, Violet Wood, Vetiver, DUA Signature Accord, Ambroxï¿½ Super, Vanilla, Praline, Musk</t>
  </si>
  <si>
    <t>DUA-MajFlor.31_Oil</t>
  </si>
  <si>
    <t>spice-it-up-dark-leather</t>
  </si>
  <si>
    <t>Spice It Up: Dark Leather</t>
  </si>
  <si>
    <t>Black Pepper, Nutmeg, Incense, Cinnamon, Dark Leather, Tobacco</t>
  </si>
  <si>
    <t>DUA-SIU.DkLthr_Oil</t>
  </si>
  <si>
    <t>stronger-with-dua-sandalwood</t>
  </si>
  <si>
    <t>Stronger With Dua Sandalwood</t>
  </si>
  <si>
    <t>Saffron, Lavender, Chestnut, Sandalwood, Vanilla</t>
  </si>
  <si>
    <t>DUA-SWDswd_Oil</t>
  </si>
  <si>
    <t>heavenly-vanillac-dust</t>
  </si>
  <si>
    <t>Heavenly Vanillac Dust</t>
  </si>
  <si>
    <t>Vanilla, Musk, Bourbon Vanilla, Mango, Coconut Water, Mate, Matcha Tea, Brown Sugar, Amber, Star Jasmine, Tonka Bean, Sandalwood, White Musk, Peru Balsam, Icing Sugar, Sweet Yeast</t>
  </si>
  <si>
    <t>sugary-darkness</t>
  </si>
  <si>
    <t>Sugary Darkness</t>
  </si>
  <si>
    <t>Vanilla, Cane Sugar, Orchid</t>
  </si>
  <si>
    <t>DUA-SugDark_Oil</t>
  </si>
  <si>
    <t>stronger-with-limited-dua</t>
  </si>
  <si>
    <t>Stronger With Limited Dua</t>
  </si>
  <si>
    <t>Cardamom, Pink Peppercorn, Violet Leaves, Sage, Vanilla Jungle Essenceï¿½, Sugar Coated Chestnut</t>
  </si>
  <si>
    <t>DUA-SWD.LE_Oil</t>
  </si>
  <si>
    <t>prestige-of-dua-black</t>
  </si>
  <si>
    <t>Prestige Of DUA Black</t>
  </si>
  <si>
    <t>Green Citruses, Fern, Amber, Cedar</t>
  </si>
  <si>
    <t>DUA-PresBlk_Oil</t>
  </si>
  <si>
    <t>honeyed-berry-lavender</t>
  </si>
  <si>
    <t>Honeyed Berry &amp; Lavender</t>
  </si>
  <si>
    <t>Blackberries, Lavender, Honey</t>
  </si>
  <si>
    <t>DUA-HoneyLav_Oil</t>
  </si>
  <si>
    <t>as-i-wish-ylang</t>
  </si>
  <si>
    <t>As I Wish: Ylang</t>
  </si>
  <si>
    <t>White Flowers, Mango, Milky Coconut Water, Ylang-Ylang, Tuberose Absolute, Vanilla Bourbon Infusion, White Musk</t>
  </si>
  <si>
    <t>DUA-YlangWish_Oil</t>
  </si>
  <si>
    <t>pearstachio-swirl</t>
  </si>
  <si>
    <t>Pearstachio Swirl</t>
  </si>
  <si>
    <t>Pistachios, Pear, Whipped Cream, Chestnut, Peony, Cardamom, Rum, Cedar, Tonka Bean, Marshmallow</t>
  </si>
  <si>
    <t>DUA-Pearstachio_Oil</t>
  </si>
  <si>
    <t>carnival-of-the-moon</t>
  </si>
  <si>
    <t>Carnival Of The Moon</t>
  </si>
  <si>
    <t>Passionfruit, Bergamot, Pink Freesia, Tuberose, Gardenia, Orchid, Marshmallow, Tonka Bean, Vanilla</t>
  </si>
  <si>
    <t>DUA-CarniMoon_Oil</t>
  </si>
  <si>
    <t>against-the-light</t>
  </si>
  <si>
    <t>Against The Light</t>
  </si>
  <si>
    <t>Herbal Notes, Lemon, Bergamot, Magnolia, Orange Blossom, Pear, Rose Centifolia, Tahiti Vanilla, Madagascar Vanilla, Cacao, Ambrette Seed</t>
  </si>
  <si>
    <t>DUA-AgainstLight_Oil</t>
  </si>
  <si>
    <t>citrus-sea-party</t>
  </si>
  <si>
    <t>Citrus Sea Party</t>
  </si>
  <si>
    <t>Bergamot, Mandarin, Fig Leaf, Salty Notes, Incense, Cardamom, Sandalwood, Ambroxan, Ambrette</t>
  </si>
  <si>
    <t>DUA-SeaParty_Oil</t>
  </si>
  <si>
    <t>cali-s-classic-orange-citrus</t>
  </si>
  <si>
    <t>Cali's Classic Orange &amp; Citrus</t>
  </si>
  <si>
    <t>Sicilian Orange, Calabrian Bergamot, Basil, Orange Blossom, Iris, Amber, Musk, Clementine From Italy, Juniper Berries, Vetiver</t>
  </si>
  <si>
    <t>poudre-fleur-15-1</t>
  </si>
  <si>
    <t>Poudre Fleur 15.1</t>
  </si>
  <si>
    <t>Cloud Of Powder, Aldehydes, Magnolia, Ylang-Ylang, Pearwood, Benzoin, Vanilla</t>
  </si>
  <si>
    <t>DUA-PouFle15.1_Oil</t>
  </si>
  <si>
    <t>next-chapter-2-0</t>
  </si>
  <si>
    <t>Next Chapter 2.0</t>
  </si>
  <si>
    <t>Apple, Wild Strawberry, Pomegranate, White Orchid, Jasmine, Marshmallow, Musk, Sandalwood</t>
  </si>
  <si>
    <t>DUA-Next2.0_Oil</t>
  </si>
  <si>
    <t>lemon-milk-cream-filling</t>
  </si>
  <si>
    <t>Lemon Milk Cream Filling</t>
  </si>
  <si>
    <t>Milk, Sugar, Eggs, Vanilla, Cinnamon, Lemon Zest</t>
  </si>
  <si>
    <t>DUA-LeMiFill_Oil</t>
  </si>
  <si>
    <t>intensely-passionate</t>
  </si>
  <si>
    <t>Intensely Passionate</t>
  </si>
  <si>
    <t>Pear, Jasmine, Vanilla</t>
  </si>
  <si>
    <t>DUA-TensePass_Oil</t>
  </si>
  <si>
    <t>her-sixth-sense</t>
  </si>
  <si>
    <t>Her Sixth Sense</t>
  </si>
  <si>
    <t>Mandarin Orange, Bergamot, Grapefruit, Orange Blossom, Green Notes, Gardenia, Freesia, Rose, Chinese Rhododendron, Amber, Skin Accord, Precious Woods</t>
  </si>
  <si>
    <t>DUA-6th.Fem_Oil</t>
  </si>
  <si>
    <t>graceful-intense</t>
  </si>
  <si>
    <t>Graceful Intense</t>
  </si>
  <si>
    <t>Blackcurrant Nectar, Damascena Rose, Davana, Bourbon Vanilla, Black Tea</t>
  </si>
  <si>
    <t>DUA-GraceIntense_Oil</t>
  </si>
  <si>
    <t>tart-of-buttery-almonds</t>
  </si>
  <si>
    <t>Tart Of Buttery Almonds</t>
  </si>
  <si>
    <t>Almond, Vanilla, Tart Crust, Balinese Cacao, Butter, Sugar</t>
  </si>
  <si>
    <t>DUA-AlmondTart_Oil</t>
  </si>
  <si>
    <t>sunset-rhythms</t>
  </si>
  <si>
    <t>Sunset Rhythms</t>
  </si>
  <si>
    <t>Lemon, Pineapple, Mango, Peony, Rum, Sandalwood, Vanilla Extract, Labdanum, Operanide, Ambroxan</t>
  </si>
  <si>
    <t>DUA-SunRhy_Oil</t>
  </si>
  <si>
    <t>soft-wool</t>
  </si>
  <si>
    <t>Soft Wool</t>
  </si>
  <si>
    <t>Fig Leaf, Cardamom, Bergamot, Rose, Herbaceous Green Notes, Leather, Marine Notes, Cedarwood, Musk, Sandalwood</t>
  </si>
  <si>
    <t>DUA-SoftWool_Oil</t>
  </si>
  <si>
    <t>milkshake-oclock</t>
  </si>
  <si>
    <t>Milkshake O'Clock</t>
  </si>
  <si>
    <t>Caramel, Milkshake, Vanilla, Rose, Violet, Marshmallow, Woody Notes, Amber, Ambergris, Musk</t>
  </si>
  <si>
    <t>DUA-ShakeTime_Oil</t>
  </si>
  <si>
    <t>candy-lady</t>
  </si>
  <si>
    <t>Candy Lady</t>
  </si>
  <si>
    <t>Magnolia, Apple Candy, White Amber</t>
  </si>
  <si>
    <t>DUA-CandyGal_Oil</t>
  </si>
  <si>
    <t>creamy-cloud-temptation</t>
  </si>
  <si>
    <t>Creamy Cloud Temptation</t>
  </si>
  <si>
    <t>Vanilla Meringue, Santal Flower, Sheer Amber, Musk</t>
  </si>
  <si>
    <t>DUA-CloudTempt_Oil</t>
  </si>
  <si>
    <t>whimsical-bubbleberry</t>
  </si>
  <si>
    <t>Whimsical Bubbleberry</t>
  </si>
  <si>
    <t>Gum Base, Sugar, Balinese Strawberry, Vanilla</t>
  </si>
  <si>
    <t>DUA-Whimsy_Oil</t>
  </si>
  <si>
    <t>tonic-of-roses</t>
  </si>
  <si>
    <t>Tonic Of Roses</t>
  </si>
  <si>
    <t>Rose, Citrus, Strawberry Leaves, Jasmine, Orange Blossom, Amber, Musk, Patchouli, Vanilla</t>
  </si>
  <si>
    <t>DUA-TonicRose_Oil</t>
  </si>
  <si>
    <t>poetic-poppy</t>
  </si>
  <si>
    <t>Poetic Poppy</t>
  </si>
  <si>
    <t>Blue Himalayan Poppy, Lychee Blossom, Orange Blossom, Mimosa, Jasmine, Vanilla, Desert Datura Flower</t>
  </si>
  <si>
    <t>DUA-PopPoem_Oil</t>
  </si>
  <si>
    <t>peach-and-almond-liqueur</t>
  </si>
  <si>
    <t>Peach And Almond Liqueur</t>
  </si>
  <si>
    <t>Peach, Sugar, Amaretto, Balinese Vanilla, Cocoa</t>
  </si>
  <si>
    <t>DUA-P&amp;Aliqueur_Oil</t>
  </si>
  <si>
    <t>green-climate</t>
  </si>
  <si>
    <t>Green Climate</t>
  </si>
  <si>
    <t>Aldehydes, Bergamot, Narcissus, Peach, Rose de Mai, Lily-Of-The-Valley, Ylang-Ylang, Violet, Rosemary, Tuberose, Jasmine, Sandalwood, Tonka Bean, Amber, Bamboo, Vetiver, Musk, Civet</t>
  </si>
  <si>
    <t>DUA-GnClim_Oil</t>
  </si>
  <si>
    <t>garden-of-botanical-dreams</t>
  </si>
  <si>
    <t>Garden Of Botanical Dreams</t>
  </si>
  <si>
    <t>Carnation, Wild Mint, Turkish Rose Essence, Vetiver Roots, White Amber</t>
  </si>
  <si>
    <t>DUA-BotaGard_Oil</t>
  </si>
  <si>
    <t>acqua-di-dua-elixir</t>
  </si>
  <si>
    <t>Acqua Di Dua Elixir</t>
  </si>
  <si>
    <t>Bergamot, Green Mandarin, Aquatic Notes, Violet, Patchouli, Leather</t>
  </si>
  <si>
    <t>DUA-Acqua.Elixir_Oil</t>
  </si>
  <si>
    <t>bahrain-empire</t>
  </si>
  <si>
    <t>Bahrain Empire</t>
  </si>
  <si>
    <t>Lime, Lemon, Bergamot, Clary Sage, Bay Leaf, Violet, Jasmine, May Rose, Ambergris, Birch, Pine, Cotton Candy, Pink Pepper, Cypress, Oud, Cashmere Wood, Leather, Saffron, Patchouli, Vanilla, Tonka Bean, Cedar</t>
  </si>
  <si>
    <t>DUA-Bahrain_Oil</t>
  </si>
  <si>
    <t>whisper-of-cocoa-coffee</t>
  </si>
  <si>
    <t>Whisper of Cocoa &amp; Coffee</t>
  </si>
  <si>
    <t>Steamed Milk, Cocoa Powder, Espresso Roast, Whipped Cream Accord, Melted Dark Chocolate, Marshmallow Fluff, Caramel Drizzle, Vanilla Bean, Cocoa Butter, Tonka Bean, Brown Sugar, Soft Woods</t>
  </si>
  <si>
    <t>DUA-C&amp;Cwhisper_Oil</t>
  </si>
  <si>
    <t>ceremony-of-tea-petals</t>
  </si>
  <si>
    <t>Ceremony Of Tea &amp; Petals</t>
  </si>
  <si>
    <t>Bergamot, Precious Spices, Dew Drop Accord, White Tea, Cassis, Tuberose, Orange Blossom, Ylang-Ylang, Gardenia, Vetiver, Vanilla Beans, Sandalwood, Liquid Amber, Musc</t>
  </si>
  <si>
    <t>DUA-TeaPetals_Oil</t>
  </si>
  <si>
    <t>emperor-of-hindustan</t>
  </si>
  <si>
    <t>Emperor Of Hindustan</t>
  </si>
  <si>
    <t>Sacred Spices, Crushed Saffron, Wild Tuberose, Smoky Bergamot, Orris Root, Iris Flower, Iris Absolute, Incensed Rose, Aged Amber Resinoid, Broom Flower, Creamed Ylang-Ylang, Kalakassi Oud (1971 India), Tonkin Deer Musk, Antique Sandalwood, Civet Infusion, Labdanum, Temple Smoke Accord</t>
  </si>
  <si>
    <t>DUA-Hindustan_Gallon</t>
  </si>
  <si>
    <t>woody-vanilla</t>
  </si>
  <si>
    <t>Woody Vanilla</t>
  </si>
  <si>
    <t>Pear, Rose, Vanilla, Amber, Caramel</t>
  </si>
  <si>
    <t>DUA-WoodNilla_Oil</t>
  </si>
  <si>
    <t>sheer-beauty</t>
  </si>
  <si>
    <t>Sheer Beauty</t>
  </si>
  <si>
    <t>Australian Sandalwood, Mandarin Madagascar, Egyptian Violet</t>
  </si>
  <si>
    <t>DUA-SheerBeauty_Oil</t>
  </si>
  <si>
    <t>floral-explosion-extreme-25</t>
  </si>
  <si>
    <t>Floral Explosion Extreme '25</t>
  </si>
  <si>
    <t>Vanilla, Raspberry, Rose Absolute, Freesia, Patchouli</t>
  </si>
  <si>
    <t>DUA-FEExt.25_Oil</t>
  </si>
  <si>
    <t>ambery-glow</t>
  </si>
  <si>
    <t>Ambery Glow</t>
  </si>
  <si>
    <t>Bergamot, Amber, Myrrh, Patchouli, Sandalwood</t>
  </si>
  <si>
    <t>DUA-AmberyGlow_Oil</t>
  </si>
  <si>
    <t>alchemy-of-osmanthus</t>
  </si>
  <si>
    <t>Alchemy Of Osmanthus</t>
  </si>
  <si>
    <t>Apricot, Italian Bergamot, Cardamom Guatemala, Osmanthus Infusion, Osmanthus Nature, Tea Accord, Sandalwood Amyris, Cedarwood Virginia</t>
  </si>
  <si>
    <t>DUA-AlchOsma_Oil</t>
  </si>
  <si>
    <t>omani-roses</t>
  </si>
  <si>
    <t>Omani Roses</t>
  </si>
  <si>
    <t>Rose, Frankincense, Sandalwood</t>
  </si>
  <si>
    <t>DUA-OmaniRoses_Oil</t>
  </si>
  <si>
    <t>milk-mystique</t>
  </si>
  <si>
    <t>Milk Mystique</t>
  </si>
  <si>
    <t>Black Pepper, Hazelnut Milk, Whipped Cream Accord, Tonka Bean, Sandalwood, Amber, Cashmere Wood</t>
  </si>
  <si>
    <t>DUA-MilkyMyst_Oil</t>
  </si>
  <si>
    <t>gulf-of-emirates</t>
  </si>
  <si>
    <t>Gulf Of Emirates</t>
  </si>
  <si>
    <t>Bergamot, Artemisia, Geranium, May Rose, Jasmin De Grasse, Ylang-Ylang, Cistus, Clove Buds, Blackcurrant Buds, Pink Pepper, Cumin, Cypriol, Patchouli, Oakmoss, Guaiacwood, Oud, Benzoin, Frankincense, Labdanum, Musk</t>
  </si>
  <si>
    <t>DUA-Emirates_Oil</t>
  </si>
  <si>
    <t>a-baristas-sugar-rush</t>
  </si>
  <si>
    <t>A Barista's Sugar Rush</t>
  </si>
  <si>
    <t>Roasted Coffee Bean Crumble, Candied Cinnamon Swirl, Hot Cocoa Dust, Toffee Drizzle, Vanilla Soufflï¿½ Accord, Jasmine Petals Infused In Cream, Biscotti Crunch, Brown Sugar Syrup, Caramelized Amber Glaze, Whipped Cream Accord, Maple Frosting, Sugared Musk, Warm Sandalwood</t>
  </si>
  <si>
    <t>DUA-SugaRush_Oil</t>
  </si>
  <si>
    <t>blooming-sunshine-peaches</t>
  </si>
  <si>
    <t>Blooming Sunshine Peaches</t>
  </si>
  <si>
    <t>Nectarine Peach, Cassis Leaf, Warm Spices, Neroli, Jasmine, Gardenia, Tuberose, Cistus, Cypriol, Vetiver, Sandalwood, Cedarwood, Amber, White Musc</t>
  </si>
  <si>
    <t>DUA-SunPeach_Oil</t>
  </si>
  <si>
    <t>wild-harvest</t>
  </si>
  <si>
    <t>Wild Harvest</t>
  </si>
  <si>
    <t>Leather, Grass, Wheat, Beetroot, Pine, Rose, Heliotrope, Clove, Polish Potatoes, Patchouli, Birch, Soil, Earth Notes, Oud, Amber, Vanilla, Honey, Hay, Labdanum, Benzoin</t>
  </si>
  <si>
    <t>DUA-WildHarvest_Oil</t>
  </si>
  <si>
    <t>treasure-femme-in-love</t>
  </si>
  <si>
    <t>Treasure Femme In Love</t>
  </si>
  <si>
    <t>Bergamot, Nectarine, Peach, Turkish Rose Essence, Jasmine, Cedarwood, Musk</t>
  </si>
  <si>
    <t>DUA-TFinLove_Oil</t>
  </si>
  <si>
    <t>rome-in-extradose</t>
  </si>
  <si>
    <t>Rome In Extradose</t>
  </si>
  <si>
    <t>Spice Blend, Lavandin Heart, Vetiver Heart Essence</t>
  </si>
  <si>
    <t>DUA-RomaExtra_Oil</t>
  </si>
  <si>
    <t>musky-roses</t>
  </si>
  <si>
    <t>Musky Roses</t>
  </si>
  <si>
    <t>Rose, Jasmine, Musk, Ambergris</t>
  </si>
  <si>
    <t>DUA-MuskyRoses_Oil</t>
  </si>
  <si>
    <t>lunar-moods</t>
  </si>
  <si>
    <t>Lunar Moods</t>
  </si>
  <si>
    <t>Juniper, Sichuan Pepper, Tagete, Pink Berries, Neroli, Frankincense, Blackcurrant, Ginger, Pear, Carrot, Iris, Cyclamen, Leather, Sandalwood, Musk, Oud, Vetiver, Ambergris, Tonka Bean</t>
  </si>
  <si>
    <t>DUA-LunaMood_Oil</t>
  </si>
  <si>
    <t>joyous-for-him</t>
  </si>
  <si>
    <t>Joyous For Him</t>
  </si>
  <si>
    <t>Citrus Effervescence, Nectarine, Watery Green Leaves, Sky Air Accord, Pimento, Coriander Seed, Red Ginger, Sandalwood, Iridescent Ebony, Deep Forest Moss</t>
  </si>
  <si>
    <t>DUA-Joy.Hom_Oil</t>
  </si>
  <si>
    <t>frosted-sugar-apple</t>
  </si>
  <si>
    <t>Frosted Sugar Apple</t>
  </si>
  <si>
    <t>Red Apples, Winter Rose Petals, Candied Oranges, Maple Leaf, Fresh Cinnamon</t>
  </si>
  <si>
    <t>DUA-AppleFrost_Oil</t>
  </si>
  <si>
    <t>aviator-de-dua</t>
  </si>
  <si>
    <t>Aviator De DUA</t>
  </si>
  <si>
    <t>Basil, Ambergris, Clary Sage, Cedarwood</t>
  </si>
  <si>
    <t>DUA-Aviator_Oil</t>
  </si>
  <si>
    <t>smoked-mango</t>
  </si>
  <si>
    <t>Smoked Mango</t>
  </si>
  <si>
    <t>Guava, Mango, Neroli, Osmanthus, Ylang-Ylang, Coconut Milk, Vanilla, Amber, Oud</t>
  </si>
  <si>
    <t>DUA-MangOud_Oil</t>
  </si>
  <si>
    <t>rice-and-sandalwood</t>
  </si>
  <si>
    <t>Rice And Sandalwood</t>
  </si>
  <si>
    <t>Rice, Coffee Extract, Australian Sandalwood, Caramel, Vanilla, Ambroxan, Guaiacwood, Modern Woods</t>
  </si>
  <si>
    <t>DUA-RiceSantal_Oil</t>
  </si>
  <si>
    <t>morning-bakery-goodness</t>
  </si>
  <si>
    <t>Morning Bakery Goodness</t>
  </si>
  <si>
    <t>Grilled Toast With Salted Butter, Freshly Baked Cookie Dough, Chocolate Spread, Chopped Hazelnut</t>
  </si>
  <si>
    <t>DUA-Ambakery_Oil</t>
  </si>
  <si>
    <t>mango-curd-panna-cotta</t>
  </si>
  <si>
    <t>Mango Curd Panna Cotta</t>
  </si>
  <si>
    <t>Orange Vaniglia, Curd Mango Mahachanok, Pannacotta, Vanilla, Tahitensis Vanilla Extract, Tonka Absolute, Benzoin, Saffron, White Musk</t>
  </si>
  <si>
    <t>DUA-MangoPanna_Oil</t>
  </si>
  <si>
    <t>introspection</t>
  </si>
  <si>
    <t>Introspection</t>
  </si>
  <si>
    <t>Cardamom, Cinnamon, Carrot, Ginger, Orris Butter, Papyrus, Patchouli</t>
  </si>
  <si>
    <t>DUA-Introspection_Oil</t>
  </si>
  <si>
    <t>exceptional-florence-bridge</t>
  </si>
  <si>
    <t>Exceptional Florence Bridge</t>
  </si>
  <si>
    <t>Bergamot, Mandarin, Incense, Iris, Rosewood, Geranium, Cedarwood, Ylang-Ylang, Jasmine, Rose, Sandalwood, Patchouli, Vetiver, Musk</t>
  </si>
  <si>
    <t>DUA-FloBridge_Oil</t>
  </si>
  <si>
    <t>espresso-martini-lounge</t>
  </si>
  <si>
    <t>Espresso Martini Lounge</t>
  </si>
  <si>
    <t>Amber Vanilla, Dark Espresso, Whiskey, Coffee Beans</t>
  </si>
  <si>
    <t>DUA-SpressoTini_Oil</t>
  </si>
  <si>
    <t>chapters-of-melon</t>
  </si>
  <si>
    <t>Chapters Of Melon</t>
  </si>
  <si>
    <t>Melon, Lily-Of-The-Valley, Amber</t>
  </si>
  <si>
    <t>DUA-ChapMelo_Oil</t>
  </si>
  <si>
    <t>summertime-mango</t>
  </si>
  <si>
    <t>Summertime Mango</t>
  </si>
  <si>
    <t>Bergamot, Mango, Lemon, Raspberry, Coconut, Strawberry, Orange, Rum, Cream</t>
  </si>
  <si>
    <t>DUA-SumMango_Oil</t>
  </si>
  <si>
    <t>moonmilk-caramel-milkshake</t>
  </si>
  <si>
    <t>Moonmilk Caramel Milkshake</t>
  </si>
  <si>
    <t>Sugar, Dark Chocolate, Caramel, Vanilla</t>
  </si>
  <si>
    <t>DUA-MoonShake_Oil</t>
  </si>
  <si>
    <t>midnight-coast</t>
  </si>
  <si>
    <t>Midnight Coast</t>
  </si>
  <si>
    <t>Caramel, Davana, Bergamot, Lemon, Marine Notes, Neroli, Ambroxan, Amber, Woody Notes, Black Tea, Olibanum</t>
  </si>
  <si>
    <t>DUA-MidCoast_Oil</t>
  </si>
  <si>
    <t>whipped-fluff-by-mr-sniffles</t>
  </si>
  <si>
    <t>Whipped Fluff By Mr. Sniffles</t>
  </si>
  <si>
    <t>Air-Spun Vanilla Sugar, Toasted Marshmallow Crust, Whipped Air, Melted Marshmallow Accord, Creamy Fluff, Powdered Vanilla, Warm Milk Musk, Marshmallow Powder, Sweet Cream Resin, Caramel Latte</t>
  </si>
  <si>
    <t>DUA-MrSniffles_Oil</t>
  </si>
  <si>
    <t>oasis-of-mali-22</t>
  </si>
  <si>
    <t>Oasis Of Mali 22</t>
  </si>
  <si>
    <t>Lavender, Seringa, Myrrh, Mint, Cocoa Beans, Fig Leaves, Leather, Wheat</t>
  </si>
  <si>
    <t>DUA-Mali22_Oil</t>
  </si>
  <si>
    <t>light-of-satis</t>
  </si>
  <si>
    <t>Light Of Satis</t>
  </si>
  <si>
    <t>Sicilian Mandarin, White Floral Bouquet, Indonesian Patchouli</t>
  </si>
  <si>
    <t>DUA-SatisLite_Oil</t>
  </si>
  <si>
    <t>glazed-cinnamon-buns</t>
  </si>
  <si>
    <t>Glazed Cinnamon Buns</t>
  </si>
  <si>
    <t>Cinnamon, Sugar, Butter, Vanilla Glaze, Melomakarona, Sweet Dough</t>
  </si>
  <si>
    <t>DUA-CinnyBunz_Oil</t>
  </si>
  <si>
    <t>butterscotch-citrus-glow</t>
  </si>
  <si>
    <t>Butterscotch Citrus Glow</t>
  </si>
  <si>
    <t>Butterscotch, Lemon Myrtle, Fenugreek, Tonka, Vanilla</t>
  </si>
  <si>
    <t>DUA-ButtGlow_Oil</t>
  </si>
  <si>
    <t>wilderness</t>
  </si>
  <si>
    <t>Wilderness</t>
  </si>
  <si>
    <t>Ginger, Rose, Agarwood</t>
  </si>
  <si>
    <t>DUA-Wilderness_Oil</t>
  </si>
  <si>
    <t>tobacco-nights</t>
  </si>
  <si>
    <t>Tobacco Nights</t>
  </si>
  <si>
    <t>Cumin, Coriander, Italian Clementine, Tobacco Blossom, Olibanum (Frankincense), Labdanum, Tonka Bean, Cedarwood, Patchouli</t>
  </si>
  <si>
    <t>DUA-TobacNite_Oil</t>
  </si>
  <si>
    <t>smoky-oud-sandalwood</t>
  </si>
  <si>
    <t>Smoky Oud Sandalwood</t>
  </si>
  <si>
    <t>Oud Wood, Sandalwood</t>
  </si>
  <si>
    <t>DUA-SmkySwood_Oil</t>
  </si>
  <si>
    <t>skybound-towers</t>
  </si>
  <si>
    <t>Skybound Towers</t>
  </si>
  <si>
    <t>Black Pepper, Saffron, Cardamom, Rose Damascene, Bergamot, Shinus Molle, Pine, Petitgrain, Lavender, Red Rose, Thyme, Cypress, Leather, Cedarwood, Geranium, Jasmine, Violet, Cypriol, Oud, Oakmoss, Patchouli, Tree Moss, Sandal, Amber, Benzoin, Woody, Vanilla, Musk</t>
  </si>
  <si>
    <t>DUA-SkyTowers_Oil</t>
  </si>
  <si>
    <t>night-of-amber-esprit</t>
  </si>
  <si>
    <t>Night Of Amber Esprit</t>
  </si>
  <si>
    <t>Caramel, Amber, Cinnamon, Cardamom, Musk</t>
  </si>
  <si>
    <t>DUA-Espirit.Nite_Oil</t>
  </si>
  <si>
    <t>hypnotic-berry-delight</t>
  </si>
  <si>
    <t>Hypnotic Berry Delight</t>
  </si>
  <si>
    <t>Peach, Ginger, Vanilla</t>
  </si>
  <si>
    <t>DUA-BD.Hypno_Oil</t>
  </si>
  <si>
    <t>fruity-cucumber</t>
  </si>
  <si>
    <t>Fruity Cucumber</t>
  </si>
  <si>
    <t>Cucumber, Apple, Grapefruit, Magnolia, Lily, Marine, Violet, Rose, Amber, Sandalwood, Musk</t>
  </si>
  <si>
    <t>DUA-FruCumber_Oil</t>
  </si>
  <si>
    <t>white-galaxy</t>
  </si>
  <si>
    <t>White Galaxy</t>
  </si>
  <si>
    <t>Citron, Myrtle, Magnolia, Bergamot, Green Mandarin, Lime, Cardamom, Patchouli, Musk</t>
  </si>
  <si>
    <t>DUA-WhiteGalaxy_Oil</t>
  </si>
  <si>
    <t>traditional-balance-04</t>
  </si>
  <si>
    <t>Traditional Balance 04</t>
  </si>
  <si>
    <t>Cumaru Wood, Tonka Bean, Coffee Tree Blossom, Cocoa, Milk, Amber, Musk</t>
  </si>
  <si>
    <t>DUA-TradBal04_Oil</t>
  </si>
  <si>
    <t>the-empress-royale</t>
  </si>
  <si>
    <t>The Empress: Royale</t>
  </si>
  <si>
    <t>Cranberry, Royal Azalea, Virginia Cedarwood</t>
  </si>
  <si>
    <t>DUA-EmpressRoyale_Oil</t>
  </si>
  <si>
    <t>stronger-with-dua-parfum</t>
  </si>
  <si>
    <t>Stronger With Dua Parfum</t>
  </si>
  <si>
    <t>Mandarin, Pink Pepper, Lavender, Sage, Leather, Vanilla, Chestnut</t>
  </si>
  <si>
    <t>DUA-SWD:Parf_Oil</t>
  </si>
  <si>
    <t>magical-florals</t>
  </si>
  <si>
    <t>Magical Florals</t>
  </si>
  <si>
    <t>Bulgarian Rose, Blackcurrant Bud, Jasmine, Ylang-Ylang, Amber, Sandalwood, Patchouli</t>
  </si>
  <si>
    <t>DUA-MagicFlor_Oil</t>
  </si>
  <si>
    <t>leave-it-to-chance-splendid</t>
  </si>
  <si>
    <t>Leave It To Chance: Splendid</t>
  </si>
  <si>
    <t>Raspberry, Rose, Violet, Rose Geranium, Iris, Cedarwood, White Musk</t>
  </si>
  <si>
    <t>DUA-Splendid_Oil</t>
  </si>
  <si>
    <t>crush-hour</t>
  </si>
  <si>
    <t>Crush Hour</t>
  </si>
  <si>
    <t>Citrus Fruits, Saffron, Ginger, Moroccan Rose, Egyptian Jasmine, Amber, Sandalwood, Oakmoss, Vanilla, White Musk</t>
  </si>
  <si>
    <t>DUA-CrusHour_Oil</t>
  </si>
  <si>
    <t>kings-warhorse</t>
  </si>
  <si>
    <t>King's Warhorse</t>
  </si>
  <si>
    <t>Bergamot, Fresh Ginger, Black Pepper, Petitgrain Citronnier, Timut Pepper, Neroli Accord, Akigalawood, Labdanum, Benzoin Accord</t>
  </si>
  <si>
    <t>DUA-Warhorse_Oil</t>
  </si>
  <si>
    <t>cheeky-banana-bread</t>
  </si>
  <si>
    <t>Cheeky Banana Bread</t>
  </si>
  <si>
    <t>Lemon Zest, Ylang-Ylang, Banana Bread, Peanut Butter, Warm Spices, Violet, Amber, Fruity Musks</t>
  </si>
  <si>
    <t>DUA-CheekyBread_Oil</t>
  </si>
  <si>
    <t>midnight-heat</t>
  </si>
  <si>
    <t>Midnight Heat</t>
  </si>
  <si>
    <t>Spiced Ginger, Mandarin Juice, Minty Mojito Accord, Juicy Citrus Burst, Aquatic Tones, Ambroxan, Guaiac Wood, White Amber, Lab-Developed Vanilla Pheromone Accord</t>
  </si>
  <si>
    <t>DUA-MidHeat_Oil</t>
  </si>
  <si>
    <t>amber-citrus-glow</t>
  </si>
  <si>
    <t>Amber Citrus Glow</t>
  </si>
  <si>
    <t>Bergamot, Lemon, Ozonic Notes, Pink Pepper, Saffron, Amber, Jasmine, Patchouli, Cedar, Leather, Incense, Vetiver, Musk, Labdanum</t>
  </si>
  <si>
    <t>DUA-BlUomo_Oil</t>
  </si>
  <si>
    <t>marshmallow-dream-2-0</t>
  </si>
  <si>
    <t>Marshmallow Dream 2.0</t>
  </si>
  <si>
    <t>Marshmallow Cream, Sugared Marshmallow Dust, Marshmallow- Infused Cotton Candy Accord</t>
  </si>
  <si>
    <t>DUA-MmDream2.0_Oil</t>
  </si>
  <si>
    <t>circus-of-strawberry-dreams</t>
  </si>
  <si>
    <t>Circus Of Strawberry Dreams</t>
  </si>
  <si>
    <t>Bergamot, Cotton Candy, Red Apple, Iris Petals, Freesia, Buttery Popcorn Accord, Vanilla Bean, Sandalwood, Caramelized Amber, Pink Lady Apple, Italian Lemon, Nectarine Blossom, Orange Blossom Water, Pink Marshmallow, Strawberry, Coconut Flakes, Whipped Vanilla, Raspberry Sugar, Pink Musk, Ambrox, DUA Signature Accord</t>
  </si>
  <si>
    <t>wings-of-freedom</t>
  </si>
  <si>
    <t>Wings Of Freedom</t>
  </si>
  <si>
    <t>Black And White Sesame, Orange Blossom, Roasted Vanilla, Sandalwood</t>
  </si>
  <si>
    <t>DUA-WingFree_Oil</t>
  </si>
  <si>
    <t>star-of-ice</t>
  </si>
  <si>
    <t>Star Of Ice</t>
  </si>
  <si>
    <t>Coconut Water, Pineapple, Praline, Patchouli</t>
  </si>
  <si>
    <t>DUA-StarIce_Oil</t>
  </si>
  <si>
    <t>error-435</t>
  </si>
  <si>
    <t>Error 435</t>
  </si>
  <si>
    <t>Suede, Cardamom, Osmanthus, Tonka, Vanilla, Labdanum</t>
  </si>
  <si>
    <t>DUA-Err.435_Oil</t>
  </si>
  <si>
    <t>dearest</t>
  </si>
  <si>
    <t>Dearest</t>
  </si>
  <si>
    <t>Pink Pepper, Iris, Ambrette Seeds, Ambrox</t>
  </si>
  <si>
    <t>DUA-GlossU_Oil</t>
  </si>
  <si>
    <t>charming-magnolia</t>
  </si>
  <si>
    <t>Charming Magnolia</t>
  </si>
  <si>
    <t>Dewberries, Sweet Orange, Coconut, Magnolia, Jasmine Sambac Absolute, Lily-Of-The-Valley, Ylang-Ylang, Patchouli, Musks, Blond Woods</t>
  </si>
  <si>
    <t>DUA-CharMag_Oil</t>
  </si>
  <si>
    <t>moonlit-lily</t>
  </si>
  <si>
    <t>Moonlit Lily</t>
  </si>
  <si>
    <t>Lily-Of-The-Valley, Rose, Frankincense, Mystikal, Labdanum, Ambergris, White Musk, Benzoin</t>
  </si>
  <si>
    <t>DUA-MoonLily_Oil</t>
  </si>
  <si>
    <t>final-verdict</t>
  </si>
  <si>
    <t>Final Verdict</t>
  </si>
  <si>
    <t>Pink Pepper, Bergamot, Cardamom, Frankincense, Juniper Berries, Myrrh, Patchouli, Cedarwood, Vanilla</t>
  </si>
  <si>
    <t>DUA-Verdict_Oil</t>
  </si>
  <si>
    <t>dracos-honey-cluster</t>
  </si>
  <si>
    <t>Draco's Honey Cluster</t>
  </si>
  <si>
    <t>Bergamot, Mandarin, Thyme, Cinnamon Bark, Black Pepper, Olibanum, Myrrh, Bourbon Vanilla</t>
  </si>
  <si>
    <t>DUA-DracHoney_Oil</t>
  </si>
  <si>
    <t>sorbet-paradise</t>
  </si>
  <si>
    <t>Sorbet Paradise</t>
  </si>
  <si>
    <t>Italian Bergamot, Pink Grapefruit Zest, Sun-Ripened Pear Nectar, Raspberry Sorbet Accord, Sparkling Mandarin Granita, Whipped Apricot Cream, Tropical Frangipani Blossom, Hibiscus Petal Accord, Velvet Rose Petals, Madagascar Vanilla Gelato, Tonka Bean Absolute, Creamy Sandalwood, Sheer White Musk, Golden Amber Drizzle</t>
  </si>
  <si>
    <t>DUA-SorbPar_Oil</t>
  </si>
  <si>
    <t>passionberry-bubblegum</t>
  </si>
  <si>
    <t>Passionberry Bubblegum</t>
  </si>
  <si>
    <t>Passion Fruit, Juicy Raspberry, Exotic Litchi, Sparkling Citrus Zest, Bubblegum Accord, Tropical Guava, Jasmine Petals, Violet Candy Accord, Creamy Sandalwood, Madagascar Vanilla, Sheer White Musk, Amber Crystals</t>
  </si>
  <si>
    <t>DUA-PassGum_Oil</t>
  </si>
  <si>
    <t>sunlit-current</t>
  </si>
  <si>
    <t>Sunlit Current</t>
  </si>
  <si>
    <t>Orange, Lemon, Bergamot, Jasmine, Lime, Marine Notes, Freesia, Coriander, Rose, Nutmeg, Violet, Cyclamen, Amber, Patchouli, Cedar, Musk, Oakmoss</t>
  </si>
  <si>
    <t>DUA-SunCurr_Oil</t>
  </si>
  <si>
    <t>pop-princess</t>
  </si>
  <si>
    <t>Pop Princess</t>
  </si>
  <si>
    <t>Crispy Pear, Pink Grapefruit, Juicy Raspberry, Soft Muguet, Rose Buds, Vanilla Orchid, Marshmallow, Creamy Musk, Blonde Woods</t>
  </si>
  <si>
    <t>DUA-Glinda_Oil</t>
  </si>
  <si>
    <t>peach-pop</t>
  </si>
  <si>
    <t>Peach Pop</t>
  </si>
  <si>
    <t>Peach, White Apricot, Sparkling Prosecco</t>
  </si>
  <si>
    <t>DUA-PeachPop_Oil</t>
  </si>
  <si>
    <t>original-croc</t>
  </si>
  <si>
    <t>Original Croc</t>
  </si>
  <si>
    <t>Pink Pepper, Bergamot, Lavender, Clary Sage, Sandalwood, Tonka Bean</t>
  </si>
  <si>
    <t>DUA-CrocOG_Oil</t>
  </si>
  <si>
    <t>midday-ecstasy</t>
  </si>
  <si>
    <t>Midday Ecstasy</t>
  </si>
  <si>
    <t>Bitter Almond, Angelica Roots, Madeleine, Carrot, Absolu Ambrette, New Caledonia Sandalwood, Premium Madagascar Vanilla Pod Infusion, Musks</t>
  </si>
  <si>
    <t>DUA-Nooner_Oil</t>
  </si>
  <si>
    <t>miami-strawberry-whip</t>
  </si>
  <si>
    <t>Miami Strawberry Whip</t>
  </si>
  <si>
    <t>Wild Strawberry, Whipped Cream, Orange Blossom, Ice Cream Cone, Vanilla Absolute, Creamy Musk</t>
  </si>
  <si>
    <t>DUA-MiamiWhip_Oil</t>
  </si>
  <si>
    <t>heart-of-rome-extradose</t>
  </si>
  <si>
    <t>Heart Of Rome Extradose</t>
  </si>
  <si>
    <t>Cassis, Rum, Vanilla</t>
  </si>
  <si>
    <t>DUA-RomaMaxima_Oil</t>
  </si>
  <si>
    <t>cloudscape</t>
  </si>
  <si>
    <t>Cloudscape</t>
  </si>
  <si>
    <t>Lavender, Pear, Bergamot, Crï¿½me De Coconut, Praline, Vanilla Orchid, Cashmere</t>
  </si>
  <si>
    <t>DUA-AriCloud_Oil</t>
  </si>
  <si>
    <t>the-library</t>
  </si>
  <si>
    <t>The Library</t>
  </si>
  <si>
    <t>Plum, Cinnamon, Leather Accord, Violet, Birch Woods, Patchouli, Vanilla</t>
  </si>
  <si>
    <t>DUA-Library_Oil</t>
  </si>
  <si>
    <t>sun-kissed-lemonade</t>
  </si>
  <si>
    <t>Sun-Kissed Lemonade</t>
  </si>
  <si>
    <t>Grapefruit, Red Currant, Ginger, Pink Pepper, Mango, Marine Notes, Fig, Elemi, Ambroxan, Amber, Cedarwood, Moss, Musk</t>
  </si>
  <si>
    <t>DUA-SunAde_Oil</t>
  </si>
  <si>
    <t>starboard</t>
  </si>
  <si>
    <t>Starboard</t>
  </si>
  <si>
    <t>Pineapple, Bergamot, Iodine, Passion Fruit, Ginger, White Flower, Caramel, White Musks, Modern Woods</t>
  </si>
  <si>
    <t>DUA-Porthole_Oil</t>
  </si>
  <si>
    <t>nocturne-wave</t>
  </si>
  <si>
    <t>Nocturne Wave</t>
  </si>
  <si>
    <t>Bergamot, Mandarin, Grapefruit, Sea Breeze, Armoise, Basil, Blue Chamomile, Cashmere Wood, Patchouli, Vanilla, Musk, Amber</t>
  </si>
  <si>
    <t>DUA-NoctWave_Oil</t>
  </si>
  <si>
    <t>depths-of-desire</t>
  </si>
  <si>
    <t>Depths Of Desire</t>
  </si>
  <si>
    <t>Mandarin, Ambergris, Marine Accord, Star Anise, Carrot, Mint, Cypriol, Geranium, Musk, Ambrettolide, Sandalwood, Haitian Vetiver</t>
  </si>
  <si>
    <t>DUA-DeepDesire_Oil</t>
  </si>
  <si>
    <t>fruity-tequila-punch</t>
  </si>
  <si>
    <t>Fruity Tequila Punch</t>
  </si>
  <si>
    <t>Raspberry Nectar, Passion Fruit, Juicy Guava, Mexican Lime Zest, Tequila Accord, Tropical Hibiscus, Jasmine Petals, Dragonfruit, Pineapple Juice Accord, Creamy Vanilla, Golden Amber, Sheer Musk, Smooth Sandalwood</t>
  </si>
  <si>
    <t>DUA-Tequila_Oil</t>
  </si>
  <si>
    <t>magnetic-dusk</t>
  </si>
  <si>
    <t>Magnetic Dusk</t>
  </si>
  <si>
    <t>Apple, Saffron, Grapefruit, Mango, Sage, Lavender, Cardamom, Ozonic Notes, Musk, Ambergris</t>
  </si>
  <si>
    <t>DUA-MagDusk_Oil</t>
  </si>
  <si>
    <t>dreams-delight</t>
  </si>
  <si>
    <t>Dreams Delight</t>
  </si>
  <si>
    <t>Bourbon Vanilla, Mango, Coconut Water, Mate, Vanilla, Matcha Tea, Brown Sugar, Amber, Star Jasmine, Tonka Bean, Sandalwood, White Musk, Musk, Peru Balsam</t>
  </si>
  <si>
    <t>morning-glow</t>
  </si>
  <si>
    <t>Morning Glow</t>
  </si>
  <si>
    <t>Mandarin, Sea Breeze, Magnolia, Egyptian Violet Leaf Absolute, Cashmeran, Cold Musk</t>
  </si>
  <si>
    <t>DUA-DiaGlow_Oil</t>
  </si>
  <si>
    <t>mini-romance</t>
  </si>
  <si>
    <t>Mini Romance</t>
  </si>
  <si>
    <t>Ozonic Accord, Crispy Apple, Neroli, Cinnamon, Violet, Clary Sage, White Cedarwood, Suede, Ambergris</t>
  </si>
  <si>
    <t>DUA-MiniRom_Oil</t>
  </si>
  <si>
    <t>greatness-inferno</t>
  </si>
  <si>
    <t>Greatness: Inferno</t>
  </si>
  <si>
    <t>Chinotto Accord, Madagascar Black Pepper, Wild Rosemary, Pepperwood, Patchouli, Haitian Vetiver, Vanilla</t>
  </si>
  <si>
    <t>DUA-Inferno_Oil</t>
  </si>
  <si>
    <t>fleur-intense</t>
  </si>
  <si>
    <t>Fleur Intense</t>
  </si>
  <si>
    <t>Strawberries, Rose Buds, Honey, Green Moss</t>
  </si>
  <si>
    <t>DUA-FleurTense_Oil</t>
  </si>
  <si>
    <t>charming-orchid</t>
  </si>
  <si>
    <t>Charming Orchid</t>
  </si>
  <si>
    <t>Vanilla Duo, Vanilla Orchid, Ozonic Accord</t>
  </si>
  <si>
    <t>DUA-Orchid.Charm_Oil</t>
  </si>
  <si>
    <t>smoky-honeyed-figs</t>
  </si>
  <si>
    <t>Smoky Honeyed Figs</t>
  </si>
  <si>
    <t>Fig, Tobacco, Honey</t>
  </si>
  <si>
    <t>DUA-SmokeFigs_Oil</t>
  </si>
  <si>
    <t>savage-water</t>
  </si>
  <si>
    <t>Savage Water</t>
  </si>
  <si>
    <t>Blanched Lavender, Musky Woods, Cool Spices</t>
  </si>
  <si>
    <t>DUA-SavageWater_Oil</t>
  </si>
  <si>
    <t>purity-of-jasmine</t>
  </si>
  <si>
    <t>Purity Of Jasmine</t>
  </si>
  <si>
    <t>Ylang-Ylang, Jasmine, White Flowers, Patchouli, Iris, Vanilla, Musk, Amber, Labdanum</t>
  </si>
  <si>
    <t>DUA-PurJas_Oil</t>
  </si>
  <si>
    <t>mango-passion-oudh</t>
  </si>
  <si>
    <t>Mango Passion Oudh</t>
  </si>
  <si>
    <t>Ginger, Tagetes, Black Tea, Passionfruit, Mango, Black Pepper, Rose, Olibanum, Gurjun, Balsam, Cypriot, Oud Assafi</t>
  </si>
  <si>
    <t>DUA-MangoPass_Oil</t>
  </si>
  <si>
    <t>beaute-parfumee-2025</t>
  </si>
  <si>
    <t>Beaute Parfumee 2025</t>
  </si>
  <si>
    <t>Ylang-Ylang, Orange Blossom, Grandiflorum Jasmine, Tuberose</t>
  </si>
  <si>
    <t>DUA-Beaute.2025_Oil</t>
  </si>
  <si>
    <t>maui-pog-nectar</t>
  </si>
  <si>
    <t>Maui POG Nectar</t>
  </si>
  <si>
    <t>Passion Fruit, Guava Nectar, Sweet Orange Zest, Pineapple Juice Accord, Peach Pulp, Hibiscus Petals, Jasmine Breeze, Papaya Cream, Creamy Coconut, Warm Amber, Sheer White Musk, Smooth Sandalwood</t>
  </si>
  <si>
    <t>DUA-POGjuice_Oil</t>
  </si>
  <si>
    <t>frozen-watermelon-punch</t>
  </si>
  <si>
    <t>Frozen Watermelon Punch</t>
  </si>
  <si>
    <t>Juicy Watermelon Sorbet, Sweet Pear, Italian Bergamot, Mandarin Zest, Sea Breeze Accord, Prickly Pear, Red Berries, Jasmine Petals, Creamy Musk, Vanilla Ice Accord, Smooth Sandalwood, Golden Amber</t>
  </si>
  <si>
    <t>DUA-SandiaSlush_Oil</t>
  </si>
  <si>
    <t>cherry-cream-dream</t>
  </si>
  <si>
    <t>Cherry Cream Dream</t>
  </si>
  <si>
    <t>Juicy Cherry, Red Berries, Sparkling Citrus Zest, Whipped Vanilla Cream, Frosted Cake Accord, Cotton Candy, Jasmine Petals, Tonka Bean, Smooth Sandalwood, Golden Amber, Sheer White Musk</t>
  </si>
  <si>
    <t>DUA-CherryCream_Oil</t>
  </si>
  <si>
    <t>poseidons-ottoman-supernova</t>
  </si>
  <si>
    <t>Poseidon's Ottoman Supernova</t>
  </si>
  <si>
    <t>Apple, Pineapple, Blackcurrant, Birch, Thyme, Artemisia, Patchouli, Grapefruit, Lime, Lemon, Bergamot, Lavender, Musk, Lily of the Valley, Rose de Mai, Jasmine de Grasse, Blackcurrant, Galbanum, Pink Pepper, Cypriol, Vetiver, Cedar Wood, Juniper Berry, Leather, Oakmoss, Ambergris, Musk, Benzoin, Vanilla, and Labdanum</t>
  </si>
  <si>
    <t>chilling-at-pacific-with-exotic-hammer</t>
  </si>
  <si>
    <t>Chilling At Pacific with Exotic Hammer</t>
  </si>
  <si>
    <t>Citron, Orange, Lemon, Mint, Black Currant, Coriander, Apricot, Basil, Carrot Seeds, May Rose, Dates, Fig, Ambrette, Mango, Pineapple, Coconut, White Rum, Bergamot, Coconut Milk, White Flowers, Marine Notes, Musk, Sandalwood, Amber, Vetiver</t>
  </si>
  <si>
    <t>soaring-through-vanilla-skyline</t>
  </si>
  <si>
    <t>Soaring Through Vanilla Skyline</t>
  </si>
  <si>
    <t>Bergamot Zest, Sweet Orange, Cappuccino, Pure Vanilla, Jasmine Grandiflorum, Cinnamon Bark, Caramelized Cedar, Sheer Amber, Sandalwood</t>
  </si>
  <si>
    <t>DUA-NillaSky_Oil</t>
  </si>
  <si>
    <t>rush-of-tropics</t>
  </si>
  <si>
    <t>Rush Of Tropics</t>
  </si>
  <si>
    <t>Pineapple, Pink Grapefruit, Mandarin Orange, Jasmine, Rose, Almond Milk, Brown Sugar, Woody Notes</t>
  </si>
  <si>
    <t>DUA-RushTrop_Oil</t>
  </si>
  <si>
    <t>musky-lotus-12</t>
  </si>
  <si>
    <t>Musky Lotus 12</t>
  </si>
  <si>
    <t>Vanilla, Sandalwood, Lotus Flower, Freesia, Jasmine, Musk</t>
  </si>
  <si>
    <t>DUA-Musky12_Oil</t>
  </si>
  <si>
    <t>ms-soulshine</t>
  </si>
  <si>
    <t>Ms. Soulshine</t>
  </si>
  <si>
    <t>Indian Jasmine Flower, Orange Blossoms, Coconut, Vanilla</t>
  </si>
  <si>
    <t>DUA-Soulshine_Oil</t>
  </si>
  <si>
    <t>duke-of-the-wooden-realm</t>
  </si>
  <si>
    <t>Duke Of The Wooden Realm</t>
  </si>
  <si>
    <t>Patchouli, Cedar, Vetiver, Sandalwood, Poplar, Oakmoss, Incense Wood, Papyrus</t>
  </si>
  <si>
    <t>DUA-DukeWood_Oil</t>
  </si>
  <si>
    <t>caramel-cafe-croissant</t>
  </si>
  <si>
    <t>Caramel Cafe Croissant</t>
  </si>
  <si>
    <t>Foamed Cappuccino, Freshly Baked Sweet Pastry, Caramelized Sweet Egg Wash, Dark Swirl Of Espresso, Cream</t>
  </si>
  <si>
    <t>DUA-CaCaCrois_Oil</t>
  </si>
  <si>
    <t>muse-of-strawberry</t>
  </si>
  <si>
    <t>Muse Of Strawberry</t>
  </si>
  <si>
    <t>Upcycled Natural Strawberry, Bergamot, Pink Pepper, Rose Absolutes, Pistachio Accord, Cedarwood, Akigalawood, Ambrofix, Tonka Bean</t>
  </si>
  <si>
    <t>DUA-MuseBerry_Oil</t>
  </si>
  <si>
    <t>high-skies</t>
  </si>
  <si>
    <t>High Skies</t>
  </si>
  <si>
    <t>Pomelo, Black Pepper, Hemp Leaves, Palo Santo, Vetiver</t>
  </si>
  <si>
    <t>DUA-HiSky_Oil</t>
  </si>
  <si>
    <t>city-noir</t>
  </si>
  <si>
    <t>City Noir</t>
  </si>
  <si>
    <t>Ambrette Seed, White Pepper, Cumin, Honey, Jasmine, Black Plum, Benzoin, Incense, Musk</t>
  </si>
  <si>
    <t>DUA-CityNight_Oil</t>
  </si>
  <si>
    <t>childhood-sweets</t>
  </si>
  <si>
    <t>Childhood Sweets</t>
  </si>
  <si>
    <t>Coconut, Almond, Cocoa, Praline, Vanilla, Musk, Tonka Bean</t>
  </si>
  <si>
    <t>DUA-KiddoCandy_Oil</t>
  </si>
  <si>
    <t>fusion-of-peach</t>
  </si>
  <si>
    <t>Fusion Of Peach</t>
  </si>
  <si>
    <t>Blackcurrant, Lemon, Peach, Violet, Cedarwood, Sandalwood</t>
  </si>
  <si>
    <t>DUA-FusePeach_Oil</t>
  </si>
  <si>
    <t>duas-fall-2025</t>
  </si>
  <si>
    <t>Dua's Fall 2025</t>
  </si>
  <si>
    <t>Cinnamon Cake, Marshmallow Cream, Steamed Milk, Almond, Cardamom Chai, Vanillac Cream, Sandalwood, Nutmeg</t>
  </si>
  <si>
    <t>smoked-hotness-of-aged-whiskey</t>
  </si>
  <si>
    <t>Smoked Hotness Of Aged Whiskey</t>
  </si>
  <si>
    <t>Apple Hookah Flavor, Cinnamon, Smoke, Tobacco Absolute, Oakmoss, Bourbon Vanilla Pure Jungle Essence, Orcanox, Wheat Absolute, Davana, Cedarwood, Everlasting Absolute, Styrax, Tolu Balm</t>
  </si>
  <si>
    <t>miss-allure-intense</t>
  </si>
  <si>
    <t>Miss Allure Intense</t>
  </si>
  <si>
    <t>Neroli, Green Mandarin, Orange Blossom, Tuberose, Marshmallow, Sandalwood</t>
  </si>
  <si>
    <t>DUA-MissAllure_Oil</t>
  </si>
  <si>
    <t>cologne-of-almond-currant</t>
  </si>
  <si>
    <t>Cologne Of Almond Currant</t>
  </si>
  <si>
    <t>Redcurrant, Green Almond, Cedarwood</t>
  </si>
  <si>
    <t>DUA-AlmCur_Oil</t>
  </si>
  <si>
    <t>verses-in-bloom-essence</t>
  </si>
  <si>
    <t>Verses In Bloom Essence</t>
  </si>
  <si>
    <t>Magnolia, Vanilla, Tuberose Flower, White Musk, Lily-Of-The-Valley, Absolute Tuberose, Benzoin Sumatra</t>
  </si>
  <si>
    <t>DUA-VsBloom_Oil</t>
  </si>
  <si>
    <t>under-one-umbrella</t>
  </si>
  <si>
    <t>Under One Umbrella</t>
  </si>
  <si>
    <t>Blackcurrant Buds, Puffed Rice, Cyclamen, Genmaicha Tea, Musks, Woody Notes, Vanilla, Cedarwood</t>
  </si>
  <si>
    <t>DUA-1Umbrella_Oil</t>
  </si>
  <si>
    <t>misty-lily</t>
  </si>
  <si>
    <t>Misty Lily</t>
  </si>
  <si>
    <t>White Lily Leaves, Violet Leaf, Cardamom, Galbanum, Madagascar Vanilla</t>
  </si>
  <si>
    <t>DUA-Mistily_Oil</t>
  </si>
  <si>
    <t>jungle-delight</t>
  </si>
  <si>
    <t>Jungle Delight</t>
  </si>
  <si>
    <t>Rum, Nutmeg, Almond Paste, Suede, Heliotrope, Mugane, Gaiacwood, Honey, Sandalwood, Vanilla</t>
  </si>
  <si>
    <t>DUA-JungLight_Oil</t>
  </si>
  <si>
    <t>honeyed-nuts-baklava</t>
  </si>
  <si>
    <t>Honeyed Nuts Baklava</t>
  </si>
  <si>
    <t>Orange Blossom, Italian Bergamot, Honey, Pistachio, Grilled Almond, Amberwood, Madagascan Vanilla, Brazilian Tonka Bean</t>
  </si>
  <si>
    <t>DUA-HoneyBak_Oil</t>
  </si>
  <si>
    <t>garden-mirage</t>
  </si>
  <si>
    <t>Garden Mirage</t>
  </si>
  <si>
    <t>Lemon, Mandarin, Blackcurrant Bud, Jasmine, Lily-Of-The-Valley, Rose, Tuberose, Patchouli, Oakmoss Absolute, Labdanum, Amber Vanilla</t>
  </si>
  <si>
    <t>DUA-GardMir_Oil</t>
  </si>
  <si>
    <t>compass-rose</t>
  </si>
  <si>
    <t>Compass Rose</t>
  </si>
  <si>
    <t>Centifolia Rose Absolute, Turkish Rose, Bulgarian Rose, Italian Iris, Virginia Cedar</t>
  </si>
  <si>
    <t>DUA-CompRose_Oil</t>
  </si>
  <si>
    <t>a-piece-of-your-heart</t>
  </si>
  <si>
    <t>A Piece Of Your Heart</t>
  </si>
  <si>
    <t>Orange Blossom, Lavender, Ambery Woody Accord</t>
  </si>
  <si>
    <t>DUA-Pieces_Gallon</t>
  </si>
  <si>
    <t>whispers-of-bloom</t>
  </si>
  <si>
    <t>Whispers Of Bloom</t>
  </si>
  <si>
    <t>Rose, Orris, Heliotrope, Violet, Lilac, Peach, Amber, Powdery Notes, Musk</t>
  </si>
  <si>
    <t>DUA-WhisBloom_Oil</t>
  </si>
  <si>
    <t>milkylicious-white-milk</t>
  </si>
  <si>
    <t>Milkylicious White Milk</t>
  </si>
  <si>
    <t>Ambrette Seed, Milk Accord, Mystikal, Jasmine Vintage, Tuberose Petals, Mahonial, Incense, Cacao, Musky Vanilla, Caramel, Tonka Bean, Honey, Vanilla, White Musk</t>
  </si>
  <si>
    <t>rebel-child</t>
  </si>
  <si>
    <t>Rebel Child</t>
  </si>
  <si>
    <t>Bergamot, Black Tea, Ginger, Virginia Cedarwood, Labdanum, Musks</t>
  </si>
  <si>
    <t>DUA-RebKid_Oil</t>
  </si>
  <si>
    <t>fig-whispered-lullaby</t>
  </si>
  <si>
    <t>Fig Whispered Lullaby</t>
  </si>
  <si>
    <t>Quince, Fig, Salted Caramel, Marshmallow, Pear Blossom, Lavender Blossom, Tonka Bean, White Musk, Sandalwood</t>
  </si>
  <si>
    <t>DUA-FigLullaby_Oil</t>
  </si>
  <si>
    <t>berry-vanilla-allure</t>
  </si>
  <si>
    <t>Berry Vanilla Allure</t>
  </si>
  <si>
    <t>Blackberry Buds, Amazon Lilies, Mandarin, Patchouli, Tiare Flower, Osmanthus, Crystallized Vanilla, Velvet Musk, Cashmere Woods, Sandalwood, Amber</t>
  </si>
  <si>
    <t>DUA-BerryAllure_Oil</t>
  </si>
  <si>
    <t>woods-of-timber-14</t>
  </si>
  <si>
    <t>Woods Of Timber 14</t>
  </si>
  <si>
    <t>Cypress, Cardamom, Juniper, Pink Pepper, Cocoa, Lavandin, Fir Balsam, Hojari Frankincense, Palo Santo, Vanilla Bourbon, Sandalwood, Cedarwood, Patchouli</t>
  </si>
  <si>
    <t>DUA-Timber.14_Oil</t>
  </si>
  <si>
    <t>region-of-fairy-chimneys</t>
  </si>
  <si>
    <t>Region Of Fairy Chimneys</t>
  </si>
  <si>
    <t>Saffron, Jasmine Absolute, Iris Butter, Rose Absolute, Sandalwood Album, Olibanum, Myrrh Resinoid, Benzoin Resinoid, Vanilla Absolute</t>
  </si>
  <si>
    <t>DUA-Chimneys_Oil</t>
  </si>
  <si>
    <t>red-night-amber</t>
  </si>
  <si>
    <t>Red Night Amber</t>
  </si>
  <si>
    <t>Frankincense, Ambergris, Amber, Vanilla, Honey</t>
  </si>
  <si>
    <t>DUA-RedAmber_Oil</t>
  </si>
  <si>
    <t>pulse-of-bloom</t>
  </si>
  <si>
    <t>Pulse Of Bloom</t>
  </si>
  <si>
    <t>Musk, Iris, Magnolia, Ambrette, Pink Peppercorn</t>
  </si>
  <si>
    <t>DUA-PulseB_Oil</t>
  </si>
  <si>
    <t>parisian-solid-blues</t>
  </si>
  <si>
    <t>Parisian Solid Blues</t>
  </si>
  <si>
    <t>Juniper Berry, Cedar, Tonka Bean, Jasmine, Tobacco Smoke</t>
  </si>
  <si>
    <t>DUA-PariBlu_Oil</t>
  </si>
  <si>
    <t>oudh-of-golden-altar</t>
  </si>
  <si>
    <t>Oudh Of Golden Altar</t>
  </si>
  <si>
    <t>Bergamot, Frankincense, Ginger, Spice Accord, Rose Centifolia, 80-Year-Aged Oud, Patchouli, Sandalwood, Myrrh, Liquorice Root, Tonka Bean</t>
  </si>
  <si>
    <t>DUA-Oud.Alt_Oil</t>
  </si>
  <si>
    <t>sugary-vanilla-embrace</t>
  </si>
  <si>
    <t>Sugary Vanilla Embrace</t>
  </si>
  <si>
    <t>Soft Vanilla, Velvet Sugar, Chantilly Crï¿½me</t>
  </si>
  <si>
    <t>DUA-SugEmbrace_Oil</t>
  </si>
  <si>
    <t>dare-you-bye-me</t>
  </si>
  <si>
    <t>Dare You Bye Me</t>
  </si>
  <si>
    <t>Buttercream Frosting, Toasted Popcorn, Caramel Drizzle, Brownie Batter, Burnt Sugar Accord, Vanilla Sugar, Vanillac Woody Notes, Vanilla Musk</t>
  </si>
  <si>
    <t>DUA-DareBye_Gallon</t>
  </si>
  <si>
    <t>halloween-2025</t>
  </si>
  <si>
    <t>Halloween 2025</t>
  </si>
  <si>
    <t>Saffron Dusted Dates, Dried Apricot, Smoked Cardamom, Blood Orange Essence, Red Wine Accord, Rose Petals Soaked In Oud Oil, Dark Amber Resin, Incense Curls Rising From Temple Stone, Burnt Caramel, Civet Kissed Musk, Sandalwood Ash, Myrrh Tears, Shadowed Veil Of Smoky Vanilla</t>
  </si>
  <si>
    <t>DUA-Ween.2025_Gallon</t>
  </si>
  <si>
    <t>escape-the-dust-of-vanillac-dreams</t>
  </si>
  <si>
    <t>Escape The Dust Of Vanillac Dreams</t>
  </si>
  <si>
    <t>Vanilla, Musk, Black Sugar, Tonka Bean, Bourbon Vanilla, Mango, Coconut Water, Mate, Matcha Tea, Brown Sugar, Amber, Star Jasmine, Sandalwood, White Musk, Peru Balsam</t>
  </si>
  <si>
    <t>bleu-portugal</t>
  </si>
  <si>
    <t>Bleu Portugal</t>
  </si>
  <si>
    <t>Sicilian Lemon, Spearmint, Pink Pepper, Grapefruit, Ginger, Iso-E-Super, Nutmeg, Jasmine Sambac, Labdanum, Patchouli, Incense, Cedar Wood, White Musk, Bergamot, Lavender, Mysore Sandalwood, Vetiver, Ambergris</t>
  </si>
  <si>
    <t>whipped-banana-wonderland</t>
  </si>
  <si>
    <t>Whipped Banana Wonderland</t>
  </si>
  <si>
    <t>Orange, Banana, Whipped Cream, Banana Tree Leaves, Clover, Vanilla, White Rum</t>
  </si>
  <si>
    <t>DUA-WhipNana_Oil</t>
  </si>
  <si>
    <t>sweet-mango-rice</t>
  </si>
  <si>
    <t>Sweet Mango Rice</t>
  </si>
  <si>
    <t>Sticky Rice, Blackcurrant Sparkle, Fresh Freesia, Mango Flower, Coconut Cream, Crispy Apple, Sandalwood, Solar Blooming, Musk Bouquet</t>
  </si>
  <si>
    <t>DUA-StikiRice_Oil</t>
  </si>
  <si>
    <t>sugared-coconut-dreamland</t>
  </si>
  <si>
    <t>Sugared Coconut Dreamland</t>
  </si>
  <si>
    <t>Heliotrope, Banana Cream, Coco Milk, Island Vanilla</t>
  </si>
  <si>
    <t>DUA-SugaCoco_Oil</t>
  </si>
  <si>
    <t>secret-club-54</t>
  </si>
  <si>
    <t>Secret Club 54</t>
  </si>
  <si>
    <t>Piï¿½a Colada, Cardamom, Guatemala Davana, Saffron, Chocolate Accord, Nagarmotha, Cinnamon Bark, Rhum, Vanilla Resin Absolute, Sandalwood, Patchouli, Tobacco</t>
  </si>
  <si>
    <t>DUA-Club.54_Oil</t>
  </si>
  <si>
    <t>his-perfect-date</t>
  </si>
  <si>
    <t>His Perfect Date</t>
  </si>
  <si>
    <t>Sweet Orange, Patchouli, Lemon, Mandarin, Artemisia, Cardamom, Elemi, Juniper Berry, Geranium, Ginger, Lavender, Pine, Red Berries, Vetiver, Benzoin Gum, Coffee, Copaiba, Cyprus, Gurjun Balsam, Cinnamon Bark, Clove Leaf, Clove Bud, Clary Sage, Citronella, Guaiacwood, Myrrh, Agarwood</t>
  </si>
  <si>
    <t>DUA-April.25th_Oil</t>
  </si>
  <si>
    <t>flutter-of-wings</t>
  </si>
  <si>
    <t>Flutter Of Wings</t>
  </si>
  <si>
    <t>Raspberry Nectar, Iris Petals, Airy Vanilla</t>
  </si>
  <si>
    <t>DUA-Flutter_Oil</t>
  </si>
  <si>
    <t>oud-of-the-kings</t>
  </si>
  <si>
    <t>Oud Of The Kings</t>
  </si>
  <si>
    <t>Agarwood, Rose, Amber, Frankincense, Taif Rose, White Oud, Black Oud, Honey, Saffron, Vanilla, Leather, Indian Oud, Malaysian Oud</t>
  </si>
  <si>
    <t>DUA-KingOud_Oil</t>
  </si>
  <si>
    <t>insolent-oud</t>
  </si>
  <si>
    <t>Insolent Oud</t>
  </si>
  <si>
    <t>Saffron, Raspberry, Rose, Leather, Oud, Amber</t>
  </si>
  <si>
    <t>DUA-Insolent_Oil</t>
  </si>
  <si>
    <t>icy-angelic-elixir</t>
  </si>
  <si>
    <t>Icy Angelic Elixir</t>
  </si>
  <si>
    <t>Bergamot, Grapefruit, Aldehydes, Cognac Essence, Myrrh Resin, Tonka Bean Absolute, On The Rocks Accord</t>
  </si>
  <si>
    <t>DUA-Icy.Angel_Oil</t>
  </si>
  <si>
    <t>bleu-de-dua-the-exclusive</t>
  </si>
  <si>
    <t>Bleu De Dua: The Exclusive</t>
  </si>
  <si>
    <t>Sandalwood, Cistus Labdanum, Ambery Woods, Leather</t>
  </si>
  <si>
    <t>DUA-BDDX_Oil</t>
  </si>
  <si>
    <t>arabian-rose-intense-cologne</t>
  </si>
  <si>
    <t>Arabian Rose Intense Cologne</t>
  </si>
  <si>
    <t>Rose Infusion, Taif Rose, Coffee</t>
  </si>
  <si>
    <t>DUA-ArabianRose_Oil</t>
  </si>
  <si>
    <t>mandarin-popcorn-glow</t>
  </si>
  <si>
    <t>Mandarin Popcorn Glow</t>
  </si>
  <si>
    <t>Mandarin, Apple, Almond, Heliotrope, Popcorn, Coconut, Vanilla, Toffee, White Musks</t>
  </si>
  <si>
    <t>DUA-MandPop_Oil</t>
  </si>
  <si>
    <t>nostalgic-vanille-custard</t>
  </si>
  <si>
    <t>Nostalgic Vanille Custard</t>
  </si>
  <si>
    <t>Powdered Sugar Crust, Golden Vanilla Nectar, Warm Coconut Milk, Bourbon Vanilla Absolute, Brown Sugar Praline, Whipped Vanilla Custard, White Musky Vanilla Velvet Accord, Creamy Sandalwood, Soft Vanilla Bean Pods, Almond Whipped Cream</t>
  </si>
  <si>
    <t>DUA-Nostard_oil</t>
  </si>
  <si>
    <t>singaporian-dessert-cafe</t>
  </si>
  <si>
    <t>Singaporean Dessert Cafe</t>
  </si>
  <si>
    <t>Macarons, Matcha Croissant, Sweet Matcha Cream Drizzle, Toasted Almonds, Glazed Pastries, Vanilla Ice Cream Cake, Pastry Crumbs, Creamy Sugar Glaze, Warm Baked Accord</t>
  </si>
  <si>
    <t>DUA-SingaCafe_Gallon</t>
  </si>
  <si>
    <t>lemon-custard-biscuits</t>
  </si>
  <si>
    <t>Lemon Custard Biscuits</t>
  </si>
  <si>
    <t>Sparkling Lemon Zest, Crystallized Sugar Accord, Lemon Cream Filling, Golden Biscuit Crumble, Vanilla Whipped Mousse, Caramelized Brown Sugar, Almond Cream Accord, Melted Butter Essence, Sweet Tonka Bean, Creamy Sandalwood Custard</t>
  </si>
  <si>
    <t>DUA-LemBiscuits_oil</t>
  </si>
  <si>
    <t>spiced-vanilla-milk</t>
  </si>
  <si>
    <t>Spiced Vanilla Milk</t>
  </si>
  <si>
    <t>Warm Cinnamon, Gooey Caramel, Creamy Cold Milk Accord, Rich Bourbon Vanilla, Fluffy Marshmallow, Drizzled Honey, Sweet Coumarin, Velvety Tonka Bean, Nutty Praline</t>
  </si>
  <si>
    <t>DUA-SpiceMilk_oil</t>
  </si>
  <si>
    <t>acqua-di-savage-elixir</t>
  </si>
  <si>
    <t>Acqua Di Savage Elixir</t>
  </si>
  <si>
    <t>Sparkling Bergamot, Green Mandarin, Grapefruit Zest, Crushed Pepper, Burst Of Solar Citrus Infused With Alpha Musk Molecules, Aromatic Lavender, Cardamom Absolute, Clary Sage, Geranium Blended With Amberwood, Pheromone-Charged Citrus Musk Accord, Lab-Engineered Alpha Musk Fusion, Vetiver, Tonka Bean, Patchouli, Clean Amber, Sensual Woods</t>
  </si>
  <si>
    <t>intense-goddess-within-her</t>
  </si>
  <si>
    <t>Intense Goddess Within Her</t>
  </si>
  <si>
    <t>Trio Of Vanillas, Vanilla Wood, Lavender</t>
  </si>
  <si>
    <t>DUA-N10sGodess_Oil</t>
  </si>
  <si>
    <t>error-436</t>
  </si>
  <si>
    <t>Error 436</t>
  </si>
  <si>
    <t>Incense, Iris, Vanilla Balm</t>
  </si>
  <si>
    <t>DUA-Err.436_Oil</t>
  </si>
  <si>
    <t>city-of-roses-26</t>
  </si>
  <si>
    <t>City Of Roses 26</t>
  </si>
  <si>
    <t>Red Berries, Isparta Rose, Patchouli, Calamus, Benzoin, Ambroxan</t>
  </si>
  <si>
    <t>DUA-CityRose.26_Oil</t>
  </si>
  <si>
    <t>vetiver-vortex</t>
  </si>
  <si>
    <t>Vetiver Vortex</t>
  </si>
  <si>
    <t>Haiti Vetiver, Grapefruit, Rose</t>
  </si>
  <si>
    <t>DUA-VetTex_Oil</t>
  </si>
  <si>
    <t>sands-of-ceremony</t>
  </si>
  <si>
    <t>Sands Of Ceremony</t>
  </si>
  <si>
    <t>Vetiver Haiti, Birch, Hibiscus, Violet, Gurjum, Absolute Tabac, Peru Balsam, Labdanum, Elemi, Sandalwood, Absolute Tonka, Absolute Civet</t>
  </si>
  <si>
    <t>DUA-Sandemony_Oil</t>
  </si>
  <si>
    <t>rose-paradise</t>
  </si>
  <si>
    <t>Rose Paradise</t>
  </si>
  <si>
    <t>Mandarin, Bergamot, Pink Pepper, Trilogy Of Roses, Peony, Lily-Of-The-Valley, Powdery Notes, Musk, Vanilla, Ambroxan, Cashmere Wood</t>
  </si>
  <si>
    <t>DUA-RosePar_Oil</t>
  </si>
  <si>
    <t>regal-homage</t>
  </si>
  <si>
    <t>Regal Homage</t>
  </si>
  <si>
    <t>Rum, Clove, Fig, Cinnamon, Peru Balsam, Guaiacwood, Vanilla, Patchouli, Amber</t>
  </si>
  <si>
    <t>DUA-RegHom_Oil</t>
  </si>
  <si>
    <t>queen-of-noon</t>
  </si>
  <si>
    <t>Queen Of Noon</t>
  </si>
  <si>
    <t>Saffron, Citrus, Cardamom, Ylang-Ylang, Tuberose, Plum, Patchouli, Sandalwood, Amber, Vanilla</t>
  </si>
  <si>
    <t>DUA-Mid.Queen_Oil</t>
  </si>
  <si>
    <t>midnight-stars</t>
  </si>
  <si>
    <t>Midnight Stars</t>
  </si>
  <si>
    <t>Cypriol, Absolute Rose, Saffron, Geranium, Balsam, Cedar, Cassis, Vanilla Bean, White Oud, Orris, Guaiac, Amber, Red Patchouli, Musk, Sandalwood, Oud</t>
  </si>
  <si>
    <t>DUA-MidStar_Oil</t>
  </si>
  <si>
    <t>legacy-of-brompton</t>
  </si>
  <si>
    <t>Legacy Of Brompton</t>
  </si>
  <si>
    <t>Saffron, Pink Pepper, Bulgarian Rose, Jasmine Absolute, Lisylang, Vanilla, White Musk, Olibanum, Patchouli</t>
  </si>
  <si>
    <t>DUA-Brompton_Oil</t>
  </si>
  <si>
    <t>clean-warmth</t>
  </si>
  <si>
    <t>Clean Warmth</t>
  </si>
  <si>
    <t>Mandarin, Aldehyde, Ambrinol, Skatole, Mimosa Absolute, White Caramel, Honey, Zafryl, Tonka Bean Absolute, Tonkitone, Milk, Ambery Woods</t>
  </si>
  <si>
    <t>DUA-Warmth_Oil</t>
  </si>
  <si>
    <t>coco-almond-cream-cake</t>
  </si>
  <si>
    <t>Coco Almond Cream Cake</t>
  </si>
  <si>
    <t>Toasted Coconut Flakes, Bitter Almond Essence, Brown Sugar Crystals, Whipped Vanilla Cream, Buttercream Frosting, Fluffy Sponge Cake Accord, Warm Tonka Bean, Sweet White Musk, Drizzled Caramel Glaze</t>
  </si>
  <si>
    <t>DUA-Madeline_Oil</t>
  </si>
  <si>
    <t>delightful-dust-of-white-milk</t>
  </si>
  <si>
    <t>Delightful Dust Of White Milk</t>
  </si>
  <si>
    <t>Bourbon Vanilla, Mango, Coconut Water, Mate, Vanilla, Matcha Tea, Brown Sugar, Amber, Star Jasmine, Tonka Bean, Sandalwood, White Musk, Peru Balsam, Caramel, Honey</t>
  </si>
  <si>
    <t>rome-in-yellow-dream</t>
  </si>
  <si>
    <t>Rome In Yellow Dream</t>
  </si>
  <si>
    <t>Italian Mandarin, Pineapple, Gingerbread, Pure Vanilla, Cedarwood</t>
  </si>
  <si>
    <t>DUA-Rome.Yellow_Oil</t>
  </si>
  <si>
    <t>rome-for-him</t>
  </si>
  <si>
    <t>Rome For Him</t>
  </si>
  <si>
    <t>Violet Leaf, Sage, Smoked Vetiver, Salt, Ginger</t>
  </si>
  <si>
    <t>DUA-Rome.Him_Oil</t>
  </si>
  <si>
    <t>miraculous-surprise-forever</t>
  </si>
  <si>
    <t>Miraculous Surprise Forever</t>
  </si>
  <si>
    <t>Black Currant, Star Anise, Peony, Almond Blossom, Heliotrope, Mimosa, Lily-Of-The-Valley, Vanilla, Patchouli, Incense, Amber, Virginian Cedar</t>
  </si>
  <si>
    <t>DUA-Mirac4ever_Oil</t>
  </si>
  <si>
    <t>heart-of-rome-pink</t>
  </si>
  <si>
    <t>Heart Of Rome Pink</t>
  </si>
  <si>
    <t>Calabrian Green Mandarin, Orange Blossom, Madagascar Bourbon Vanilla</t>
  </si>
  <si>
    <t>DUA-Pink.PP_Oil</t>
  </si>
  <si>
    <t>heart-of-rome-coral-fantasy</t>
  </si>
  <si>
    <t>Heart Of Rome Coral Fantasy</t>
  </si>
  <si>
    <t>Kiwi, Orange, Jasmine, Haute Couture Bouquet, Ambrette Seeds, Woody Musks</t>
  </si>
  <si>
    <t>DUA-Coral.Fan.Fem_Oil</t>
  </si>
  <si>
    <t>enchanting-starstruck</t>
  </si>
  <si>
    <t>Enchanting Starstruck</t>
  </si>
  <si>
    <t>Wild Berries, Passionfruit, Poppy, Peony, Champaca, Freesia, White Musk, Vanilla, Blonde Woods</t>
  </si>
  <si>
    <t>DUA-TSenchanted_Oil</t>
  </si>
  <si>
    <t>guardian-of-honor</t>
  </si>
  <si>
    <t>Guardian Of Honor</t>
  </si>
  <si>
    <t>Ginger, Grapefruit, Honey, Cognac, Liquorice, Red Fruits, Orange Blossom, Myrrh Resin, Night Blooming Jasmine, Hay, Musks, Leather, Red Amber, Peru Balsam, Benzoin, Tonka Beans, Cistus Labdamum</t>
  </si>
  <si>
    <t>DUA-Guardian_Oil</t>
  </si>
  <si>
    <t>gardens-of-saba</t>
  </si>
  <si>
    <t>Gardens Of Saba</t>
  </si>
  <si>
    <t>Aldehydes, Mandarin, Red Fruits, Jasmine Sambac, Rose, Lily-Of-The-Valley, Patchouli, Moss, Sandalwood</t>
  </si>
  <si>
    <t>DUA-Saba_Oil</t>
  </si>
  <si>
    <t>confection-ecstasy</t>
  </si>
  <si>
    <t>Confection Ecstasy</t>
  </si>
  <si>
    <t>Apricot, Wild Honey, Dried Fruits Blend, Saffron, Rum Absolute, Violet Wood, Ivorian Ginger, Brazilian Tonka Bean, Madagascan Vanilla, Chocolate, Caramel, Toffee</t>
  </si>
  <si>
    <t>DUA-Confecstacy_Oil</t>
  </si>
  <si>
    <t>artistic-grandeur</t>
  </si>
  <si>
    <t>Artistic Grandeur</t>
  </si>
  <si>
    <t>Sweet Orange, Marsala Liqueur, Bitter Almond, Marzipan, Peruvian Balsam, Coffee, Tonka Bean, Candied Fruit, Caramelized Sugar, Tolu Balsam, Amber Notes, Musky Notes, Patchouli</t>
  </si>
  <si>
    <t>DUA-GrandArt_Oil</t>
  </si>
  <si>
    <t>whispers-of-dawn</t>
  </si>
  <si>
    <t>Whispers of Dawn</t>
  </si>
  <si>
    <t>Lemon Blossom, Italian Bergamot, White Aldehydes, Pear Skin Accord, Orange Blossom, Iris Butter, Linden Blossom, Jasmine Water Accord, Ambrette Seed, White Musk Accord, Cashmere Wood, Blonde Cedar, Hint Of Vanilla CO2</t>
  </si>
  <si>
    <t>DUA-WhisDawn_Oil</t>
  </si>
  <si>
    <t>thanksgiving-2025</t>
  </si>
  <si>
    <t>Thanksgiving 2025</t>
  </si>
  <si>
    <t>Spiced Apple Harvest Delight, Berry Jam, Golden Vanilla Elixir, Nutmeg-Spiced Vanilla, Autumn Maple, Raspberry Harvest, Pumpkin Waffle</t>
  </si>
  <si>
    <t>miami-strawberry-white-milk-dream</t>
  </si>
  <si>
    <t>Miami Strawberry &amp; White Milk Dream</t>
  </si>
  <si>
    <t>Wild Strawberry, Whipped Cream, Orange Blossom, Ice Cream Cone, Vanilla Absolute, Creamy Musk, Pink Lady Apple, Italian Lemon, Freesia, Nectarine Blossom, Orange Blossom Water, Pink Marshmallow, Strawberry, Coconut Flakes, Whipped Vanilla, Raspberry Sugar, Pink Musk, Ambrox, DUA Signature Accord, Caramel, Tonka Bean, Honey, Vanilla, White Musk</t>
  </si>
  <si>
    <t>red-black-berries</t>
  </si>
  <si>
    <t>Red &amp; Black Berries</t>
  </si>
  <si>
    <t>Fresh Raspberries, Vine-Ripened Blackberries, Vanilla Orchid, Creamy Sandalwood, Cashmere Woods</t>
  </si>
  <si>
    <t>DUA-Red&amp;Black_Oil</t>
  </si>
  <si>
    <t>berry-reverie</t>
  </si>
  <si>
    <t>Berry Reverie</t>
  </si>
  <si>
    <t>Pineapple, Raspberry, Peach, Orange, Blackberry, Freesia, Musk, Dark Chocolate, Vanilla, Coconut, Amber</t>
  </si>
  <si>
    <t>DUA-BerRevie_Oil</t>
  </si>
  <si>
    <t>angel-leather</t>
  </si>
  <si>
    <t>Angel Leather</t>
  </si>
  <si>
    <t>Leather, Musk</t>
  </si>
  <si>
    <t>DUA-AngLeath_Oil</t>
  </si>
  <si>
    <t>amber-salt</t>
  </si>
  <si>
    <t>Amber Salt</t>
  </si>
  <si>
    <t>Amber, Ambergris, Olibanum, Rukeri Tea, Orris Accord</t>
  </si>
  <si>
    <t>DUA-AmberSalt_Oil</t>
  </si>
  <si>
    <t>whitescape</t>
  </si>
  <si>
    <t>Whitescape</t>
  </si>
  <si>
    <t>Bergamot, Fig Leaves, Cedarwood, Patchouli, Tolu Balsam, Amber, Musk, Sandalwood, Bourbon Vanilla</t>
  </si>
  <si>
    <t>DUA-Whitescape_Oil</t>
  </si>
  <si>
    <t>ridotto-luxury</t>
  </si>
  <si>
    <t>Ridotto Luxury</t>
  </si>
  <si>
    <t>Rum, Chantilly Cream, Bourbon Vanilla</t>
  </si>
  <si>
    <t>DUA-RidoLux_Oil</t>
  </si>
  <si>
    <t>platinum</t>
  </si>
  <si>
    <t>Platinum</t>
  </si>
  <si>
    <t>Whipped Cream, Coconut, Caramel, Almond Milk, Jasmine, Mimosa, Vanilla, White Musk</t>
  </si>
  <si>
    <t>DUA-Platinum_Oil</t>
  </si>
  <si>
    <t>matcha-ritual</t>
  </si>
  <si>
    <t>Matcha Ritual</t>
  </si>
  <si>
    <t>Matcha Tea, Fig, Bitter Orange, Vetiver, Cedarwood</t>
  </si>
  <si>
    <t>DUA-Matchual_Oil</t>
  </si>
  <si>
    <t>gladiators-sword</t>
  </si>
  <si>
    <t>Gladiator's Sword</t>
  </si>
  <si>
    <t>Bergamot, Dried Fruit, Fruity Notes, Wine, Rose, Geranium, Cloves, Saffron, Cedarwood, Leather, Patchouli, Vetiver, Incense, Helichrysum, Musk</t>
  </si>
  <si>
    <t>DUA-Gladiator_Oil</t>
  </si>
  <si>
    <t>blueberry-pavlova</t>
  </si>
  <si>
    <t>Blueberry Pavlova</t>
  </si>
  <si>
    <t>Blueberry, Orange, Raspberry, Rosewood, Caramel, Patchouli, Moss, Vanilla, Musk</t>
  </si>
  <si>
    <t>DUA-BluPava_Oil</t>
  </si>
  <si>
    <t>sugary-red-fruits-candy</t>
  </si>
  <si>
    <t>Sugary Red Fruits Candy</t>
  </si>
  <si>
    <t>Sweet Ruby Mandarin, Sparkling Bergamot Zest, Candied Citrus Peel Nectar, Shimmering Sugar-Kissed Mist, Crushed Red Berry Syrup, Wild Honeysuckle Petals, Pink Jasmine Blossoms, Blushing Rose Jam, Soft Fruit-Infused Florals, Warm Vanilla Crï¿½me, Whipped Sugar Crystals, Soft Cottony Musk, Caramelized Patchouli Drizzle, Creamy Sugared Amber Accord</t>
  </si>
  <si>
    <t>DUA-SugRed_Oil</t>
  </si>
  <si>
    <t>spell-of-cotton-candy</t>
  </si>
  <si>
    <t>Spell Of Cotton Candy</t>
  </si>
  <si>
    <t>Fluffy Spun Sugar, Airy Vanilla Crystals, Whisper Of Tart Raspberry Essence, Melt-In-Your-Mouth Cotton Candy Floss, Juicy Red Berry Swirl, Creamy Vanilla Drizzle, Powdery Sweet Dust, Soft Marshmallow Cloud, Lingering Sugared Warmth</t>
  </si>
  <si>
    <t>DUA-SpellCC_Oil</t>
  </si>
  <si>
    <t>musks-of-lotus-marshmallow</t>
  </si>
  <si>
    <t>Musks Of Lotus Marshmallow</t>
  </si>
  <si>
    <t>Vanilla, Sandalwood, Lotus Flower, Freesia, Jasmine, Musk, Earl Grey Tea, Magnolia Petals, Lavender Petals, Fresh Jasmine, Marshmallow Cotton, Iris, Nectar, Fluffy Woods, Airy Vanilla, Powdery Musk</t>
  </si>
  <si>
    <t>whipped-fizzy-delight</t>
  </si>
  <si>
    <t>Whipped Fizzy Delight</t>
  </si>
  <si>
    <t>Champagne Bubbles, Fresh Strawberries, Whipped Cream</t>
  </si>
  <si>
    <t>DUA-WhipFizz_oil</t>
  </si>
  <si>
    <t>fireside-fiesta</t>
  </si>
  <si>
    <t>Fireside Fiesta</t>
  </si>
  <si>
    <t>Vanilla Bourbon, Creamy Sandalwood, Cashmere Musk</t>
  </si>
  <si>
    <t>DUA-FireFest_oil</t>
  </si>
  <si>
    <t>berry-cotton-sky</t>
  </si>
  <si>
    <t>Berry Cotton Sky</t>
  </si>
  <si>
    <t>Spun Sugar, Red Berries, Whipped Vanilla</t>
  </si>
  <si>
    <t>DUA-BerrySky_oil</t>
  </si>
  <si>
    <t>honeyed-pear-panna-cotta</t>
  </si>
  <si>
    <t>Honeyed Pear Panna Cotta</t>
  </si>
  <si>
    <t>Panna Cotta, Pear, Vanilla, Caramel, Honey, Milk</t>
  </si>
  <si>
    <t>DUA-Honey.Pear_oil</t>
  </si>
  <si>
    <t>greatness-beyond-the-sky</t>
  </si>
  <si>
    <t>Greatness: Beyond the Sky</t>
  </si>
  <si>
    <t>Italian Yellow Mandarin, Clary Sage, Saffron, Cardamom, Oud, Virginian Cedarwood, Caramel, Indonesian Patchouli, Haitian Vetiver, Incense, Tonka Bean</t>
  </si>
  <si>
    <t>DUA-GrtSky_oil</t>
  </si>
  <si>
    <t>cotton-candy-berry-sparkle</t>
  </si>
  <si>
    <t>Cotton Candy Berry Sparkle</t>
  </si>
  <si>
    <t>Citrus, Sparkling Raspberry, Cotton Candy, Strawberry Sugar, Whipped Vanilla, Soft Caramel, Musk</t>
  </si>
  <si>
    <t>DUA-Cotton.Berry_oil</t>
  </si>
  <si>
    <t>cali-dude</t>
  </si>
  <si>
    <t>Cali Dude</t>
  </si>
  <si>
    <t>Pineapple, Coconut, Melon, Woods, Vanilla, Suede</t>
  </si>
  <si>
    <t>DUA-CaliDude_oil</t>
  </si>
  <si>
    <t>affair-of-sweets</t>
  </si>
  <si>
    <t>Affair Of Sweets</t>
  </si>
  <si>
    <t>Vanilla Bean, Brown Sugar, Vanilla Flower, Dulce De Leche, Sugar Cane, Gilded Amber, Tonka Bean, Hinoki Wood</t>
  </si>
  <si>
    <t>DUA-SweetAff_oil</t>
  </si>
  <si>
    <t>temple-of-oud-essence</t>
  </si>
  <si>
    <t>Temple Of Oud Essence</t>
  </si>
  <si>
    <t>Oud, Woody Notes, Nutmeg, Benzoin, Amber Fleur, Incense, Agarwood, Sandalwood, Myrrh</t>
  </si>
  <si>
    <t>DUA-OudEss_oil</t>
  </si>
  <si>
    <t>once-upon-a-summer</t>
  </si>
  <si>
    <t>Once Upon A Summer</t>
  </si>
  <si>
    <t>Peach Blossom, Magnolia, Honeysuckle, Peach, Whipped Cream, Marshmallow, Vanilla, Sandalwood, White Musk</t>
  </si>
  <si>
    <t>DUA-OneSummer_oil</t>
  </si>
  <si>
    <t>sheikhs-oud</t>
  </si>
  <si>
    <t>Sheikh's Oud</t>
  </si>
  <si>
    <t>Cashmere, Amber, Agarwood</t>
  </si>
  <si>
    <t>DUA-SheikOud_oil</t>
  </si>
  <si>
    <t>saffron-cognac</t>
  </si>
  <si>
    <t>Saffron Cognac</t>
  </si>
  <si>
    <t>Plum, Brandy, Saffron, Leather, Coffee, Indonesian Patchouli, Vanilla, Musk</t>
  </si>
  <si>
    <t>DUA-SafCog_oil</t>
  </si>
  <si>
    <t>navigate-the-sky</t>
  </si>
  <si>
    <t>Navigate The Sky</t>
  </si>
  <si>
    <t>Pink Pepper, Anise, Shamama Accord, Amberwood, Labdanum Absolute, Rose, Violet, Patchouli, Amber, Cedarwood, Moss, Oud</t>
  </si>
  <si>
    <t>DUA-NavSky_oil</t>
  </si>
  <si>
    <t>molten-chocolate</t>
  </si>
  <si>
    <t>Molten Chocolate</t>
  </si>
  <si>
    <t>Apple, Pineapple, Peach, Coffee, Cocoa, Magnolia, Tuberose, Leather, Costus, Honey, Amber, Vanilla, Tonka, Sandalwood, Musk, Heliotrope</t>
  </si>
  <si>
    <t>DUA-ChocoLava_oil</t>
  </si>
  <si>
    <t>highest-heaven-of-incense</t>
  </si>
  <si>
    <t>Highest Heaven Of Incense</t>
  </si>
  <si>
    <t>Indian Cypriol, Tobacco Leaves, Atlas Cedar, Incense, Patchouli, Madagascar Vanilla, Amber, Labdanum</t>
  </si>
  <si>
    <t>DUA-HighIncense_oil</t>
  </si>
  <si>
    <t>glow-of-vanilla</t>
  </si>
  <si>
    <t>Glow Of Vanilla</t>
  </si>
  <si>
    <t>Sicilian Bergamot, Basmati Rice, Coconut Cream, Sri Lankan Cinnamon, Caramel, Spice, Buttermilk, Sri Lankan Sandalwood, Paraguayan Guaiac Wood, Madagascan Vanilla, Amber</t>
  </si>
  <si>
    <t>DUA-GlowVan_oil</t>
  </si>
  <si>
    <t>dust-of-an-angel-extrait</t>
  </si>
  <si>
    <t>Dust Of An Angel Extrait</t>
  </si>
  <si>
    <t>Black Pepper, Pink Pepper, Dark Wood, Cashmere, White Amber</t>
  </si>
  <si>
    <t>DUA-FugaziDust_oil</t>
  </si>
  <si>
    <t>dawn-of-rice</t>
  </si>
  <si>
    <t>Dawn Of Rice</t>
  </si>
  <si>
    <t>Bergamot, Almond, Basmati Rice, Peony, Milk, Sandalwood, Vetiver, Cedarwood, Musk, Cetalox</t>
  </si>
  <si>
    <t>DUA-Dawnrice_oil</t>
  </si>
  <si>
    <t>butterfly-black-wings</t>
  </si>
  <si>
    <t>Butterfly: Black Wings</t>
  </si>
  <si>
    <t>Almond, Lime, Cherry, Freesia, Iris, Rose, Coconut, Vanilla, White Musk, Sandalwood, Patchouli</t>
  </si>
  <si>
    <t>DUA-BlackWings_oil</t>
  </si>
  <si>
    <t>aruba-tobac-voyage</t>
  </si>
  <si>
    <t>Aruba Tobac Voyage</t>
  </si>
  <si>
    <t>Bergamot, Orange Absolute, Grapefruit, Magnolia, Jasmine, Rose, Violet, Tobacco Leaf, Leather, Cardamom, Sandalore</t>
  </si>
  <si>
    <t>DUA-Aruba_oil</t>
  </si>
  <si>
    <t>moonlit-beach</t>
  </si>
  <si>
    <t>Moonlit Beach</t>
  </si>
  <si>
    <t>Toasted Marshmallow, Sea Salt Breeze, S'mores Accord, Beach Driftwood, Creamy Vanilla</t>
  </si>
  <si>
    <t>DUA-MoonBeach_Oil</t>
  </si>
  <si>
    <t>lace-of-the-vanilla-2-0</t>
  </si>
  <si>
    <t>Lace Of The Vanilla 2.0</t>
  </si>
  <si>
    <t>Vanilla Orchid, Cafï¿½ Au Lait, Pink Hydrangea, Muguet Petals, Creamy Vanilla, Sandalwood, Musk</t>
  </si>
  <si>
    <t>DUA-LaceofVanilla20_Oil</t>
  </si>
  <si>
    <t>black-viking-ship</t>
  </si>
  <si>
    <t>Black Viking Ship</t>
  </si>
  <si>
    <t>Lavender, Lemon, Bergamot, Rosemary, Mint, Lemon Verbena, Basil, Artemisia, Juniper, Coriander, Cinnamon, Angelica, Wormwood, Carnation, Jasmine, Oakmoss, Leather, Fir Balsam, Sandalwood, Cedar, Vetiver, Patchouli, Amber, Resins</t>
  </si>
  <si>
    <t>DUA-VikingShip_Oil</t>
  </si>
  <si>
    <t>aromatic-queens-parfum</t>
  </si>
  <si>
    <t>Aromatic Queen's Parfum</t>
  </si>
  <si>
    <t>Candied Cherry, Jasmine, Vanilla</t>
  </si>
  <si>
    <t>DUA-AromaticQueen_Oil</t>
  </si>
  <si>
    <t>sapphire-sky-supercharged</t>
  </si>
  <si>
    <t>Sapphire Sky: Supercharged</t>
  </si>
  <si>
    <t>Orange, Aldehydes, Lemon, Cardamom, Jasmine, Rose, Raspberry, Patchouli, Leather, Agarwood (Oud), Amber</t>
  </si>
  <si>
    <t>DUA-SaphireCharged_Oil</t>
  </si>
  <si>
    <t>cosmopolitan-extreme</t>
  </si>
  <si>
    <t>Cosmopolitan Extreme</t>
  </si>
  <si>
    <t>Sicilian Lemon, Lavender Of Vaucluse, Virginian Cedar</t>
  </si>
  <si>
    <t>DUA-Cosmotreme_Oil</t>
  </si>
  <si>
    <t>another-46-shades-of-santal</t>
  </si>
  <si>
    <t>Another 46 Shades Of Santal</t>
  </si>
  <si>
    <t>Cardamom, Iris, Violet, Australian Sandalwood, Papyrus, Cedar Wood, Leather, Musks, Iso-E-Super, Ambroxan, Ambrette, Amyl Salicylate, Pear</t>
  </si>
  <si>
    <t>sunrise-glow</t>
  </si>
  <si>
    <t>Sunrise Glow</t>
  </si>
  <si>
    <t>Mandarin Orange, Bergamot, Lavender, Orris, Rose, Sandalwood, Raspberry, Vanilla</t>
  </si>
  <si>
    <t>DUA-SunriseGlow_Oil</t>
  </si>
  <si>
    <t>poisoned-leather-03</t>
  </si>
  <si>
    <t>Poisoned Leather 03</t>
  </si>
  <si>
    <t>Orange Blossom, Leather, Honey, Citrus Zest, Myrrh, Cedar, Musk</t>
  </si>
  <si>
    <t>DUA-PoiLea03_Gallon</t>
  </si>
  <si>
    <t>echoes-between-pages</t>
  </si>
  <si>
    <t>Echoes Between Pages</t>
  </si>
  <si>
    <t>Pink Pepper, Orange Flower Absolute, Patchouli, Cypriol, Tonka Bean Absolute, Benzoin Siam Resinoï¿½d, Vanilla Absolute, Cedarwood, Vetiver</t>
  </si>
  <si>
    <t>DUA-Echo.Page_Oil</t>
  </si>
  <si>
    <t>coconut-sugar-fig</t>
  </si>
  <si>
    <t>Coconut Sugar Fig</t>
  </si>
  <si>
    <t>Californian Fig, Passionfruit, White Flowers, Bergamot, White Peach, Coconut Milk, Vanilla Orchid, Jasmine, Yellow Freesia, Lily-of-the-Valley, Caramel, Vanilla Pod, Maple, Fig Leaf, Amber, Musk</t>
  </si>
  <si>
    <t>DUA-CoconutFig_Oil</t>
  </si>
  <si>
    <t>moroccan-royalty</t>
  </si>
  <si>
    <t>Moroccan Royalty</t>
  </si>
  <si>
    <t>Neroli, Sicilian Orange, Eucalyptus, Sclarea Sage, Amber, Cashmeran, Oud Wood, Madagascar Bourbon Vanilla</t>
  </si>
  <si>
    <t>DUA-MoRoyal_Oil</t>
  </si>
  <si>
    <t>imperial-wood</t>
  </si>
  <si>
    <t>Imperial Wood</t>
  </si>
  <si>
    <t>Thai Basil Leaves, Nepalese Timut Pepper Absolute, Haitian Vetiver, Georgywood, Petalia, Akigalawood, Indonesian Patchouli, Ambrofix</t>
  </si>
  <si>
    <t>DUA-ImperialRoyal_Oil</t>
  </si>
  <si>
    <t>forever-a-lady</t>
  </si>
  <si>
    <t>Forever A Lady!</t>
  </si>
  <si>
    <t>Lychee, Mandarin, Cherry Liqueur, Orris, Peony, Bitter Almond, Tonka Bean, Musk, Vanilla</t>
  </si>
  <si>
    <t>DUA-ForeverLady_Oil</t>
  </si>
  <si>
    <t>floral-love-214</t>
  </si>
  <si>
    <t>Floral Love 214</t>
  </si>
  <si>
    <t>Aldehyde, Grapefruit, Lavender, Rose, Vanilla, Violet, White Flowers</t>
  </si>
  <si>
    <t>DUA-FloLuv214_Oil</t>
  </si>
  <si>
    <t>cup-of-kawa</t>
  </si>
  <si>
    <t>Cup Of Kawa</t>
  </si>
  <si>
    <t>Guatemalan Green Cardamom, Santos Coffee, Rose Centifolia, Saffron, Virginian Cedar, Haitian Vetiver</t>
  </si>
  <si>
    <t>DUA-CupofKawa_Oil</t>
  </si>
  <si>
    <t>all-hail-the-queen</t>
  </si>
  <si>
    <t>All Hail The Queen</t>
  </si>
  <si>
    <t>Mandarin Orange, Bergamot, Elemi, Orange, Orris, Rose, Lavender, Clary Sage, Basil, Guaiac Wood, Sandalwood, Ambroxan, Musk</t>
  </si>
  <si>
    <t>DUA-HailQueen_Oil</t>
  </si>
  <si>
    <t>luxurious-spa-day-with-dua</t>
  </si>
  <si>
    <t>Luxurious Spa Day With Dua</t>
  </si>
  <si>
    <t>Lotus Mist, Mandarin Petals, Soft Orchard Pear, Orchid Silk, Rice Petal Cream, Coconut Water, Sheer Jasmine, White Woods, Vanilla Skin Musk</t>
  </si>
  <si>
    <t>DUA-LuxuriosSpa_Oil</t>
  </si>
  <si>
    <t>shadowborn-rose-absolute</t>
  </si>
  <si>
    <t>Shadowborn Rose Absolute</t>
  </si>
  <si>
    <t>Arabian Taï¿½f Rose, Centifolia Rose, White Rose, Damascena Rose, Woody Notes, Amber, White Musk</t>
  </si>
  <si>
    <t>DUA-ShadRosAbs_Oil</t>
  </si>
  <si>
    <t>rome-in-coral-fantasy</t>
  </si>
  <si>
    <t>Rome In Coral Fantasy</t>
  </si>
  <si>
    <t>Bergamot, Cardamom, Lavandin, Clary Sage, Bourbon Geranium, Smoky Amber, Tobacco Accord Leaves, Patchouli</t>
  </si>
  <si>
    <t>DUA-Coral.Fan.Hom_Oil</t>
  </si>
  <si>
    <t>passionate-musky-red</t>
  </si>
  <si>
    <t>Passionate Musky Red</t>
  </si>
  <si>
    <t>Soft Musk, Strawberry Extract, Rose Absolute, Milky Notes, Vanilla</t>
  </si>
  <si>
    <t>DUA-PassMuskRed_Oil</t>
  </si>
  <si>
    <t>liberated-veil-of-skin</t>
  </si>
  <si>
    <t>Liberated Veil Of Skin</t>
  </si>
  <si>
    <t>Green Mandarin, Bergamot, Orange Blossom, Lavender</t>
  </si>
  <si>
    <t>DUA-LiberVeilSkin_Oil</t>
  </si>
  <si>
    <t>the-guide-46</t>
  </si>
  <si>
    <t>The Guide 46</t>
  </si>
  <si>
    <t>Pear, Frankincense, Hazelnut, Rose Water, Pink Pepper, Bitter Almond, Saffron, Rose, Sambac Jasmine, Osmanthus, Cistus, Sandalwood, Akigalawood, Ambergris, Vanilla, Ambrette, Georgywood, Cypriol</t>
  </si>
  <si>
    <t>DUA-GUIDE46_Oil</t>
  </si>
  <si>
    <t>precious-jasmine-elixir</t>
  </si>
  <si>
    <t>Precious Jasmine Elixir</t>
  </si>
  <si>
    <t>Jasmine, Lily-Of-The-Valley</t>
  </si>
  <si>
    <t>DUA-PreJasElixir_Oil</t>
  </si>
  <si>
    <t>path-of-almonds</t>
  </si>
  <si>
    <t>Path Of Almonds</t>
  </si>
  <si>
    <t>Almond, Wheat Absolute, Bourbon Vanilla</t>
  </si>
  <si>
    <t>DUA-PathOfAlmonds_Oil</t>
  </si>
  <si>
    <t>parisian-sandalwood</t>
  </si>
  <si>
    <t>Parisian Sandalwood</t>
  </si>
  <si>
    <t>Lily, Amyris, Powdery Notes, Ambrette, Sandalwood, Vanilla, Amber, Ambroxan, Benzoin</t>
  </si>
  <si>
    <t>DUA-Parsand_Oil</t>
  </si>
  <si>
    <t>mango-darkness</t>
  </si>
  <si>
    <t>Mango Darkness</t>
  </si>
  <si>
    <t>Mango, Orange EO, Mango Lassi, Bourbon Vanilla, Tolu Balm, Sublimolide, Oud, Leather, Sandalwood, Cypriol</t>
  </si>
  <si>
    <t>DUA-Mannes_Oil</t>
  </si>
  <si>
    <t>guava-darkness</t>
  </si>
  <si>
    <t>Guava Darkness</t>
  </si>
  <si>
    <t>Guava, Cardamom, Madagascar Tangerine, Oud, Madagascar Geranium, Peony, Rose, Cypriol, Patchouli from Madagascar, Ambroxan, Ambergris</t>
  </si>
  <si>
    <t>DUA-Guaness_Oil</t>
  </si>
  <si>
    <t>golden-swirls-of-tobacco</t>
  </si>
  <si>
    <t>Golden Swirls Of Tobacco</t>
  </si>
  <si>
    <t>Mandarin, Liquorice Accord, Star Anise, Cinnamon, Tobacco Leaves Absolute, Benzoin, Roasted Tonka, Leather Accord, Cypriol</t>
  </si>
  <si>
    <t>DUA-GoldTabac_Oil</t>
  </si>
  <si>
    <t>everlasting</t>
  </si>
  <si>
    <t>Everlasting</t>
  </si>
  <si>
    <t>Blood Orange, Cardamom, Ginger, Elemi, Vanilla Bourbon, Benzoin, Vetiver, Papyrus, Cocoa, Tobacco, Myrrh, Oakmoss, Frankincense, Patchouli</t>
  </si>
  <si>
    <t>DUA-Everlasting_Oil</t>
  </si>
  <si>
    <t>amber-inferno</t>
  </si>
  <si>
    <t>Amber Inferno</t>
  </si>
  <si>
    <t>Juicy Red Berries, Zesty Amalfi Lemon, Exotic Mango Nectar, Fiery Spicy Ginger Juice, Opulent Jasmine, Woody Notes, Creamy Tonka Bean, Radiant Intense Golden Amber Nectar, Mystical Incense, Sacred Hinoki Wood, Lab-Engineered Vanilla Pheraï¿½Moan</t>
  </si>
  <si>
    <t>a-dua-christmas-2025</t>
  </si>
  <si>
    <t>A DUA Christmas: 2025</t>
  </si>
  <si>
    <t>Rice Water, Coriander, Silky White Orchid, Cistus, Rice Powder, Comforting Wheat Husk, Patchouli, Creamy Sandalwood, Cashmere Wood, Rice Milk</t>
  </si>
  <si>
    <t>DUA-XMAS.25_Oil</t>
  </si>
  <si>
    <t>6-7-elixir</t>
  </si>
  <si>
    <t>6 7 Elixir</t>
  </si>
  <si>
    <t>Strawberry Purï¿½e, Pineapple Slice, Raspberry Sugar, Whipped Marshmallow, Soft Florals (Freesia + Jasmine + Orange Blossom), Fluffy Cake Batter Accord, Creamy Vanilla, Warm Frosting Accord, Sweet Musk, Cocoa Dust</t>
  </si>
  <si>
    <t>hinoki-wood-incense</t>
  </si>
  <si>
    <t>Hinoki Wood Incense</t>
  </si>
  <si>
    <t>Coffee, Incense, Vanilla From Madagascar, Labdanum, Benzoin, Aromatic Clean Accord, Hinoki Wood, Cedarwood</t>
  </si>
  <si>
    <t>peppermint-with-a-twist</t>
  </si>
  <si>
    <t>Peppermint With A Twist!</t>
  </si>
  <si>
    <t>Cool Peppermint, Sugared Snow, Fresh Balsam</t>
  </si>
  <si>
    <t>DUA-PepperTwist_Oil</t>
  </si>
  <si>
    <t>lokum-de-luxe</t>
  </si>
  <si>
    <t>Lokum de Luxe</t>
  </si>
  <si>
    <t>Loukhoum, Orange Blossom, Neroli, Tuberose, Cotton Candy, Rose Water, Jasmine, Frangipani, Iris, Milk, Marshmallow, Dulce de Leche, Vanilla, White Musk</t>
  </si>
  <si>
    <t>DUA-LokumLuxe_Oil</t>
  </si>
  <si>
    <t>lady-facet</t>
  </si>
  <si>
    <t>Lady Facet</t>
  </si>
  <si>
    <t>Ginger, Cardamom, Pepper, Saffron, Mandarin Orange, Masala Chai, Nutmeg, Cinnamon, Almond, Cloves, Lotus, White Chocolate, Sandalwood, Woody Notes, Tonka Bean, Guaiac Wood</t>
  </si>
  <si>
    <t>DUA-LadyFacet_Oil</t>
  </si>
  <si>
    <t>frosty-cashmere</t>
  </si>
  <si>
    <t>Frosty Cashmere</t>
  </si>
  <si>
    <t>Vanilla Cashmere Cream, Caramel Woods, Frosted Clementine</t>
  </si>
  <si>
    <t>DUA-FrostyCash_Oil</t>
  </si>
  <si>
    <t>escape-for-him</t>
  </si>
  <si>
    <t>Escape For Him</t>
  </si>
  <si>
    <t>Cognac, Orange, Lavender, Bergamot, Italian Lemon, Cinnamon, Carnation, Cardamom, Nutmeg, Caraway, Juniper, Geranium, Bay Leaf, Vanilla, Sandalwood, Patchouli, Tonka Bean, Musk</t>
  </si>
  <si>
    <t>DUA-EscapeHim_Oil</t>
  </si>
  <si>
    <t>caramel-leather-essence</t>
  </si>
  <si>
    <t>Caramel Leather Essence</t>
  </si>
  <si>
    <t>Cinnamon, Amyris, Leather, Caramel, Labdanum</t>
  </si>
  <si>
    <t>DUA-CaramelEssence_Oil</t>
  </si>
  <si>
    <t>voyage-for-oud</t>
  </si>
  <si>
    <t>Voyage For Oud</t>
  </si>
  <si>
    <t>Floral Oud Tri-Distillate (Geranium Absolute, Oud, Living Red Peony Accord), Cypriol, Oud, Osmanthus</t>
  </si>
  <si>
    <t>DUA-VoyageOud_Oil</t>
  </si>
  <si>
    <t>valiant-soul</t>
  </si>
  <si>
    <t>Valiant Soul</t>
  </si>
  <si>
    <t>Bergamot, Cedrat, Juniper, Geranium Bourbon, Lavender, Cypress, Nutmeg, Patchouli Coeur, Sandalwood, Ambrox</t>
  </si>
  <si>
    <t>DUA-ValiantSoul_Oil</t>
  </si>
  <si>
    <t>supernova-night</t>
  </si>
  <si>
    <t>Supernova Night</t>
  </si>
  <si>
    <t>Bergamot, Lemon, Mandarin, Orange, Lavender, Geranium, Hedione, Helvetolide, Rose, Blackberry, Juniper Berry, Cypress, Pink Pepper, Cardamon, Cypriol, Frankincense, Patchouli, Sandalwood, Soft Leather, Ambroxan</t>
  </si>
  <si>
    <t>DUA-SupernovaNight_Oil</t>
  </si>
  <si>
    <t>illusions-of-vanilla</t>
  </si>
  <si>
    <t>Illusions Of Vanilla</t>
  </si>
  <si>
    <t>Vanilla, Almond, Leathery Notes, Ginger</t>
  </si>
  <si>
    <t>DUA-IllusionsVanilla_Oil</t>
  </si>
  <si>
    <t>gleaming-through-time</t>
  </si>
  <si>
    <t>Gleaming Through Time</t>
  </si>
  <si>
    <t>Cardamom, Orris, Patchouli, Sandalwood, Cedarwood, Benzoin, Labdanum, Vanilla, Cypriol, Styrax, Tonka Bean, Myrrh</t>
  </si>
  <si>
    <t>DUA-GleamTime_Oil</t>
  </si>
  <si>
    <t>candlelit-fruit-affair</t>
  </si>
  <si>
    <t>Candlelit Fruit Affair</t>
  </si>
  <si>
    <t>Bergamot, Red Apple, Grapes, Apricot, Violet, Lily Of The Valley, Coconut, Warm Amber, Benzoin</t>
  </si>
  <si>
    <t>DUA-CandleAffair_Oil</t>
  </si>
  <si>
    <t>mr-duas-personal-winter-mix</t>
  </si>
  <si>
    <t>Mr. Dua's Personal Winter Mix</t>
  </si>
  <si>
    <t>Turkish Rose, White Sugar Accord, Guaiac Wood, Cedarwood, Iris, Dehn Al Oud Suifi, Egyptian Musk</t>
  </si>
  <si>
    <t>DUA-MrDuaWinterMix_Oil</t>
  </si>
  <si>
    <t>duas-new-year-2026</t>
  </si>
  <si>
    <t>DUA's New Year 2026</t>
  </si>
  <si>
    <t>Lemon, Banana Heart, Blackcurrant, Juicy Mango Flesh, Gardenia, Jasmine Sumbac, Prickly Pear Milk, Vanilla, Driftwood</t>
  </si>
  <si>
    <t>DUA-NYE.26_Oil</t>
  </si>
  <si>
    <t>vanillac-dreams-of-heavenly-loaf</t>
  </si>
  <si>
    <t>Vanillac Dreams Of Heavenly Loaf</t>
  </si>
  <si>
    <t>Soft Vanilla, Icing Sugar, Sweet Yeast, Musk</t>
  </si>
  <si>
    <t>fluffy-marshmallows-by-dua-s-fireplace</t>
  </si>
  <si>
    <t>Fluffy Marshmallows By Dua's Fireplace</t>
  </si>
  <si>
    <t>Marshmallow, Vanilla, Coconut Cream, Sugar, Pink Pepper Essence, Orange Flower Absolute, Clove, Chestnut Accord, Guaiac Wood, Cade, Vanilla, Peru Balsam, Cashmeran</t>
  </si>
  <si>
    <t>sugar-marzipan-dream</t>
  </si>
  <si>
    <t>Sugar Marzipan Dream</t>
  </si>
  <si>
    <t>Almonds, Marzipan, Sugar, Marshmallow</t>
  </si>
  <si>
    <t>DUA-SUGARDREAM_Oil</t>
  </si>
  <si>
    <t>starstruck</t>
  </si>
  <si>
    <t>Starstruck</t>
  </si>
  <si>
    <t>Raspberry, Blackberry, Tea, Apple Blossom, Freesia, Vanilla, Honeysuckle, Hibiscus, Peach, Sandalwood, Amber, Musk</t>
  </si>
  <si>
    <t>DUA-Swiftie_Oil</t>
  </si>
  <si>
    <t>sinful-temptation</t>
  </si>
  <si>
    <t>Sinful Temptation</t>
  </si>
  <si>
    <t>Powdered Chocolate, Cinnamon, Bitter Almond, Pimento, Orange Bitters, Cacao, Hazelnut, Rum, Caramel, Praline, Musk, Myrrh, Ambergris, Tonka, Cashmere Wood, Guaiacwood, Madagascar Vanilla</t>
  </si>
  <si>
    <t>DUA-SinfulTemp_Oil</t>
  </si>
  <si>
    <t>silver-wood-esprit</t>
  </si>
  <si>
    <t>Silver Wood Esprit</t>
  </si>
  <si>
    <t>Iris, Frankincense, Honey, Ambroxan, Ambergris, Vanilla, Musk</t>
  </si>
  <si>
    <t>DUA-SilverEsprit_Oil</t>
  </si>
  <si>
    <t>sheer-beauty-vanilla</t>
  </si>
  <si>
    <t>Sheer Beauty Vanilla</t>
  </si>
  <si>
    <t>Bergamot, Apple Blossom, White Angel Orchid, Spun Sugar, Whipped Vanilla, Amber</t>
  </si>
  <si>
    <t>DUA-SheerVanilla_Oil</t>
  </si>
  <si>
    <t>secret-in-spice-12-1</t>
  </si>
  <si>
    <t>Secret In Spice 12.1</t>
  </si>
  <si>
    <t>Bergamot, Elemi, Black Tea Leaves, Gingerbread, Cinnamon, Star Anise, Mate Absolute, Cocoa, Sandalwood</t>
  </si>
  <si>
    <t>DUA-SecSpi12.1_Oil</t>
  </si>
  <si>
    <t>personal-sweet-milk</t>
  </si>
  <si>
    <t>Personal Sweet Milk</t>
  </si>
  <si>
    <t>Toasted Sesame, Warm Marshmallow, Cold Milk Accord, Mahogany Wood, Tonka Bean, Skin Musk</t>
  </si>
  <si>
    <t>DUA-PersonalMilk_Oil</t>
  </si>
  <si>
    <t>life-is-beautiful-bare-vanilla</t>
  </si>
  <si>
    <t>Life Is Beautiful: Bare Vanilla</t>
  </si>
  <si>
    <t>Solar Jasmine, Glazed Vanilla, Creamy White Musk, Sandalwood</t>
  </si>
  <si>
    <t>DUA-LifeisBeautiful_Oil</t>
  </si>
  <si>
    <t>girl-gang-code</t>
  </si>
  <si>
    <t>Girl Gang Code</t>
  </si>
  <si>
    <t>Ginger, Lime Heart, Blackcurrant Absolute, Banana, Strawberry Delight Accord, Lily of the Valley, Orris Resinoid, Sugared Milk, Sandalwood, Amber</t>
  </si>
  <si>
    <t>DUA-GirlGang_Oil</t>
  </si>
  <si>
    <t>white-spring</t>
  </si>
  <si>
    <t>White Spring</t>
  </si>
  <si>
    <t>Orange Blossom, Grapefruit, Jasmin Sumbac, White Tea, Vanilla, Sandalwood</t>
  </si>
  <si>
    <t>DUA-WhiteSpring_Oil</t>
  </si>
  <si>
    <t>symphony-of-woods-5</t>
  </si>
  <si>
    <t>Symphony Of Woods 5</t>
  </si>
  <si>
    <t>Orris Absolute, Rhum, Orris Concrete, Rose, Jasmine, Agarwood, Civet, Dry Wood Accord</t>
  </si>
  <si>
    <t>DUA-SymphonyWoods5_Oil</t>
  </si>
  <si>
    <t>red-daydream</t>
  </si>
  <si>
    <t>Red Daydream</t>
  </si>
  <si>
    <t>Wild Strawberry, Cherry Compote, Whipped Coconut, Moroccan Almond, Turkish Rose, Brazilian Tonka Bean, Pink Musk, White Woods, Amber, Sandalwood, Vanilla</t>
  </si>
  <si>
    <t>DUA-RedDayDream_Oil</t>
  </si>
  <si>
    <t>predator-intense</t>
  </si>
  <si>
    <t>Predator Intense</t>
  </si>
  <si>
    <t>Bergamot, Lemon, Mandarin, Lavender, Clary Sage, Chlorophyl Accord, Mint, Helvetolide, Rose Oxide, Pomelo, Cardamom, Pepper, Grass, Elemi, Patchouli, Violet Leaf, Cedar Wood, Sandalwood, Cashmere Wood, Driftwood, Myrrh, Ambroxan, Velvione, Musks</t>
  </si>
  <si>
    <t>DUA-PredatorIntense_Oil</t>
  </si>
  <si>
    <t>pearl-of-amber</t>
  </si>
  <si>
    <t>Pearl Of Amber</t>
  </si>
  <si>
    <t>Ambrette, Aquatic accord, Pink Pepper, Black Pepper, Olibanum, Elemi, Grapefruit, Saffron, Peach, Sage, Bergamot, Water Notes, Jasmine Sambac, Coconut, Geranium, Magnolia, Freesia, Lily of the Valley, Honey, Tea Rose, Caramel, Musk, Ambroxan, Patchouli, Amber, Sandalwood, Vetiver, Cashmeran, Vanilla, Leather, Gurjun balsam, Cypriol</t>
  </si>
  <si>
    <t>DUA-PearlOfAmber_Oil</t>
  </si>
  <si>
    <t>hidden-tropical-paradise</t>
  </si>
  <si>
    <t>Hidden Tropical Paradise</t>
  </si>
  <si>
    <t>Bergamot, Mandarin, Tropical Fruits, Lavandin, Mahonial, Rosyfolia, Caramel, Amber, Musk</t>
  </si>
  <si>
    <t>DUA-HiddenTropical_Oil</t>
  </si>
  <si>
    <t>groundskeeper-of-fortune</t>
  </si>
  <si>
    <t>Groundskeeper Of Fortune</t>
  </si>
  <si>
    <t>Pistachio, Violet Leaf, Leather</t>
  </si>
  <si>
    <t>DUA-GroundFort_Oil</t>
  </si>
  <si>
    <t>gold-femme</t>
  </si>
  <si>
    <t>Gold Femme</t>
  </si>
  <si>
    <t>Rose, Lily-Of-The-Valley, Frankincense, Myrrh, Orris, Jasmine, Ambergris, Civet, Musk, Cedarwood, Sandalwood</t>
  </si>
  <si>
    <t>DUA-GoldFemme_Oil</t>
  </si>
  <si>
    <t>fallen-king</t>
  </si>
  <si>
    <t>Fallen King</t>
  </si>
  <si>
    <t>Elemi, Black Pepper, Labdanum, Cashmere Wood, Amber, Vanilla</t>
  </si>
  <si>
    <t>DUA-FallenKing_Oil</t>
  </si>
  <si>
    <t>dragon-strength</t>
  </si>
  <si>
    <t>Dragon Strength</t>
  </si>
  <si>
    <t>Bergamot, Pink Peppercorn, Cardamom, Mandarin, Cinnamon, Davana, Cypriol, Leather, Tonka Bean, Vanilla Bean, Patchouli</t>
  </si>
  <si>
    <t>DUA-DragonStrength_Oil</t>
  </si>
  <si>
    <t>celestial-flower-reserve</t>
  </si>
  <si>
    <t>Celestial Flower Reserve</t>
  </si>
  <si>
    <t>Black Orchid, Patchouli, Ghost Orchid, Roasted Tonka, Black Truffle, Ylang Ylang Extra</t>
  </si>
  <si>
    <t>DUA-CelestialFlower_Oil</t>
  </si>
  <si>
    <t>mr-duas-personal-rose-mix</t>
  </si>
  <si>
    <t>Mr. Dua's Personal Rose Mix</t>
  </si>
  <si>
    <t>Natural Taifi Rose Oil (Fresh, Honeyed, Deeply Romantic), Soft Cashmeran, Creamy Sandalwood, Warm Amber, Cambodi Seufi Oud Tincture</t>
  </si>
  <si>
    <t>DUA-MrDuaPersonalRose_Oil</t>
  </si>
  <si>
    <t>escape-the-gourmand-illusion</t>
  </si>
  <si>
    <t>Escape The Gourmand Illusion</t>
  </si>
  <si>
    <t>Black Sugar, Vanilla, Tonka Bean, Powdery Notes, Financier, Pistachio, Almond, Hazelnut, Tonka Bean, White Musk, Guaiac Wood</t>
  </si>
  <si>
    <t>imagine-aged-leather-gone-swimming</t>
  </si>
  <si>
    <t>Imagine Aged Leather Gone Swimming</t>
  </si>
  <si>
    <t>Raspberry, Mandarin, Orange, Sicilian Cedar, Calabrian Bergamot, Nigerian Ginger, Ceylon Cinnamon, Black Tea From China, Tunisian Neroli, Ambrox, Ambergris, Benzoin Tears, Incense, Oud Wood</t>
  </si>
  <si>
    <t>gold-fluid-at-casino-royale-nights</t>
  </si>
  <si>
    <t>Gold Fluid At Casino Royale Nights</t>
  </si>
  <si>
    <t>Grandiflorum Jasmine from Egypt, Juniper Berries, Saffron, Nutmeg, Coriander Seeds, Bitter Almond from Morocco, Resins, Vanilla, Cedar, Ambergris, Amber Woods, Musk</t>
  </si>
  <si>
    <t>nectar-of-vanilla</t>
  </si>
  <si>
    <t>Nectar of Vanilla</t>
  </si>
  <si>
    <t>Papaya Nectar, Apricot, Sugared Tangelo, Peach Blossom, Coconut Orchid, Jasmine Dew, Whipped Vanilla, Cedar, Honeyed Amber</t>
  </si>
  <si>
    <t>DUA-NectarVanilla_Oil</t>
  </si>
  <si>
    <t>flowers-of-ash</t>
  </si>
  <si>
    <t>Flowers of Ash</t>
  </si>
  <si>
    <t>Saffron, Juniper Berry, Peach, Almond Milk, Labdanum, Rosebay Willowherb, Tonka Bean, Patchouli, Olibanum</t>
  </si>
  <si>
    <t>DUA-FloAsh_Oil</t>
  </si>
  <si>
    <t>essence-of-vanillac-cashmere</t>
  </si>
  <si>
    <t>Essence Of Vanillac Cashmere</t>
  </si>
  <si>
    <t>Pink Pepper, Apple, Violet, Jasmine, Vanilla Bean, Sandalwood, Amber, Musk</t>
  </si>
  <si>
    <t>DUA-EssenceCashmere_Oil</t>
  </si>
  <si>
    <t>error-442</t>
  </si>
  <si>
    <t>Error 442</t>
  </si>
  <si>
    <t>Exotic Pitaya, Cherry Peony, Red Frangipani, Solar Vanilla</t>
  </si>
  <si>
    <t>DUA-Error.442_Oil</t>
  </si>
  <si>
    <t>creamy-raspberry-swirl</t>
  </si>
  <si>
    <t>Creamy Raspberry Swirl</t>
  </si>
  <si>
    <t>Redcurrant, Raspberry, White Musk</t>
  </si>
  <si>
    <t>DUA-CreamySwirl_Oil</t>
  </si>
  <si>
    <t>banana-cocoa-indulgence</t>
  </si>
  <si>
    <t>Banana Cocoa Indulgence</t>
  </si>
  <si>
    <t>Cocoa, Hazelnut Spread, Creamy Banana, Coconut, Amberwood, Musk</t>
  </si>
  <si>
    <t>DUA-BananaIndulgence_Oil</t>
  </si>
  <si>
    <t>traditional-oudh</t>
  </si>
  <si>
    <t>Traditional Oudh</t>
  </si>
  <si>
    <t>Oudh, Geranium, Leather, Patchouli, Amber, Vanilla</t>
  </si>
  <si>
    <t>DUA-TraditionalOudh_Oil</t>
  </si>
  <si>
    <t>tea-in-the-rain</t>
  </si>
  <si>
    <t>Tea in the Rain</t>
  </si>
  <si>
    <t>Lemongrass, Tea, Magnolia, Rose Centifolia, Hay, Honey</t>
  </si>
  <si>
    <t>DUA-TeaRain_Oil</t>
  </si>
  <si>
    <t>voyager-of-the-seven-seas</t>
  </si>
  <si>
    <t>Voyager Of the Seven Seas</t>
  </si>
  <si>
    <t>Honey, Tangerine, Apricot, Mango, Cardamom, Ginger, Pink Pepper, Cappuccino accord, Black Tea, Davana, Labdanum, Cedarwood, Vetiver, Cypriol, Tonka Bean, Vanilla</t>
  </si>
  <si>
    <t>DUA-Voyag7Seas_Oil</t>
  </si>
  <si>
    <t>marked-by-ink</t>
  </si>
  <si>
    <t>Marked by Ink</t>
  </si>
  <si>
    <t>Rose, White Frankincense, Sandalwood, Amber</t>
  </si>
  <si>
    <t>DUA-MarkedInk_Oil</t>
  </si>
  <si>
    <t>love-of-ruby</t>
  </si>
  <si>
    <t>Love Of Ruby</t>
  </si>
  <si>
    <t>Red Berries, Coconut, Almond, Pineapple, Cherries Juice, Whipped Cream, Soft Powdery, Ice Cream, Brown Sugar, Musk, Vanilla, Amber, Benzoin, Tonka Beans</t>
  </si>
  <si>
    <t>DUA-LoveRuby_Oil</t>
  </si>
  <si>
    <t>living-soul</t>
  </si>
  <si>
    <t>Living Soul</t>
  </si>
  <si>
    <t>Angelica, Bergamot, Bourbon, Orange, Mysore Sandalwood, Ambrette Seeds, Vanilla Absolute, CO2, Amber, Musk, Benzoin Sumatra, Spanish Cistus</t>
  </si>
  <si>
    <t>DUA-LivingSoul_Oil</t>
  </si>
  <si>
    <t>chronicles-of-the-moon</t>
  </si>
  <si>
    <t>Chronicles Of The Moon</t>
  </si>
  <si>
    <t>Raspberry, Magnolia, Peony, Jasmine Sambac, Geranium</t>
  </si>
  <si>
    <t>DUA-ChroniclesMoon_Oil</t>
  </si>
  <si>
    <t>the-moment</t>
  </si>
  <si>
    <t>The Moment</t>
  </si>
  <si>
    <t>Black Rose Absolute, Saffron Threads, Crushed Black Pepper, Smoked Incense Veil, Blood-Red Taifi Rose, Worn Leather Accord, Dark Plum Skin, Labdanum Resin, Burnt Amber, Birch Tar Leather, Patchouli Noir, Soft Oud Embers, Smoldering Woods</t>
  </si>
  <si>
    <t>DUA-TheMoment_Gallon</t>
  </si>
  <si>
    <t>dua-pop-angel</t>
  </si>
  <si>
    <t>Dua Pop Angel</t>
  </si>
  <si>
    <t>Fresh Laundry Detergent, Clean Cotton Air, Airy Spun Sugar, Steamed Rice Accord, Clean Skin Musk, Soft Vanilla</t>
  </si>
  <si>
    <t>delight-of-matcha-waffle</t>
  </si>
  <si>
    <t>Delight Of Matcha Waffle</t>
  </si>
  <si>
    <t>Green Tea, Sweet Matcha, Bergamot, Creamy Vanilla, Whipped Cream, Waffle Cone, White Chocolate, Bourbon Vanilla, Mango, Coconut Water, Mate, Vanilla, Brown Sugar, Matcha Tea, Amber, Sandalwood, Peru Balsam, Jasmine Musk, Tonka Bean, White Musk</t>
  </si>
  <si>
    <t>chilling-in-casino-royale-waters</t>
  </si>
  <si>
    <t>Chilling In Casino Royale Waters</t>
  </si>
  <si>
    <t>Blackcurrant, Cï¿½drat, Lime, Bergamot, Tropical Fruits, Lemon, Jasmine, White Flowers, Coconut Milk, Basil, Coriander, Saffron, Carrot Seeds, Tonka Bean, White Musk, Patchouli, Bitter Almond from Morocco, Resins, Cedar, Musk, Ambergris</t>
  </si>
  <si>
    <t>tangy-matcha-latte</t>
  </si>
  <si>
    <t>Tangy Matcha Latte</t>
  </si>
  <si>
    <t>Ginger Oil, Tangerine Heart, Mandarin Oil, Matcha Accord, Orange Flower Absolute, Mate Oil, Vanilla Bean Extract, Tonka Bean Absolute, Peru Balsam Oil</t>
  </si>
  <si>
    <t>DUA-TangyLatte_Oil</t>
  </si>
  <si>
    <t>his-perspective</t>
  </si>
  <si>
    <t>His Perspective</t>
  </si>
  <si>
    <t>Calabrian Bergamot, Musk, Bourbon Geranium, Amber Woods, Peru Balm, Benzoin, Guaiac Wood</t>
  </si>
  <si>
    <t>DUA-HisPerspective_Oil</t>
  </si>
  <si>
    <t>fruity-sun</t>
  </si>
  <si>
    <t>Fruity Sun</t>
  </si>
  <si>
    <t>Bergamot, Plum Leaves, Fresh Fig, Pear, Handpicked Jasmine, Cyclamen, Orris, Orange Blossom, Amber, Vanilla Planifolia, Musks, Coconut</t>
  </si>
  <si>
    <t>DUA-FSUN_Oil</t>
  </si>
  <si>
    <t>charming-gardenia-intense</t>
  </si>
  <si>
    <t>Charming Gardenia Intense</t>
  </si>
  <si>
    <t>Mandarin Essence, Gardenia Accord, Sandalwood Essence</t>
  </si>
  <si>
    <t>DUA-CharmingIntense_Oil</t>
  </si>
  <si>
    <t>creamy-whirl-drift</t>
  </si>
  <si>
    <t>Creamy Whirl Drift</t>
  </si>
  <si>
    <t>Lemon Sugar, Marshmallow, Orange, Jasmine Blossom, Coconut Cream, Vegan Ambrettolide, Vanilla Mousse, Salted Caramel, Whipped Cream</t>
  </si>
  <si>
    <t>DUA-CreamyDrift_Oil</t>
  </si>
  <si>
    <t>absolute-black-oud-essence</t>
  </si>
  <si>
    <t>Absolute Black: Oud Essence</t>
  </si>
  <si>
    <t>Oud, Leather, Sandalwood, Cedarwood, Saffron, Myrtle</t>
  </si>
  <si>
    <t>DUA-AbsoluteEssence_Oil</t>
  </si>
  <si>
    <t>sinful-cherry</t>
  </si>
  <si>
    <t>Sinful Cherry</t>
  </si>
  <si>
    <t>Sweet Cherry, Sour Cherry, Almond, Saffron, Bulgarian Rose, Strawberry, Mimosa, Vanilla, Amber, Indonesian Patchouli, Musk, Benzoin</t>
  </si>
  <si>
    <t>DUA-SinCherry_Oil</t>
  </si>
  <si>
    <t>mojave-sand-absolu</t>
  </si>
  <si>
    <t>Mojave Sand Absolu</t>
  </si>
  <si>
    <t>Ambrette, Jamaican Nesberry, Pear, Magnolia, Sandalwood, Violet, Amyris, Cedarwood, Chantilly Musk, Crisp Amber, Vetiver</t>
  </si>
  <si>
    <t>DUA-MojaveAbsolu_Oil</t>
  </si>
  <si>
    <t>juice-of-golden-fruits</t>
  </si>
  <si>
    <t>Juice Of Golden Fruits</t>
  </si>
  <si>
    <t>Rhubarb, Durian, Mango, Osmanthus Absolute, White Flowers, Solar Notes, Caramel, Almond, Gaiac Wood</t>
  </si>
  <si>
    <t>DUA-JuiceFruits_Oil</t>
  </si>
  <si>
    <t>house-of-teas</t>
  </si>
  <si>
    <t>House Of Teas</t>
  </si>
  <si>
    <t>Jasmine, Oolong Tea, Osmanthus Absolute, Goji Berry, White Peach, Delicate Musks</t>
  </si>
  <si>
    <t>DUA-HouseTeas_Oil</t>
  </si>
  <si>
    <t>dates-of-abu-dhabi</t>
  </si>
  <si>
    <t>Dates Of Abu Dhabi</t>
  </si>
  <si>
    <t>Bergamot Oil, Orange Oil Brazil, Pink Peppercorn CO2, Cardamom Oil India, Ginger Extract CO2, Olibanum Oil Somalia, Safraleine, Date Accord, Plum Accord, Davana Oil India, Carrot Seed Oil, Orange Flower Absolute North Africa, Mahonial, Vetiver des Sables Oil India, Vetiver Oil Haiti, Vetiver Oil Indonesia, Patchouli Oil Ironfree Indonesia, Cistus Absolute SIS Spain, Hydrocarboresine, Fir Balsam Absolute, Vanillin, Ambrofix, AmbreXolide</t>
  </si>
  <si>
    <t>DUA-DatesAbuDhabi_Oil</t>
  </si>
  <si>
    <t>arte-masculina-anniversary</t>
  </si>
  <si>
    <t>Arte Masculina: Anniversary</t>
  </si>
  <si>
    <t>Bergamot, Lemon Mousse, Tarragon, Cloves, Leather, Orange Blossom, Tonka Beans, Candied Fruits, Moss Styrax, Vanilla</t>
  </si>
  <si>
    <t>DUA-ArteAnniversary_Oil</t>
  </si>
  <si>
    <t>a-landless-rose-absolu</t>
  </si>
  <si>
    <t>A Landless Rose Absolu</t>
  </si>
  <si>
    <t>Pink Pepper, Turkish Rose Petals, Raspberry Blossom, Turkish Rose Absolute, Amber, Papyrus</t>
  </si>
  <si>
    <t>DUA-LandlessAbsolu_Oil</t>
  </si>
  <si>
    <t>a-dark-stormy-night</t>
  </si>
  <si>
    <t>A Dark Stormy Night</t>
  </si>
  <si>
    <t>Lemon, Tangerine, Bergamot, Pink Pepper, Fresh Ginger, Taif Rose, Jasmine, Magnolia, Cardamom, Saffron, Vanilla, Cedarwood, Sandalwood, Patchouli, Cypriol, Amber, Musc</t>
  </si>
  <si>
    <t>DUA-Stormy_Oil</t>
  </si>
  <si>
    <t>vanilla-of-the-dark</t>
  </si>
  <si>
    <t>Vanilla Of The Dark</t>
  </si>
  <si>
    <t>Warm Melted Brown Sugar, Vanilla Glaze Drizzle, Soft Powdered Sugar Dusting, Thick Vanilla Custard, Dark Vanilla Cream, Whipped Marshmallow, Sugared Milk Accord, Slow-Cooked Vanilla Bean, Golden Amber Syrup, Toasted Sugar Crystals, Soft Creamy Woods</t>
  </si>
  <si>
    <t>DUA-DarkVani_Oil</t>
  </si>
  <si>
    <t>sugary-gourmand-lounge</t>
  </si>
  <si>
    <t>Sugary Gourmand Lounge</t>
  </si>
  <si>
    <t>Steamed Milk Accord, Marshmallow Fluff, Whipped Vanilla Cream, Almond Milk Foam, Powdered Sugar Accord, Vanilla Sugar Crystals, Soft Heliotrope Petals, Vanilla Brioche Accord, Milk Sugar Accord, Vanilla Bean Absolute, White Musk, Soft Amber Warmth</t>
  </si>
  <si>
    <t>DUA-SugarLounge_Gallon</t>
  </si>
  <si>
    <t>magic-of-vanillac-dreams</t>
  </si>
  <si>
    <t>Magic Of Vanillac Dreams</t>
  </si>
  <si>
    <t>Vanilla Orchid, Creamy Jasmine, Vanilla Infusion, Vanilla Surabsolute, Brown Sugar, Musk, Patchouli, Amber, Tahitian Vanilla, Cane Sugar, Almond Milk Accord, Tonka Bean, White Musk</t>
  </si>
  <si>
    <t>heavenly-milk</t>
  </si>
  <si>
    <t>Heavenly Milk</t>
  </si>
  <si>
    <t>Soft vanilla, Icing sugar, Sweet Yeast, Caramel, Honey, Coumarin, Vanilla, White Musk</t>
  </si>
  <si>
    <t>gone-swimming-in-classic-pineapple</t>
  </si>
  <si>
    <t>Gone Swimming in Classic Pineapple</t>
  </si>
  <si>
    <t>Bergamot, Mandarin, Orange, Ginger, Ambergris, Pineapple, Sicilian Mandarin, Jasmine Sambac, Vanilla Absolute, Orchid, Tobacco</t>
  </si>
  <si>
    <t>wooden-lucky-charm</t>
  </si>
  <si>
    <t>Wooden Lucky Charm</t>
  </si>
  <si>
    <t>Vanilla, Cedarwood</t>
  </si>
  <si>
    <t>DUA-WoodenCharm_Oil</t>
  </si>
  <si>
    <t>volume-01-the-purity</t>
  </si>
  <si>
    <t>Volume 01 The Purity</t>
  </si>
  <si>
    <t>African Orange Blossom, Bergamot, Peony, Milk, Almond, Tonka Bean, Jasmine, Musk, Guaiac Wood</t>
  </si>
  <si>
    <t>DUA-VolumePurity_Oil</t>
  </si>
  <si>
    <t>velvety-woods-of-forest</t>
  </si>
  <si>
    <t>Velvety Woods Of Forest</t>
  </si>
  <si>
    <t>Ceylon Cinnamon, Tobacco Leaves, Suede, Madagascar Ylang Ylang, Tahitian Vanilla, Suede, Saffron, Incense, Australian Sandalwood, Australian Agarwood</t>
  </si>
  <si>
    <t>DUA-VelvetForest_Oil</t>
  </si>
  <si>
    <t>dua-molecule-01</t>
  </si>
  <si>
    <t>Dua Molecule 01</t>
  </si>
  <si>
    <t>Iso E Super</t>
  </si>
  <si>
    <t>DUA-Molecule01_Oil</t>
  </si>
  <si>
    <t>dearest-fleur</t>
  </si>
  <si>
    <t>Dearest Fleur</t>
  </si>
  <si>
    <t>Mineral Salt Accord, Osmanthus, Ylang Ylang, Apricot Skin, Cashmeran, Ambrox</t>
  </si>
  <si>
    <t>DUA-DearestFleur_Oil</t>
  </si>
  <si>
    <t>sunset-envelope</t>
  </si>
  <si>
    <t>Sunset Envelope</t>
  </si>
  <si>
    <t>Italian Mandarin, Italian Bergamot Oil, Pear, Akigalawood, Vanilla Absolute, Sandalwood, Bulgarian Rose Oil, Turkish Rose Absolute, North African Orange Flower Absolute</t>
  </si>
  <si>
    <t>DUA-SunsetEnvelope_Oil</t>
  </si>
  <si>
    <t>rose-of-taif-heights</t>
  </si>
  <si>
    <t>Rose Of Taif Heights</t>
  </si>
  <si>
    <t>Iris, Violet, Taif Rose, Damask Rose, Musk</t>
  </si>
  <si>
    <t>DUA-RoseHeights_Oil</t>
  </si>
  <si>
    <t>oud-of-vanilla</t>
  </si>
  <si>
    <t>Oud Of Vanilla</t>
  </si>
  <si>
    <t>Rose, Nutmeg, Saffron, Cinnamon, Sandalwood, Cashmere Wood, Patchouli, Caramel, Madagascar Vanilla, Amber, Musk</t>
  </si>
  <si>
    <t>DUA-VanOud_Oil</t>
  </si>
  <si>
    <t>milan-sunrise</t>
  </si>
  <si>
    <t>Milan Sunrise</t>
  </si>
  <si>
    <t>Coconut, White Peach, Berries, Lychee, Jasmine, Thai Gardenia, Plumeria, Ylang Ylang, Vanilla, White Musk, Woody Notes</t>
  </si>
  <si>
    <t>DUA-MilanSunrise_Oil</t>
  </si>
  <si>
    <t>exceptional-vetiver</t>
  </si>
  <si>
    <t>Exceptional Vetiver</t>
  </si>
  <si>
    <t>Bergamot, Bitter Orange, Pink Pepper, Vetiver, Cashmeran, Cedar, Sandalwood, Oakmoss, Amber, Musk</t>
  </si>
  <si>
    <t>DUA-ExceptionalVetiver_Oil</t>
  </si>
  <si>
    <t>decadent-amber</t>
  </si>
  <si>
    <t>Decadent Amber</t>
  </si>
  <si>
    <t>Oud Oil, Vetiver, Tonka Bean, Amber, Black Currant, Mango, Spices, Rose, Jasmine, Leather Accord, Musk, Frankincense, Benzoin (Sumatra), Vanilla</t>
  </si>
  <si>
    <t>DUA-DecAmber_Oil</t>
  </si>
  <si>
    <t>crimson-apple-oud</t>
  </si>
  <si>
    <t>Crimson Apple Oud</t>
  </si>
  <si>
    <t>Red Fruits, Apple, Grapefruit, Oud, Patchouli, Black Pepper, Moss, Sugar, Amber</t>
  </si>
  <si>
    <t>DUA-RedOud_Oil</t>
  </si>
  <si>
    <t>cherry-siren</t>
  </si>
  <si>
    <t>Cherry Siren</t>
  </si>
  <si>
    <t>Cherry, Pink Pepper, Oud, Incense, Lactonic, Moss, Benzoin, Cistus, Labdanum, Cypriol</t>
  </si>
  <si>
    <t>DUA-CherrySiren_Oil</t>
  </si>
  <si>
    <t>attar-of-founding-father</t>
  </si>
  <si>
    <t>Attar Of Founding Father</t>
  </si>
  <si>
    <t>Jasmine, Agarwood</t>
  </si>
  <si>
    <t>DUA-FoundingFather_Oil</t>
  </si>
  <si>
    <t>raspberry-coconut-dream</t>
  </si>
  <si>
    <t>Raspberry Coconut Dream</t>
  </si>
  <si>
    <t>Raspberry, Blackcurrant, Candy Floss, Lily Of The Valley, Everlasting Flower, Coconut Milk, Fir Balsam, Musk</t>
  </si>
  <si>
    <t>DUA-RaspberryDream_Oil</t>
  </si>
  <si>
    <t>forbidden-flame</t>
  </si>
  <si>
    <t>Forbidden Flame</t>
  </si>
  <si>
    <t>Sparkling Grapefruit Nectar, Tangy Mandarin Orange, Luscious Pineapple Elixir, Vibrant Italian Bergamot, Succulent Orange Nectar, Luxurious Jasmine Grandiflorum, Robust Virginia Cedarwood, Exotic Guaiac Wood, Velvety Sandalwood, Ancient Oakmoss, Lab-Engineered Vanilla Pheraï¿½Moan</t>
  </si>
  <si>
    <t>baadshahs-elixir</t>
  </si>
  <si>
    <t>Baadshah's Elixir</t>
  </si>
  <si>
    <t>Italian Cypress, Black Pepper, Bergamot, Myrtle, Saffron, Coriander, Black Rose, Jasmine, Mysore Sandalwood, Cedarwood, Agarwood, Leather, Tobacco Leaf, Amber, Musk, Vanilla</t>
  </si>
  <si>
    <t>miss-congeniality-s-cotton-candy</t>
  </si>
  <si>
    <t>Miss Congeniality's Cotton Candy</t>
  </si>
  <si>
    <t>Bergamot, Citrus, Lychee, Sparkling Raspberry, Pear, Cotton Candy Accord, Incense, Oud, Turkish Rose, Strawberry Sugar, Whipped Vanilla, Amber, Vanilla, Soft Caramel, Sandalwood, Musk</t>
  </si>
  <si>
    <t>another-13-shades-of-gypsies-elixir</t>
  </si>
  <si>
    <t>Another 13 Shades Of Gypsies Elixir</t>
  </si>
  <si>
    <t>Bergamot, Juniper Berries, Lemon, Iso-E-Super, Pepper, Incense, Orris, Pine Needle, Amber, Ambrette, Ambroxan, Amyl Salicylate, Pear, Sandalwood, Vanilla, Musk</t>
  </si>
  <si>
    <t>smoky-cedar</t>
  </si>
  <si>
    <t>Smoky Cedar</t>
  </si>
  <si>
    <t>Cedarwood, Musky Notes</t>
  </si>
  <si>
    <t>DUA-SmokyCedar_Oil</t>
  </si>
  <si>
    <t>self-love-absolute</t>
  </si>
  <si>
    <t>Self Love Absolute</t>
  </si>
  <si>
    <t>Caramelized Fig Accord, Jasmine Absolu, Rich Amber Accord</t>
  </si>
  <si>
    <t>DUA-SelfLoveAbsolute_Oil</t>
  </si>
  <si>
    <t>rock-flower-of-the-pacific</t>
  </si>
  <si>
    <t>Rock Flower Of The Pacific</t>
  </si>
  <si>
    <t>Sea Salt Accord, Australian Coastal Tea Tree, Coral Flower, Cocowax, Tuberose, Indonesia Patchouli, Australian Sandalwood</t>
  </si>
  <si>
    <t>DUA-RockPacific_Oil</t>
  </si>
  <si>
    <t>her-radiant-elixir</t>
  </si>
  <si>
    <t>Her Radiant Elixir</t>
  </si>
  <si>
    <t>Dark Red Berries, Jasmine, Vanilla, Amber</t>
  </si>
  <si>
    <t>DUA-HerRadiantElixir_Oil</t>
  </si>
  <si>
    <t>heart-of-rome-ivory</t>
  </si>
  <si>
    <t>Heart Of Rome: Ivory</t>
  </si>
  <si>
    <t>Green Mandarin, Orange Blossom Accord, Marshmallow Accord, Soft Musk, Madagascar Vanilla</t>
  </si>
  <si>
    <t>DUA-HeartIvory_Oil</t>
  </si>
  <si>
    <t>celsius-zero</t>
  </si>
  <si>
    <t>Celsius: Zero</t>
  </si>
  <si>
    <t>Orange Blossom, Vetiver, Vanilla</t>
  </si>
  <si>
    <t>DUA-CelsiusZero_Oil</t>
  </si>
  <si>
    <t>zesty-tuberose</t>
  </si>
  <si>
    <t>Zesty Tuberose</t>
  </si>
  <si>
    <t>Grapefruit, Cardamom, Ginger, Orange Blossom, Mandarin, Pink Peppercorns, Bergamot, Blackcurrant, Jasmine, Tuberose, Floral Notes, Ylang-Ylang, Lily of the Valley, Grey Amber, Nagarmotha, Vetiver, Cashmere, Musk</t>
  </si>
  <si>
    <t>DUA-ZestyTuberose_Oil</t>
  </si>
  <si>
    <t>stained-in-purple</t>
  </si>
  <si>
    <t>Stained In Purple</t>
  </si>
  <si>
    <t>Saffron, Cinnamon Bark, Nutmeg, Ginger Extract, Mandarin, Bergamot, Orange Blossom, Caramel, Peru Balsam, Vanilla, Akigalawood, Oud, Patchouli, Cypriol, Ambrofix, Cistus Concrete</t>
  </si>
  <si>
    <t>DUA-StainedInPurple_Oil</t>
  </si>
  <si>
    <t>omani-amber</t>
  </si>
  <si>
    <t>Omani Amber</t>
  </si>
  <si>
    <t>Aldehydes, Centifolia Rose, Ambrette</t>
  </si>
  <si>
    <t>DUA-OmaniAmber_Oil</t>
  </si>
  <si>
    <t>luxurious-rooibos-tea</t>
  </si>
  <si>
    <t>Luxurious Rooibos Tea</t>
  </si>
  <si>
    <t>Lemon Primofiore, Bergamot, Vetiver, Rooibos Tea, Sandalwood, Musk</t>
  </si>
  <si>
    <t>DUA-LuxuriousTea_Oil</t>
  </si>
  <si>
    <t>grace-of-power</t>
  </si>
  <si>
    <t>Grace Of Power</t>
  </si>
  <si>
    <t>Dark Rum, Amaretto, Blackcurrant, Bergamot, Patchouli blossoms, Dry Amber, Sandalwood, Labdanum, Vanilla Wood, Siam Benzoin</t>
  </si>
  <si>
    <t>DUA-GracePower_Oil</t>
  </si>
  <si>
    <t>tropical-oud-elixir</t>
  </si>
  <si>
    <t>Tropical Oud Elixir</t>
  </si>
  <si>
    <t>Red Mandarin, Roasted Pineapple, Saffron, Rose Liquorous, Creamy Cherimoya, Suede, Patchouli, Oud, Ambergris, Vetiver</t>
  </si>
  <si>
    <t>DUA-TropicalElixir_Oil</t>
  </si>
  <si>
    <t>alexandras-whiffs-of-grace</t>
  </si>
  <si>
    <t>Alexandra's Whiffs Of Grace</t>
  </si>
  <si>
    <t>Soft Vanilla Bean, Airy Floral Breeze, Creamy Heliotrope, Gentle Freesia, Warm Tonka Bean, Smooth Vanilla Absolute, Light Powdery Musk, Subtle Earthy Warmth</t>
  </si>
  <si>
    <t>DUA-AlexandraGrace_Oil</t>
  </si>
  <si>
    <t>the-white-vanilla-milk</t>
  </si>
  <si>
    <t>The White Vanilla Milk</t>
  </si>
  <si>
    <t>Caramel, Mimosa, Brown Sugar, Honey, Amber, Tonka Bean, Vanilla, White Musk, Vetiver</t>
  </si>
  <si>
    <t>miss-congenialitys-strawberry-muse</t>
  </si>
  <si>
    <t>Miss Congeniality's Strawberry Muse</t>
  </si>
  <si>
    <t>Upcycled Natural Strawberry, Bergamot, Lychee, Pear, Pink Pepper, Turkish Rose, Rose Absolutes, Pistachio Accord, Incense, Sandalwood, Cedarwood, Oud, Akigalawood, Amber, Vanilla, Ambrofix, Tonka Bean</t>
  </si>
  <si>
    <t>imagine-his-light-aspiration</t>
  </si>
  <si>
    <t>Imagine His Light Aspiration</t>
  </si>
  <si>
    <t>Calabrian Bergamot, Citron, Grapefruit, Sicilian Orange, Ceylon Cinnamon, Tunisian Neroli, Nigerian Ginger, Chinese Black Tea, Ambroxan, Amber, Guaiac Wood, Olibanum, Musk</t>
  </si>
  <si>
    <t>silky-santal-of-delightful-dust</t>
  </si>
  <si>
    <t>Silky Santal of Delightful Dust</t>
  </si>
  <si>
    <t>Sparkling Champagne, White Freesia, Black Currant, Mango, Bourbon Vanilla, Lush Nectarine, Pink Praline, Star Jasmine, Coconut Water, Orange Blossom, Matcha Tea, Rose Damascena, Mate, Brown Sugar, Sugared Musk, Sandalwood, White Musk, Oakmoss, Peru Balsam, Amber, Tonka Bean, Vanilla Absolute</t>
  </si>
  <si>
    <t>error-443</t>
  </si>
  <si>
    <t>Error 443</t>
  </si>
  <si>
    <t>Leather, Maple Syrup, Iris Butter, Bourbon Vanilla, Labdanum Resinoid</t>
  </si>
  <si>
    <t>DUA-Error443_Oil</t>
  </si>
  <si>
    <t>emerald-muse</t>
  </si>
  <si>
    <t>Emerald Muse</t>
  </si>
  <si>
    <t>Italian Plum, Saffron, Iris, Bulgarian Rose, Jasmine Sambac, Orris, Liquid Amber, Vetiver, Papyrus Wood</t>
  </si>
  <si>
    <t>DUA-EmeraldMuse_Oil</t>
  </si>
  <si>
    <t>echoes-of-us</t>
  </si>
  <si>
    <t>Echoes Of Us</t>
  </si>
  <si>
    <t>Green Notes, Mint, Bergamot, Grapefruit, Rose, Jasmine, Honeysuckle, White Florals, Soft Musk, Clean Woods, Watery Notes</t>
  </si>
  <si>
    <t>DUA-EchoesUs_Oil</t>
  </si>
  <si>
    <t>colony-of-perfume</t>
  </si>
  <si>
    <t>Colony Of Perfume</t>
  </si>
  <si>
    <t>Italian Bergamot, Grapefruit, Blood Orange, Petitgrain, Rosemary, Ylang Ylang, Orange Leaves Absolute, Vetiver, Patchouli</t>
  </si>
  <si>
    <t>DUA-ColonyPerfume_Oil</t>
  </si>
  <si>
    <t>atelier-santal</t>
  </si>
  <si>
    <t>Atelier Santal</t>
  </si>
  <si>
    <t>Incense, Cypriol, Cedarwood, Suede Accord, Sandalwood</t>
  </si>
  <si>
    <t>DUA-AtelierSantal_Oil</t>
  </si>
  <si>
    <t>alienated-extra-intense</t>
  </si>
  <si>
    <t>Alienated Extra Intense</t>
  </si>
  <si>
    <t>Jasmine, Tuberose, Cashmeran, Vanilla Accord</t>
  </si>
  <si>
    <t>DUA-AlienatedIntense_Oil</t>
  </si>
  <si>
    <t>prickly-solar</t>
  </si>
  <si>
    <t>Prickly Solar</t>
  </si>
  <si>
    <t>Prickly Pear, Bergamot, Jasmine, Iris</t>
  </si>
  <si>
    <t>DUA-PricklySolar_Oil</t>
  </si>
  <si>
    <t>ones-calling</t>
  </si>
  <si>
    <t>One's Calling</t>
  </si>
  <si>
    <t>Bergamot, Pink Pepper, Frankincense, Pimento Berry, Rose, Sand Vetiver, Sandalwood, Papyrus, Saffron, Suede, Mystikal, Akigalawood</t>
  </si>
  <si>
    <t>DUA-OneCalling_Oil</t>
  </si>
  <si>
    <t>enigma-of-roses</t>
  </si>
  <si>
    <t>Enigma Of Roses</t>
  </si>
  <si>
    <t>Bitter Orange, Grapefruit, Cumin, Saffron, Pink Pepper, Blue Chamomile, Geranium, Bulgarian Rose, Isparta Rose, Turkish Rose, Iris, Floral Lactones, Cinnamon, Clove, Oud, Patchouli, Olibanum, Ambergris, Vanilla, Musk</t>
  </si>
  <si>
    <t>DUA-EnigmaRoses_Oil</t>
  </si>
  <si>
    <t>descendants</t>
  </si>
  <si>
    <t>Descendants</t>
  </si>
  <si>
    <t>Incense, Pink Pepper, Pear, Fig accord, Sandalwood, Tonka Bean, Musks</t>
  </si>
  <si>
    <t>DUA-Descendants_Oil</t>
  </si>
  <si>
    <t>almond-wood</t>
  </si>
  <si>
    <t>Almond Wood</t>
  </si>
  <si>
    <t>Lemon Essence, Almond Accord, Cedarwood Essence, Musks, Vanilla</t>
  </si>
  <si>
    <t>DUA-AlmondWood_Oil</t>
  </si>
  <si>
    <t>mr-duas-personal-floral-oud-mix</t>
  </si>
  <si>
    <t>Mr. DUA's Personal Floral Oud Mix</t>
  </si>
  <si>
    <t>Soft Saffron, Bright Bergamot, Pink Pepper Essence, Lush Gardenia, Floral Bouquet Accord, Velvety Rose Petals, White Jasmine, Refined Oud Wood, Warm Amber Resin, Creamy Sandalwood, Vanilla Bean Infusion, Soft Suede Woods</t>
  </si>
  <si>
    <t>DUA-MrDuaPersonalFloral_Oil</t>
  </si>
  <si>
    <t>garden-of-rainbows</t>
  </si>
  <si>
    <t>Garden Of Rainbows</t>
  </si>
  <si>
    <t>Rainbow Flowers, Citruses Waterfall, Pomegranate Juice, Magical Grass, Basil, Dragon Fruit, Pear, Tuberose, Musk, Vanilla, Oud Wood</t>
  </si>
  <si>
    <t>DUA-GardenRainbows_Oil</t>
  </si>
  <si>
    <t>gone-swimming-in-the-chill-pacific</t>
  </si>
  <si>
    <t>Gone Swimming In The Chill Pacific</t>
  </si>
  <si>
    <t>Bergamot, Mandarin Orange, Citron, Orange, Lemon, Sicilian Orange, Mint, Black Currant, Coriander, Apricot, Basil, Ambergris, Carrot Seeds, May Rose, Dates, Fig, Ambrette</t>
  </si>
  <si>
    <t>explosive-suns-cotton-candy-spell</t>
  </si>
  <si>
    <t>Explosive Sun's Cotton Candy Spell</t>
  </si>
  <si>
    <t>Lime, Mango, Guava, Coconut Water, Fluffy Spun Sugar, Airy Vanilla Crystals, Whisper Of Tart Raspberry Essence, Melt-In-Your-Mouth Cotton Candy Floss, Juicy Red Berry Swirl, Creamy Vanilla Drizzle, Powdery Sweet Dust, Soft Marshmallow Cloud, Lingering Sugared Warmth, Hibiscus, White Sandalwood</t>
  </si>
  <si>
    <t>puffletufts-strawberry-love-note</t>
  </si>
  <si>
    <t>Puffletuft's Strawberry Love Note</t>
  </si>
  <si>
    <t>Italian Lemon, Coconut, Strawberry Gariguette, Plum Nectar, Peach, Gardenia, Red Poppy, Cassis Leaves, Apple Blossom, Freesia, Wild Lily, Sambac Jasmine, Bourbon Vanilla, Vanilla Bean, Tonka Bean, Earthy Woods, Sugared Amber, Virginia Cedar Wood</t>
  </si>
  <si>
    <t>accidental-bakhoor-in-white-milk</t>
  </si>
  <si>
    <t>Accidental Bakhoor In White Milk</t>
  </si>
  <si>
    <t>Sugar, Milk, Honey, Leather, Caramel, Bakhoor, Tonka Beans, Styrax, Vanilla, Chocolate, Sandalwood, White Musk</t>
  </si>
  <si>
    <t>fluffy-marshmallows-strawberry-dreams</t>
  </si>
  <si>
    <t>Fluffy Marshmallows &amp; Strawberry Dreams</t>
  </si>
  <si>
    <t>Pink Lady Apple, Italian Lemon, Freesia, Nectarine Blossom, Orange Blossom Water, Pink Marshmallow, Strawberry, Coconut Cream, Coconut Flakes, Whipped Vanilla, Raspberry Sugar, Sugar, Pink Musk, Ambrox, DUA Signature Accord</t>
  </si>
  <si>
    <t>wander-light-of-egypt</t>
  </si>
  <si>
    <t>Wander Light Of Egypt</t>
  </si>
  <si>
    <t>Blue Lotus Accord, Jasmine Grandiflorum Absolute, Kyphi Accord, Pink Berry, Elemi Essential Oil</t>
  </si>
  <si>
    <t>DUA-WanderEgypt_Oil</t>
  </si>
  <si>
    <t>cinnamon-vision</t>
  </si>
  <si>
    <t>Cinnamon Vision</t>
  </si>
  <si>
    <t>Bergamot, Wormwood, White Thyme Spain, Cinnamon, Ceylon LMR, Lavender, Iris, Sandalwood, Vanilla Accord, Musk</t>
  </si>
  <si>
    <t>DUA-CinnamonVision_Oil</t>
  </si>
  <si>
    <t>his-loyalty</t>
  </si>
  <si>
    <t>His Loyalty</t>
  </si>
  <si>
    <t>Lavender Accord, Coffee, Tonka Bean, Madagascan Vanilla, Guaiac Wood, Oakmoss</t>
  </si>
  <si>
    <t>DUA-HisLoyalty_Oil</t>
  </si>
  <si>
    <t>his-craving</t>
  </si>
  <si>
    <t>His Craving</t>
  </si>
  <si>
    <t>Apple, Lemon, Bergamot, Neroli, Orange Blossom, Rose, Teak Wood, Patchouli, Vanilla, Musk</t>
  </si>
  <si>
    <t>DUA-HisCravings_Oil</t>
  </si>
  <si>
    <t>wakan-iris-orchards</t>
  </si>
  <si>
    <t>Wakan Iris Orchards</t>
  </si>
  <si>
    <t>Orris Butter, Sandalwood, White Musk</t>
  </si>
  <si>
    <t>DUA-WakanOronards_Oil</t>
  </si>
  <si>
    <t>unwritten-bloom</t>
  </si>
  <si>
    <t>Unwritten Bloom</t>
  </si>
  <si>
    <t>Kimono Tulip Accord, Flower Extracts, Silverneedle Tea</t>
  </si>
  <si>
    <t>DUA-UnwrittenBloom_Oil</t>
  </si>
  <si>
    <t>tenth-avenue-of-iris</t>
  </si>
  <si>
    <t>Tenth Avenue Of Iris</t>
  </si>
  <si>
    <t>Iris Absolute, Iris Aldehydes, Violet Leaf Absolute, Incense Oils</t>
  </si>
  <si>
    <t>DUA-TenthIris_Oil</t>
  </si>
  <si>
    <t>precious-rose-elixir</t>
  </si>
  <si>
    <t>Precious Rose Elixir</t>
  </si>
  <si>
    <t>Damascus Rose Essence, Damascus Rose Absolute</t>
  </si>
  <si>
    <t>DUA-PreciousElixir_Oil</t>
  </si>
  <si>
    <t>whipped-amber</t>
  </si>
  <si>
    <t>Whipped Amber</t>
  </si>
  <si>
    <t>Melted Caramel, Cardamom Guatemala Essence, Elemi Philippines Essence, Whipped Accord, Vanilla, Labdanum, Patchouli Indonesia Molecular Distillation, Creamy Amber, Sweet Benzoin, Peru Balsam El Salvador Molecular Distillation, Styrax</t>
  </si>
  <si>
    <t>DUA-WhippedAmber_Oil</t>
  </si>
  <si>
    <t>blanc-de-coco</t>
  </si>
  <si>
    <t>Blanc de Coco</t>
  </si>
  <si>
    <t>Fresh Almond, Coconut Water, Jasmine Sambac India Craftivityï¿½, Tonka Beans, Coconut Cream, Cacao Blanc Peru Craftivityï¿½, Vanilla Beans, Creamy Sandalwood, Golden Amber, Peru Balsam El Salvador</t>
  </si>
  <si>
    <t>DUA-BlancdeCoco_Oil</t>
  </si>
  <si>
    <t>princeless-princess-matcha-ice-cream</t>
  </si>
  <si>
    <t>Princeless Princess' Matcha Ice Cream</t>
  </si>
  <si>
    <t>Lemon, Bergamot, Green Tea, Sweet Matcha, Ginger, Peach, Hedione, Jasmine, Apple, Creamy Vanilla, Whipped Cream, Brown Sugar, Waffle Cone, White Chocolate, Marshmallow, Benzoin, Tonka Bean, Musk</t>
  </si>
  <si>
    <t>joyful-walk-on-cotton-candy</t>
  </si>
  <si>
    <t>Joyful Walk On Cotton Candy</t>
  </si>
  <si>
    <t>Aquatic Accord, Watery Apple, Juicy Raspberry Sorbet, Linden Tree, Broom, Jasmine, Water Lily, Guava Flower, Coconut Milk, Cotton Candy, Vanilla, Solar Amber, Vetiver, Heliotrope, Woody Accord, Ambroxan, Musk</t>
  </si>
  <si>
    <t>boy-with-duas-vaniglia-tangerines</t>
  </si>
  <si>
    <t>Boy With DUA's Vaniglia Tangerines</t>
  </si>
  <si>
    <t>Lemon, Ginger, Black Pepper, Apple, Tangerine, Orchid, Caramel, Jasmine Petal, Vanilla, Amber, Moss</t>
  </si>
  <si>
    <t>spice-it-up-metallic-musk</t>
  </si>
  <si>
    <t>Spice It Up: Metallic Musk</t>
  </si>
  <si>
    <t>White Musks, Black Pepper, Silver Suede</t>
  </si>
  <si>
    <t>DUA-SpiceMusk_Oil</t>
  </si>
  <si>
    <t>runway-of-tuberose-17</t>
  </si>
  <si>
    <t>Runway Of Tuberose 17</t>
  </si>
  <si>
    <t>Kalamanzi, Tuberose, Sugar, Citrus, Neroli, Benzoin</t>
  </si>
  <si>
    <t>DUA-RunwayRose.17_Oil</t>
  </si>
  <si>
    <t>novel-rose</t>
  </si>
  <si>
    <t>Novel Rose</t>
  </si>
  <si>
    <t>Lemon, Petitgrain, Centifolia Rose, Jasmine, Gardenia, Patchouli, Sandalwood, Cedarwood, Musk</t>
  </si>
  <si>
    <t>DUA-NovRose_Oil</t>
  </si>
  <si>
    <t>lime-sis</t>
  </si>
  <si>
    <t>Lime Sis!</t>
  </si>
  <si>
    <t>Upcycled Lime, Italian Lemon Orpur Upcycled, Italian Bitter Orange Orpur, Upcycled Blood Orange, Indian Jasmine Absolute Orpur, Mimosa Accord, Gorse Accord, Pomarose (Captive), Cosmone, Vanilla, Ambrofix, Galaxolide</t>
  </si>
  <si>
    <t>DUA-LimeSis_Oil</t>
  </si>
  <si>
    <t>berga-bros</t>
  </si>
  <si>
    <t>Berga Bros!</t>
  </si>
  <si>
    <t>Italian Bergamot Vert Orpur, Italian Mandarin Orpur Upcycled, Upcycled Orange, Angelica Seeds, Indian Cardamom Orpur, Indian Ginger Orpur, Laos Cinnamon Orpur, Orange Blossom Absolute North Africa, Akigalawood Upcycled, Orange, Atlas Cedarwood Orpur Upcycled, Laos Benzoin Orpur, Cosmone, Ambrocenide, Leather, Ambrofix</t>
  </si>
  <si>
    <t>DUA-BergaBros_Oil</t>
  </si>
  <si>
    <t>water-of-the-senses</t>
  </si>
  <si>
    <t>Water Of The Senses</t>
  </si>
  <si>
    <t>Bitter Orange Tree, Orange Blossom, Angelica Root, Patchouli, Juniper Berry</t>
  </si>
  <si>
    <t>senses-in-riot</t>
  </si>
  <si>
    <t>Senses In Riot</t>
  </si>
  <si>
    <t>Bergamot, Cannabis, Grapefruit, Geranium, Gardenia, Thyme, Vetiver, Patchouli, Musk, Amber</t>
  </si>
  <si>
    <t>DUA-SensesInRiot_Oil</t>
  </si>
  <si>
    <t>cotton-candy-marshmallow</t>
  </si>
  <si>
    <t>Cotton Candy &amp; Marshmallow</t>
  </si>
  <si>
    <t>Powdered Sugar, Marshmallow, Vanilla, Cotton Candy</t>
  </si>
  <si>
    <t>DUA-CottonMarshmallow_Oil</t>
  </si>
  <si>
    <t>kiss-my-marshmallow</t>
  </si>
  <si>
    <t>Kiss My Marshmallow</t>
  </si>
  <si>
    <t>Powdered Sugar Kiss, Airy Marshmallow Fluff, Soft Sweetness In The Air, Orange Blossom Glow, Petal-Soft Florals, Creamy Vanilla Skin, Clean Warm Skin Accord, Soft Sugar Musk, Signature Vanilla Musk Pheromones</t>
  </si>
  <si>
    <t>dua-addiction</t>
  </si>
  <si>
    <t>DUA Addiction</t>
  </si>
  <si>
    <t>Bergamot, Juicy Mandarin, Schinus Molle Peru Molecular Distillation, Moroccan Orange Blossom Craftivity, Indian Tuberose Craftivity, Indian Jasmine Sambac Craftivity, Upcycled Australian Sandalwood Album Essence, Vanilla Beans</t>
  </si>
  <si>
    <t>DUA-Addiction_Oil</t>
  </si>
  <si>
    <t>cashmere-confit</t>
  </si>
  <si>
    <t>Cashmere Confit</t>
  </si>
  <si>
    <t>Exotic Davana, Sugared Mandarin, Juicy Blackcurrant, Osmanthus China Craftivityï¿½, Honeyed Honeysuckle, Resinous Labdanum, Cashmere Woods, Patchouli Indonesia Molecular Distillation, Peru Balsam El Salvador Molecular Distillation, Golden Amber, Precious Oud Wood</t>
  </si>
  <si>
    <t>DUA-CashmereConfit_Oil</t>
  </si>
  <si>
    <t>heart-havoc</t>
  </si>
  <si>
    <t>Heart &amp; Havoc</t>
  </si>
  <si>
    <t>Pink Pepper, Red Mandarin, Classic Feminine Florals, Baking Sugar, Star Anise, Natural Cocoa, Vanilla Sponge Cake</t>
  </si>
  <si>
    <t>DUA-HeartHavoc_Oil</t>
  </si>
  <si>
    <t>divine-caramel-elixir</t>
  </si>
  <si>
    <t>Divine Caramel Elixir</t>
  </si>
  <si>
    <t>Almond, Amaretto, Caramel, Amber, Vanilla, Cocoa Bean, Sandalwood</t>
  </si>
  <si>
    <t>DUA-DivineElixir_Oil</t>
  </si>
  <si>
    <t>forest-treat</t>
  </si>
  <si>
    <t>Forest Treat</t>
  </si>
  <si>
    <t>Wild Milk, Forest Honey, Ylang Ylang, White Flowers, Vanilla, Sandalwood, Leather, Musk</t>
  </si>
  <si>
    <t>DUA-ForestTreat_Oil</t>
  </si>
  <si>
    <t>mr-charles-enduring-legacy</t>
  </si>
  <si>
    <t>Mr. Charles' Enduring Legacy</t>
  </si>
  <si>
    <t>Raspberry, Cinnamon, Jasmine, Plum, Cashmeran, Cedarwood, Patchouli, Tobacco, Oud, Ambergris</t>
  </si>
  <si>
    <t>DUA-CharlesLegacy_Oil</t>
  </si>
  <si>
    <t>milky-rice-ritual</t>
  </si>
  <si>
    <t>Milky Rice Ritual</t>
  </si>
  <si>
    <t>Almond, Warm Rice, Soft Musk, Amber</t>
  </si>
  <si>
    <t>DUA-MilkyRitual_Oil</t>
  </si>
  <si>
    <t>dua-tine-2026</t>
  </si>
  <si>
    <t>DUA-Tine 2026</t>
  </si>
  <si>
    <t>Whipped Vanilla Cream, Pink Sugar Crystals, Red Velvet Cake Accord, Marshmallow Fluff, Buttercream Frosting, Vanilla Bean Absolute, Creamy White Musk, Lab-Engineered Vanilla Musk Pheromone Accord, Soft Skin Amber</t>
  </si>
  <si>
    <t>the-guide-of-blissful-sugar-46</t>
  </si>
  <si>
    <t>The Guide Of Blissful Sugar 46</t>
  </si>
  <si>
    <t>Pear, Frankincense, Sugar, Cinnamon Essence, Hazelnut, Rose Water, Pink Pepper, Bitter Almond, Cocoa Absolute, Coffee Extract, Saffron, Rose, Sambac Jasmine, Osmanthus, Cistus, Sandalwood, Akigalawood, Tonka Beans, Vanilla Absolute, Rum Extract, Labdanum Absolute, Ambergris, Ambrette, Georgywood, Cashmere Wood, Cypriol</t>
  </si>
  <si>
    <t>vanilla-warmth-sweetness</t>
  </si>
  <si>
    <t>Vanilla Warmth Sweetness</t>
  </si>
  <si>
    <t>Vanilla, White Orchid, Sparkling Sugar, Fresh Jasmine, Creamy Sandalwood</t>
  </si>
  <si>
    <t>DUA-VanillaSweet_Oil</t>
  </si>
  <si>
    <t>true-self-absolute</t>
  </si>
  <si>
    <t>True Self Absolute</t>
  </si>
  <si>
    <t>Bergamot, Ginger, Cardamom, Orange Blossom, Wood, Patchouli</t>
  </si>
  <si>
    <t>DUA-TrueAbsolute_Oil</t>
  </si>
  <si>
    <t>liberated-couture-of-vanilla</t>
  </si>
  <si>
    <t>Liberated Couture Of Vanilla</t>
  </si>
  <si>
    <t>French Lavender, Orange Blossom, Black Bourbon Vanilla Caviar From Madagascar, Rhum Absolute</t>
  </si>
  <si>
    <t>DUA-LiberatedVanilla_Oil</t>
  </si>
  <si>
    <t>marshmallow-almond-veil</t>
  </si>
  <si>
    <t>Marshmallow Almond Veil</t>
  </si>
  <si>
    <t>Marshmallow, Cotton Candy, Sugared Almond, Orange Blossom, Tonka, Ambroxan, Powdery Musk</t>
  </si>
  <si>
    <t>DUA-MarshmallowVeil_Oil</t>
  </si>
  <si>
    <t>heart-of-rome-green</t>
  </si>
  <si>
    <t>Heart Of Rome Green</t>
  </si>
  <si>
    <t>Lapsang Souchong Tea Accords, Jasmine Absolute, Vanilla Extract</t>
  </si>
  <si>
    <t>DUA-HeartGreen_Oil</t>
  </si>
  <si>
    <t>eccentric-soul</t>
  </si>
  <si>
    <t>Eccentric Soul</t>
  </si>
  <si>
    <t>Cypress, Green Leaves, Nutmeg, Clary Sage, Cardamom, Grapefruit, Cinnamon, Cedar, Lotus, Freesia, Rose, Guaiac Wood, Musk, Patchouli, Ambergris, Sandalwood</t>
  </si>
  <si>
    <t>DUA-EccentricSoul_Oil</t>
  </si>
  <si>
    <t>water-of-duality</t>
  </si>
  <si>
    <t>Water of Duality</t>
  </si>
  <si>
    <t>Bourbon Vanilla, Orchid Flower, Pink Peppercorn, Cypriol, Incense</t>
  </si>
  <si>
    <t>DUA-WaterDuality_Oil</t>
  </si>
  <si>
    <t>supreme-self</t>
  </si>
  <si>
    <t>Supreme Self</t>
  </si>
  <si>
    <t>Pink Pepper, White Rose, White Flowers, Magnolia, Osmanthus, Musk, Ambrox, Cedarwood</t>
  </si>
  <si>
    <t>DUA-Supreme_Oil</t>
  </si>
  <si>
    <t>runway-scent</t>
  </si>
  <si>
    <t>Runway Scent</t>
  </si>
  <si>
    <t>Peach, Aldehydes, Rose, Violet, Orange Blossom, Vanilla, Sandalwood, Frankincense, Musk</t>
  </si>
  <si>
    <t>DUA-RunwayScent_Oil</t>
  </si>
  <si>
    <t>paris-1920-absolu</t>
  </si>
  <si>
    <t>Paris 1920 Absolu</t>
  </si>
  <si>
    <t>Lemon, Black Currant, Musks, Praline, Violet, Black Amber, Cedarwood, Vetiver</t>
  </si>
  <si>
    <t>DUA-ParisAbsolu_Oil</t>
  </si>
  <si>
    <t>amber-silhouette</t>
  </si>
  <si>
    <t>Amber Silhouette</t>
  </si>
  <si>
    <t>Ambrox, Coconut Water, Rose Centifolia, Muguet, Benzoin, Sandalwood, Musk</t>
  </si>
  <si>
    <t>DUA-AmberSilhouette_Oil</t>
  </si>
  <si>
    <t>raspberry-cereal-cloud</t>
  </si>
  <si>
    <t>Raspberry Cereal Cloud</t>
  </si>
  <si>
    <t>Raspberry, Almond, Fruity Cereal Crunch, White Chocolate, Whipped Cream, Creamy Milk Accord, Vanilla, Sugar, Soft Sweet Musk</t>
  </si>
  <si>
    <t>DUA-RaspberryCloud_Oil</t>
  </si>
  <si>
    <t>hazelnut-creme-latte</t>
  </si>
  <si>
    <t>Hazelnut Creme Latte</t>
  </si>
  <si>
    <t>Subtle Green Notes, Roasted Hazelnut, Creamy Hazelnut, Latte Accord, Steamed Milk Nuance, Vanilla, Soft Powdery Notes, Warm Creamy Musk</t>
  </si>
  <si>
    <t>DUA-HazelnutLatte_Oil</t>
  </si>
  <si>
    <t>sheer-beauty-suede-vanilla</t>
  </si>
  <si>
    <t>Sheer Beauty Suede Vanilla</t>
  </si>
  <si>
    <t>Wild Saffron, Creamy Sandalwood, Vanilla Milk</t>
  </si>
  <si>
    <t>DUA-SheerBeautyVanilla_Oil</t>
  </si>
  <si>
    <t>miss-loyalty-intense</t>
  </si>
  <si>
    <t>Miss Loyalty Intense</t>
  </si>
  <si>
    <t>Pear Blossom, Blackcurrant, Peony, Madagascar Vanilla</t>
  </si>
  <si>
    <t>DUA-MissLoyalty_Oil</t>
  </si>
  <si>
    <t>miss-essence</t>
  </si>
  <si>
    <t>Miss Essence</t>
  </si>
  <si>
    <t>Blackberry, Elderflower, Jasmine Sambac, Woody Notes</t>
  </si>
  <si>
    <t>DUA-MissEssence_Oil</t>
  </si>
  <si>
    <t>his-dua-elixir</t>
  </si>
  <si>
    <t>His Dua Elixir</t>
  </si>
  <si>
    <t>Rose Oxide, Lavandin, Oud</t>
  </si>
  <si>
    <t>DUA-HisDuaElixir_Oil</t>
  </si>
  <si>
    <t>gardening-ritual</t>
  </si>
  <si>
    <t>Gardening Ritual</t>
  </si>
  <si>
    <t>Green Mandarin Essence, Grapefruit Essence, Blackcurrant Accord, Tomato Leaf Accord, Geranium Bourbon Heart Madagascar, Rose Accord, Patchouli Indonesia, Cristal Moss, White Musks</t>
  </si>
  <si>
    <t>DUA-GardeningRitual_Oil</t>
  </si>
  <si>
    <t>elixir-of-his-desire</t>
  </si>
  <si>
    <t>Elixir Of His Desire</t>
  </si>
  <si>
    <t>Raspberry, Green Mandarin, Bergamot, Cardamom, Lavender, Clary Sage, Leather Accord, Vetiver, Wolfwood</t>
  </si>
  <si>
    <t>DUA-ElixirDesire_Oil</t>
  </si>
  <si>
    <t>blue-craving</t>
  </si>
  <si>
    <t>Blue Craving</t>
  </si>
  <si>
    <t>Litchi, Mandarin Orange, Lotus, Bergamot, Sea Notes, Orange, Brazilian Rosewood, Tonka Bean, Musk, Amber, Benzoin</t>
  </si>
  <si>
    <t>DUA-BlueCraving_Oil</t>
  </si>
  <si>
    <t>seeds-of-vanilla</t>
  </si>
  <si>
    <t>Seeds Of Vanilla</t>
  </si>
  <si>
    <t>Blackcurrant Extract, Cardamom Essence, Calamus Essence, Vanilla Caviar, Cocoa Bean Extract, Osmanthus Absolute, Vanilla Extract, Vanilla Absolute, Labdanum Resinoid</t>
  </si>
  <si>
    <t>DUA-SeedsVanilla_Oil</t>
  </si>
  <si>
    <t>optimist-vibe</t>
  </si>
  <si>
    <t>Optimist Vibe</t>
  </si>
  <si>
    <t>Aldehyde, Coconut Water, Incense, Jasmine Petals, Milky Musks, Sandalwood, Cashmere Woods, Salted Amber</t>
  </si>
  <si>
    <t>DUA-OptimistVibe_Oil</t>
  </si>
  <si>
    <t>golden-hour-amber</t>
  </si>
  <si>
    <t>Golden Hour Amber</t>
  </si>
  <si>
    <t>Cinnamon, Mandarin, Incense, White Pepper, Amber, Ambergris, Oud, Labdanum</t>
  </si>
  <si>
    <t>DUA-GoldenHour_Oil</t>
  </si>
  <si>
    <t>frequency-of-santal</t>
  </si>
  <si>
    <t>Frequency Of Santal</t>
  </si>
  <si>
    <t>Nutmeg, Lactonique, Orris, Musk, Sandalwood, Vanilla</t>
  </si>
  <si>
    <t>DUA-FrequencySantal_Oil</t>
  </si>
  <si>
    <t>floral-confection</t>
  </si>
  <si>
    <t>Floral Confection</t>
  </si>
  <si>
    <t>Lychee, Lily Of The Valley, White Saffron, Pink Pepper, Marshmallow, Bergamot, Caramel, White Birch, Aged Cognac, Ambergris</t>
  </si>
  <si>
    <t>DUA-ConFloral_Oil</t>
  </si>
  <si>
    <t>blanc-infini</t>
  </si>
  <si>
    <t>Blanc Infini</t>
  </si>
  <si>
    <t>White Musk, Neroli, Ambrette, Iris, Orange Blossom, Bulgarian Rose, Milk, Sandalwood, White Amber</t>
  </si>
  <si>
    <t>DUA-BlancInfini_Oil</t>
  </si>
  <si>
    <t>mrs-duas-elixir</t>
  </si>
  <si>
    <t>Mrs. Dua's Elixir</t>
  </si>
  <si>
    <t>Sunlit Mandarin Radiance, Italian Bergamot Essence, Sparkling Citrus Zest Accord, Dew-Kissed Modern Rose, Velvet Petal Accord, Soft Airy Floral Veil, Refined Oud Wood, Creamed Sandalwood, Golden Amber Resin, Skin-Soft Musk</t>
  </si>
  <si>
    <t>heir-de-dua-sibling-edition</t>
  </si>
  <si>
    <t>Heir De Dua: Sibling Edition</t>
  </si>
  <si>
    <t>Cherry Popsicle Accord, Sparkling Lemonade Zest, Tangy Pineapple Lollipop, Rainbow Gummy Bear Accord, Crystallized Sugar Cubes, Soft Candied Aura</t>
  </si>
  <si>
    <t>DUA-HeirSiblingDua_Oil</t>
  </si>
  <si>
    <t>10-year-anniversary-edition</t>
  </si>
  <si>
    <t>10 Year Anniversary Edition</t>
  </si>
  <si>
    <t>Heritage Aromatic Accord, Aureate Saffron Filament, Bulgarian Rose Oil Absolute, Taif Rose Tincture enriched with Saffron, Gilded Rose Mantle Accord, Aged Cedarwood Framework, Burnished Amber Resin Accord, Sculpted Oud Lineage, Creamed Resinous Woods</t>
  </si>
  <si>
    <t>DUA-10YearAnniversary_Oil</t>
  </si>
  <si>
    <t>vanilla-citrus-cream</t>
  </si>
  <si>
    <t>Vanilla Citrus Cream</t>
  </si>
  <si>
    <t>Bergamot, Vanilla Cream, Caramel, Hot Milk, Buttery Notes, Vanilla, Musk, Sugar</t>
  </si>
  <si>
    <t>DUA-VanillaCitrus_Oil</t>
  </si>
  <si>
    <t>strawberry-velvet-cream</t>
  </si>
  <si>
    <t>Strawberry Velvet Cream</t>
  </si>
  <si>
    <t>Red Velvet Crï¿½me, Golden Plum, Sugared Musk, Pink Jasmine, Wild Strawberries</t>
  </si>
  <si>
    <t>DUA-StrawberryCream_Oil</t>
  </si>
  <si>
    <t>midnight-fig</t>
  </si>
  <si>
    <t>Midnight Fig</t>
  </si>
  <si>
    <t>Italian Lemon, Orange Bergamot, Moroccan Tea, Cashmere Woods, Wild Figs</t>
  </si>
  <si>
    <t>DUA-MidnightFig_Oil</t>
  </si>
  <si>
    <t>his-loyalty-elixir</t>
  </si>
  <si>
    <t>His Loyalty Elixir</t>
  </si>
  <si>
    <t>Zesty Lemon, Coffee Essence, Earthy Patchouli</t>
  </si>
  <si>
    <t>DUA-HisLoyaltyElixir_Oil</t>
  </si>
  <si>
    <t>deep-vanilla-desire</t>
  </si>
  <si>
    <t>Deep Vanilla Desire</t>
  </si>
  <si>
    <t>Mexican Vanilla, Chocolate Accord, Brown Sugar, Oud, Sandalwood, Cedarwood, Tonka Bean, Amber, Benzoin</t>
  </si>
  <si>
    <t>DUA-DeepVanilla_Oil</t>
  </si>
  <si>
    <t>citrus-herbs-for-him</t>
  </si>
  <si>
    <t>Citrus Herbs For Him</t>
  </si>
  <si>
    <t>Juniper Berries, Galbanum, Green Notes, Clary Sage, Anise, Lemon, Mandarin Orange, Coriander, Cardamom, Carnation, Vetiver, Lily-of-the-Valley, Jasmine, Rose, Oakmoss, Patchouli, Sandalwood, Cedar, Musk, Amber, Vanilla</t>
  </si>
  <si>
    <t>DUA-HisHerbs_Oil</t>
  </si>
  <si>
    <t>caramel-afterglow</t>
  </si>
  <si>
    <t>Caramel Afterglow</t>
  </si>
  <si>
    <t>Caramel, Maple Sugar, Wild Honey, Pink Salt, Whipped Coconut, Vanilla Orchid, White Chocolate, Jasmine, Vanilla Bourbon, Amber Woods, Tonka Bean, Milky Musks</t>
  </si>
  <si>
    <t>DUA-CaramelAfterglow_Oil</t>
  </si>
  <si>
    <t>vanilla-liqueur-luxe</t>
  </si>
  <si>
    <t>Vanilla Liqueur Luxe</t>
  </si>
  <si>
    <t>Bitter Almond, Butter Note, Coconut Milk, Cocoa, Coffee, Davana, Sweet Almond, Vanilla, Iso E Super, Ambroxan, Vodca, White Musks</t>
  </si>
  <si>
    <t>DUA-VanillaLuxe_Oil</t>
  </si>
  <si>
    <t>tulips-in-bloom</t>
  </si>
  <si>
    <t>Tulips In Bloom</t>
  </si>
  <si>
    <t>Cyclamen, Freesia, Rhubarb, Tulip, Blonde Woods, Vetiver</t>
  </si>
  <si>
    <t>DUA-TulipsBloom_Oil</t>
  </si>
  <si>
    <t>milk-mischief</t>
  </si>
  <si>
    <t>Milk &amp; Mischief</t>
  </si>
  <si>
    <t>Milk, Caramel, Black Pepper, Condensed Milk, Cashmeran, Iris, Akigalawood, Vanilla, Musk, Tonka Bean</t>
  </si>
  <si>
    <t>DUA-MilkMischief_Oil</t>
  </si>
  <si>
    <t>king-eagle-horizon-sport</t>
  </si>
  <si>
    <t>King Eagle Horizon Sport</t>
  </si>
  <si>
    <t>Grapefruit, Mandarin, Basil, Green Tea, Jasmine, Sandalwood, White Musk</t>
  </si>
  <si>
    <t>DUA-KingEagleSport_Oil</t>
  </si>
  <si>
    <t>cedre-couture</t>
  </si>
  <si>
    <t>Cedre Couture</t>
  </si>
  <si>
    <t>Clean Accord, Bergamot, Orange Blossom, Trio of Cedarwood, White Musk</t>
  </si>
  <si>
    <t>DUA-CèdreCouture_Oil</t>
  </si>
  <si>
    <t>berry-rice-cake</t>
  </si>
  <si>
    <t>Berry Rice Cake</t>
  </si>
  <si>
    <t>Strawberry, Glutinous Rice, Red Bean Paste, Brown Sugar, Vanilla</t>
  </si>
  <si>
    <t>DUA-BerryRice_Oil</t>
  </si>
  <si>
    <t>sugar-whipped-lavender</t>
  </si>
  <si>
    <t>Sugar Whipped Lavender</t>
  </si>
  <si>
    <t>Soft Citrus Zest, Bergamot Cream, Powdered Sugar, Airy Whipped Cream Accord, Lavender Buds, Lavender Cream Accord, Floral Milk Nuance, Vanilla Cream, White Chocolate Mousse, Soft Sugar Musk, Creamy Amber</t>
  </si>
  <si>
    <t>DUA-SugarLavender_Oil</t>
  </si>
  <si>
    <t>amber-hazelnut-mist</t>
  </si>
  <si>
    <t>Amber Hazelnut Mist</t>
  </si>
  <si>
    <t>Lemon, Lavandin, Hazelnut Milk, Heady Liquorous Accord, Labdanum, Blond Tobacco, Patchouli, Tonka Bean, Sensual Amber</t>
  </si>
  <si>
    <t>DUA-AmberMist_Oil</t>
  </si>
  <si>
    <t>absent-in-bloom</t>
  </si>
  <si>
    <t>Absent In Bloom</t>
  </si>
  <si>
    <t>Mimosa, Jasmine, Rose, Balsam of Peru, Sandalwood</t>
  </si>
  <si>
    <t>DUA-AbsentBloom_Oil</t>
  </si>
  <si>
    <t>cocoa-escape</t>
  </si>
  <si>
    <t>Cocoa Escape</t>
  </si>
  <si>
    <t>Cocoa Powder, Cocoa Butter, Cocoa Liquor, Cacao Absolute, Condensed Milk, Caramel Fudge, Burnt Sugar, Ginger Liqueur, Whipped Cream, Cookie Dough, Vanilla Absolute, Brown Sugar, Marshmallow, Musk, Ambrette</t>
  </si>
  <si>
    <t>DUA-CocoaEscape_Oil</t>
  </si>
  <si>
    <t>village-of-greenwich</t>
  </si>
  <si>
    <t>Village Of Greenwich</t>
  </si>
  <si>
    <t>Lychee, Cassis, Blueberry, Mandarin Orange, Cinnamon, Peony, Water Lily, Jasmine, Violet Leaf, Thyme, Ambroxan, Praline, Caramel, Vanilla, Musk, Patchouli, Oakmoss</t>
  </si>
  <si>
    <t>silver-wood</t>
  </si>
  <si>
    <t>Silver Wood</t>
  </si>
  <si>
    <t>Iris, Incense, Woody Notes</t>
  </si>
  <si>
    <t>DUA-SliverWood_Oil</t>
  </si>
  <si>
    <t>silver-rose-croc</t>
  </si>
  <si>
    <t>Silver Rose Croc</t>
  </si>
  <si>
    <t>Grapefruit, Blood Orange, Rose, Freesia, Cashmeran, Musks</t>
  </si>
  <si>
    <t>DUA-SliverRoseCroc_Oil</t>
  </si>
  <si>
    <t>reimagined-rose</t>
  </si>
  <si>
    <t>Reimagined Rose</t>
  </si>
  <si>
    <t>Rose, Peony Flower, Mandarin, Rose Absolute, Amber</t>
  </si>
  <si>
    <t>DUA-ReimaginedRose_Oil</t>
  </si>
  <si>
    <t>peachy-sugar-confection</t>
  </si>
  <si>
    <t>Peachy Sugar Confection</t>
  </si>
  <si>
    <t>Peach, Macaron, Burnt Sugar, Vanilla</t>
  </si>
  <si>
    <t>DUA-PeachySugar_Oil</t>
  </si>
  <si>
    <t>modern-man</t>
  </si>
  <si>
    <t>Modern Man</t>
  </si>
  <si>
    <t>Lavender, Bergamot, Raspberry Wood, Jasmine, Vanilla, Sandalwood</t>
  </si>
  <si>
    <t>DUA-ModernMan_Oil</t>
  </si>
  <si>
    <t>mischief-praline</t>
  </si>
  <si>
    <t>Mischief Praline</t>
  </si>
  <si>
    <t>White Chocolate, Cocoa Butter, Praline, Hazelnuts, Condensed Milk, Caramel, Vanilla Sugar</t>
  </si>
  <si>
    <t>DUA-MischiefPraline_Oil</t>
  </si>
  <si>
    <t>dua-bottled-intense-citrus</t>
  </si>
  <si>
    <t>Dua Bottled Intense Citrus</t>
  </si>
  <si>
    <t>Lemon, Bergamot, Bourbon Geranium, Elemi Resin, Vetiver, Patchouli</t>
  </si>
  <si>
    <t>DUA-BottledCitrus_Oil</t>
  </si>
  <si>
    <t>dancing-in-raspberry-sugar</t>
  </si>
  <si>
    <t>Dancing in Raspberry Sugar</t>
  </si>
  <si>
    <t>Raspberry, Vanilla, Sugar, Cotton Candy, Milk</t>
  </si>
  <si>
    <t>DUA-DancingSugar_Oil</t>
  </si>
  <si>
    <t>bellezza-water</t>
  </si>
  <si>
    <t>Bellezza Water</t>
  </si>
  <si>
    <t>Neroli from Vallauris, Jasmine Sambac, Chinese Magnolia</t>
  </si>
  <si>
    <t>DUA-BellezzaWater_Oil</t>
  </si>
  <si>
    <t>espresso-timber</t>
  </si>
  <si>
    <t>Espresso Timber</t>
  </si>
  <si>
    <t>Cafï¿½ Arabica, Sandalwood, Tonka Bean</t>
  </si>
  <si>
    <t>DUA-EspressoTimber_Oil</t>
  </si>
  <si>
    <t>constellation-of-flowers</t>
  </si>
  <si>
    <t>Constellation Of Flowers</t>
  </si>
  <si>
    <t>White Amber, Orange Blossom, Peru Balm</t>
  </si>
  <si>
    <t>DUA-ConstellationFlowers_Oil</t>
  </si>
  <si>
    <t>pineapple-express-classic-pineapple-edition</t>
  </si>
  <si>
    <t>Pineapple Express: Classic Pineapple Edition</t>
  </si>
  <si>
    <t>Pineapple, Sicilian Mandarin, Bergamot, Lemon, Yuzu, Jasmine Sambac, Orchid, Cannabis, Tobacco, Vetiver, Cedar Wood, Vanilla Absolute, Ambergris, Pine, Thyme, Basil, Birch</t>
  </si>
  <si>
    <t>warm-sugar-milk</t>
  </si>
  <si>
    <t>Warm Sugar Milk</t>
  </si>
  <si>
    <t>Warm Milk, Sweet Sugar, Creamy Gourmand Accord</t>
  </si>
  <si>
    <t>DUA-WarmSugarMilk_Oil</t>
  </si>
  <si>
    <t>venom-vanilla</t>
  </si>
  <si>
    <t>Venom Vanilla</t>
  </si>
  <si>
    <t>Candied Orange, Almond, Butter, Sugar</t>
  </si>
  <si>
    <t>DUA-VenomVanilla_Oil</t>
  </si>
  <si>
    <t>pure-venom</t>
  </si>
  <si>
    <t>Pure Venom</t>
  </si>
  <si>
    <t>Calabrian Bergamot, Orange Blossom, Jasmine, Gardenia, Amber, Sandalwood, White Musk</t>
  </si>
  <si>
    <t>DUA-PureVenom_Oil</t>
  </si>
  <si>
    <t>pink-pear-shimmer</t>
  </si>
  <si>
    <t>Pink Pear Shimmer</t>
  </si>
  <si>
    <t>Sparkling Red Pear, Jasmine Petals, Tiare Flower, Vanilla Orchid, Chiffon Musk</t>
  </si>
  <si>
    <t>DUA-PinkPearShim_Oil</t>
  </si>
  <si>
    <t>distinguished-gentlemen-fresh</t>
  </si>
  <si>
    <t>Distinguished Gentlemen: Fresh</t>
  </si>
  <si>
    <t>Green Notes, Mint, Basil, Lavender, Freesia, Sage, Violet, Iris, Mimosa, Vetiver, Cedarwood, Oakmoss, Patchouli, Amber, Coumarin</t>
  </si>
  <si>
    <t>DUA-DistingGentFresh_Oil</t>
  </si>
  <si>
    <t>town-tides</t>
  </si>
  <si>
    <t>Town &amp; Tides</t>
  </si>
  <si>
    <t>Clary Sage, Sandalwood, Grey Amber</t>
  </si>
  <si>
    <t>DUA-TownTides_Oil</t>
  </si>
  <si>
    <t>secrets-at-midnight</t>
  </si>
  <si>
    <t>Secrets At Midnight</t>
  </si>
  <si>
    <t>Mango blossom, Litchi, Heliotrope, White peach, Cream, Caramel, Madagascar Vanilla, White Musk, Cashmeran</t>
  </si>
  <si>
    <t>DUA-SecretsMidnight_Oil</t>
  </si>
  <si>
    <t>poetic-berlin</t>
  </si>
  <si>
    <t>Poetic Berlin</t>
  </si>
  <si>
    <t>Blueberry, Lemon. Vanilla, Green Wild Orris, Vanilla, Sandalwood, Vetiver</t>
  </si>
  <si>
    <t>DUA-PoeticBerlin_Oil</t>
  </si>
  <si>
    <t>fantasy-town</t>
  </si>
  <si>
    <t>Fantasy Town</t>
  </si>
  <si>
    <t>Bergamot Essence, Red Fruits Accord, Petit Grain Essence, Orange Flower Absolute, Cinnamon Bark Essence, Rose Absolute, Vanilla Bourbon Extract, Caramel Accord, Guimauve Musk</t>
  </si>
  <si>
    <t>DUA-FantasyTown_Oil</t>
  </si>
  <si>
    <t>divine-ember</t>
  </si>
  <si>
    <t>Divine Ember</t>
  </si>
  <si>
    <t>Coffee, Pink Pepper, Pine, Cistus Labdanum, Coriander, Juniper, Lemon, Frankincense, Cashmeran, Patchouli, Cedarwood, Vanilla, Guaiacwood, Cypriol, Musk</t>
  </si>
  <si>
    <t>DUA-DivineEmber_Oil</t>
  </si>
  <si>
    <t>candy-swirls</t>
  </si>
  <si>
    <t>Candy Swirls</t>
  </si>
  <si>
    <t>Bergamot Essential Oil, Insolent Raspberry, Juicy Pear, Pink Dragibus, Milk, Sensual Peony, Powdered Sugar, Moss, Orcanoxï¿½, Tonka Bean</t>
  </si>
  <si>
    <t>DUA-CandySwirls_Oil</t>
  </si>
  <si>
    <t>black-tea-29</t>
  </si>
  <si>
    <t>Black Tea 29</t>
  </si>
  <si>
    <t>Bergamot, Fig, Bay Leaves, Cedarwood, Vetiver, Musk, Tobacco, Hay</t>
  </si>
  <si>
    <t>DUA-Black-Tea-29_Oil</t>
  </si>
  <si>
    <t>ashes-of-blossom</t>
  </si>
  <si>
    <t>Ashes Of Blossom</t>
  </si>
  <si>
    <t>Incense, Turkish Rose, Vetiver, Beetroot</t>
  </si>
  <si>
    <t>DUA-AshesOfBlos_Oil</t>
  </si>
  <si>
    <t>an-easter-gourmand-26</t>
  </si>
  <si>
    <t>An Easter Gourmand '26</t>
  </si>
  <si>
    <t>Vanilla Cream, Soft Citrus Zest, Vanilla Custard, Warm Milk Accord, Golden Caramel, Buttery Pastry, Vanilla Orchid, Tonka Bean Cream, Powdered Sugar, Sugared Vanilla, Creamy Musk, Soft Amber</t>
  </si>
  <si>
    <t>celebrating-eid-2026</t>
  </si>
  <si>
    <t>Celebrating Eid 2026</t>
  </si>
  <si>
    <t>Sicilian Lemon Zest, Blood Orange Juice, Green Apple Nectar, Neroli Spark, Orange Blossom Absolute, Jasmine Petals, Tuberose Cream, Soft Citrus Blossom Accord, Clean White Musk, Powdered Skin Accord, Light Cedarwood, Airy Solar Woods</t>
  </si>
  <si>
    <t>strawberry-milk-toffee</t>
  </si>
  <si>
    <t>Strawberry Milk Toffee</t>
  </si>
  <si>
    <t>Juicy Strawberry, Sweet Red Fruit, Sugar, Creamy Milk Accord, Soft Sweetness, Vanilla, Toffee, Warm Caramel Nuance</t>
  </si>
  <si>
    <t>DUA-StrawberryMilkToffee_Oil</t>
  </si>
  <si>
    <t>breath-of-silk</t>
  </si>
  <si>
    <t>Breath Of Silk</t>
  </si>
  <si>
    <t>Bergamot, Jasmine, Tuberose, Rose, Elemi, White Musk, Patchouli, Violet, Vanilla, Cinnamon</t>
  </si>
  <si>
    <t>DUA-BreathSilk_Oil</t>
  </si>
  <si>
    <t>cocktail-amber</t>
  </si>
  <si>
    <t>Cocktail Amber</t>
  </si>
  <si>
    <t>Orange, Mandora, Tangerine, Latte Chocolate, Heliotrope, Caramel, Vanilla, Iso E Super, Ambroxan, Gin, Vermouth, Piri Piri</t>
  </si>
  <si>
    <t>DUA-CocktailAmber_Oil</t>
  </si>
  <si>
    <t>marked-by-x</t>
  </si>
  <si>
    <t>Marked By X</t>
  </si>
  <si>
    <t>Olibanum Resinoid LMR, Ciste Absolute, Cotton Candy, Ambroxan, Amberxtremeï¿½, Benjoin Resinoid LMR, Ambrette Absolute LMR, Cocktail Of Musks, Inc. Sinfonideï¿½</t>
  </si>
  <si>
    <t>DUA-MarkedByX_Oil</t>
  </si>
  <si>
    <t>the-dessert-gambit</t>
  </si>
  <si>
    <t>The Dessert Gambit</t>
  </si>
  <si>
    <t>Salted Caramel, Italian Lemon, Dark Plum, Amber Coffee, Crï¿½me de Cassis, Boya Oud, Sandalwood, Tonka Bean</t>
  </si>
  <si>
    <t>DUA-TheDessertGambit_Oil</t>
  </si>
  <si>
    <t>vanilla-at-eight</t>
  </si>
  <si>
    <t>Vanilla At Eight!</t>
  </si>
  <si>
    <t>Mandarin Oil, Juicy Pear Accord, Sunlight Accord, Pink Pepper Oil, Vanilla Absolute Tasuki, Candied Almond, Orris, Peony, Musk, White Cedarwood, Ambroxan, Tonka Bean Absolute</t>
  </si>
  <si>
    <t>DUA-VanillaAtEight!_Oil</t>
  </si>
  <si>
    <t>wallaby-way</t>
  </si>
  <si>
    <t>Wallaby Way</t>
  </si>
  <si>
    <t>Mineral Accord, Coconut Skin Accord, Australian Sandalwood, Driftwood Note, Narcissus Absolute, Frangipani, Jasmine, Sambac, Seaweed, Ambermax, Sea Salt Accord</t>
  </si>
  <si>
    <t>DUA-WallabyWay_Oil</t>
  </si>
  <si>
    <t>golden-chantilly-bliss</t>
  </si>
  <si>
    <t>Golden Chantilly Bliss</t>
  </si>
  <si>
    <t>Icing Sugar, Butter, Custard, Caramel, Cream, Vanilla, White Musk</t>
  </si>
  <si>
    <t>DUA-GoldenBliss_Oil</t>
  </si>
  <si>
    <t>her-pure-musk</t>
  </si>
  <si>
    <t>Her Pure Musk</t>
  </si>
  <si>
    <t>Orange Blossom, Jasmine, Musc, Cashmeran Wood</t>
  </si>
  <si>
    <t>DUA-HerPureMusk_Oil</t>
  </si>
  <si>
    <t>italian-garden-13-clover</t>
  </si>
  <si>
    <t>Italian Garden 13: Clover</t>
  </si>
  <si>
    <t>Bergamot, Basil, Grapefruit, Green Notes, Geranium, Hedione, Incense, Iso E Super, Coumarin, Amberwood</t>
  </si>
  <si>
    <t>DUA-ItaGard13_Oil</t>
  </si>
  <si>
    <t>swedish-candy-culture</t>
  </si>
  <si>
    <t>Swedish Candy Culture</t>
  </si>
  <si>
    <t>Watermelon, Raspberry, Candy Sugar, Violet, Cedarwood, Musk</t>
  </si>
  <si>
    <t>DUA-SwedishCandy_Oil</t>
  </si>
  <si>
    <t>tropical-banana-bloom</t>
  </si>
  <si>
    <t>Tropical Banana Bloom</t>
  </si>
  <si>
    <t>Banana, Bergamot, Mandarin, Jasmine, Lily Of The Valley, Oud, Tuberose, Cedar, Musk, Patchouli, Vanilla</t>
  </si>
  <si>
    <t>DUA-TropicalBananaBlo_Oil</t>
  </si>
  <si>
    <t>vanity-glow</t>
  </si>
  <si>
    <t>Vanity Glow</t>
  </si>
  <si>
    <t>Jasmine Nectar, Gardenia, Pear, Ylang-Ylang, Tuberose, Orchid, Heliotrope, Vanilla, Toasted Coconut, Amber Woods, Dreamwood</t>
  </si>
  <si>
    <t>DUA-VanityGlow_Oil</t>
  </si>
  <si>
    <t>aged-leather-of-santals-33</t>
  </si>
  <si>
    <t>Aged Leather Of Santal's 33</t>
  </si>
  <si>
    <t>Raspberry, Cardamom, Iris, Violet, Australian Sandalwood, Papyrus, Benzoin, Cedar Wood, Oud Wood, Incense, Leather, and Musks</t>
  </si>
  <si>
    <t>milkylicious-dreams</t>
  </si>
  <si>
    <t>Milkylicious Dreams</t>
  </si>
  <si>
    <t>black-tea-molecule-1-0</t>
  </si>
  <si>
    <t>Black Tea Molecule 1.0</t>
  </si>
  <si>
    <t>Black Tea, Iso E Super</t>
  </si>
  <si>
    <t>DUA-BTM10_Oil</t>
  </si>
  <si>
    <t>guaiac-wood-molecule-1-1</t>
  </si>
  <si>
    <t>Guaiac Wood Molecule 1.0</t>
  </si>
  <si>
    <t>Guaiac Wood, Iso-E-Super</t>
  </si>
  <si>
    <t>DUA-GWM10_Oil</t>
  </si>
  <si>
    <t>mandarin-molecule-1-1</t>
  </si>
  <si>
    <t>Mandarin Molecule 1.0</t>
  </si>
  <si>
    <t>Mandarin Orange and Iso-E-Super</t>
  </si>
  <si>
    <t>DUA-MANDMONC_Oil</t>
  </si>
  <si>
    <t>hey-sweetie-milk</t>
  </si>
  <si>
    <t>Hey Sweetie Milk!</t>
  </si>
  <si>
    <t>Mandarin Orange, Grapefruit, Bergamot, Orange Blossom, Raspberry, Toasted Sesame, Black Currant, Marshmallow, Milk, Whipped Cream, Benzoin, Mahogany Wood, Tonka Bean, Musk, Ambrette</t>
  </si>
  <si>
    <t>swirl-of-vanilla</t>
  </si>
  <si>
    <t>Swirl Of Vanilla</t>
  </si>
  <si>
    <t>Whipped Vanilla, Sugar Crystals, Soft White Petals</t>
  </si>
  <si>
    <t>DUA-SwirlsVanilla_Oil</t>
  </si>
  <si>
    <t>orchard-bliss</t>
  </si>
  <si>
    <t>Orchard Bliss</t>
  </si>
  <si>
    <t>Condensed Milk, Lemon, Yeast, Green Apple, Red Berries, Coconut, White Tea, Vanilla, Musk</t>
  </si>
  <si>
    <t>DUA-OrchardBliss_Oil</t>
  </si>
  <si>
    <t>joyous-for-her</t>
  </si>
  <si>
    <t>Joyous For Her</t>
  </si>
  <si>
    <t>White Lily, Violet Leaves, Green Accents, Black Lilac, White Peony, Karo-Karounde Blossoms, Baie Rose, Pink Rose, Jasmine, Sandalwood, Patchouli</t>
  </si>
  <si>
    <t>DUA-Joy.Fem_Oil</t>
  </si>
  <si>
    <t>he-loves-sky-blue-capri</t>
  </si>
  <si>
    <t>He Loves Sky Blue Capri!</t>
  </si>
  <si>
    <t>Black Pepper, Fig, Patchouli</t>
  </si>
  <si>
    <t>DUA-SkyCap_Oil</t>
  </si>
  <si>
    <t>distinguished-gentlemen</t>
  </si>
  <si>
    <t>Distinguished Gentlemen</t>
  </si>
  <si>
    <t>Amalfi Lemon, Lavender, Geranium, Nutmeg, Carnation, Woody Notes, Iris, Rose, Jasmine, Leather, Oakmoss, Vetiver, Sandalwood, Virginia Cedar, Tonka Bean</t>
  </si>
  <si>
    <t>DUA-DistingGentlemen_Oil</t>
  </si>
  <si>
    <t>cotton-festival</t>
  </si>
  <si>
    <t>Cotton Festival</t>
  </si>
  <si>
    <t>Strawberry, Raspberry, Cotton Candy, Vanilla, White Musk, Sugar</t>
  </si>
  <si>
    <t>DUA-CottonFestival_Oil</t>
  </si>
  <si>
    <t>beyond-the-blue-bottle-1-7</t>
  </si>
  <si>
    <t>Beyond The Blue Bottle 1./7</t>
  </si>
  <si>
    <t>Pink Pepper, Coconut, Ozonic Accord, Rose, Lily Of The Valley, Frangipani, Vanilla, Musk, Sandalwood</t>
  </si>
  <si>
    <t>DUA-Beyondtheblue_Oil</t>
  </si>
  <si>
    <t>artists-canvas</t>
  </si>
  <si>
    <t>Artist's Canvas</t>
  </si>
  <si>
    <t>Black Pepper, Laminaria Seaweed, Vetiver</t>
  </si>
  <si>
    <t>DUA-Canvas_Oil</t>
  </si>
  <si>
    <t>vanilla-supernova</t>
  </si>
  <si>
    <t>Vanilla Supernova</t>
  </si>
  <si>
    <t>Mineral Accord, Mimosa Absolute, Blue Vanilla NaturePrintï¿½, Bourbon Vanilla SFE Absolute, Madagascar Vanilla Infusion, Amber Woods, Musk</t>
  </si>
  <si>
    <t>DUA-VanillaSupernova_Oil</t>
  </si>
  <si>
    <t>tuberose-by-the-sea</t>
  </si>
  <si>
    <t>Tuberose By The Sea</t>
  </si>
  <si>
    <t>Tuberose, Orange Blossom, Jasmine, Amberwood</t>
  </si>
  <si>
    <t>DUA-Tuberosesea_Oil</t>
  </si>
  <si>
    <t>in-the-heart-of-paris</t>
  </si>
  <si>
    <t>In the Heart of Paris</t>
  </si>
  <si>
    <t>Neroli, Petitgrain, White Orris Butter, Accords Of Heliotrope, Vanilla</t>
  </si>
  <si>
    <t>DUA-HeartParis_Oil</t>
  </si>
  <si>
    <t>lunar-sweet-treat</t>
  </si>
  <si>
    <t>Lunar Sweet Treat</t>
  </si>
  <si>
    <t>Golden Syrup, Salted Egg Yolk, Mung Bean, Lotus Seed, Honey, Vanilla</t>
  </si>
  <si>
    <t>DUA-LunarSweetTreat_Oil</t>
  </si>
  <si>
    <t>clubbing-after-dark</t>
  </si>
  <si>
    <t>Clubbing After Dark</t>
  </si>
  <si>
    <t>Galbanum, White Orris Butter, Patchouli, Tree Moss, Vanilla, Musk</t>
  </si>
  <si>
    <t>DUA-ClubbingDark_Oil</t>
  </si>
  <si>
    <t>a-candy-store</t>
  </si>
  <si>
    <t>A Candy Store</t>
  </si>
  <si>
    <t>Orange, Lime, Pineapple, Lemon, Peach, Banana, Sugar, Vanilla Cream</t>
  </si>
  <si>
    <t>DUA-CandyStore_Oil</t>
  </si>
  <si>
    <t>popcorn-fluff</t>
  </si>
  <si>
    <t>Popcorn Fluff</t>
  </si>
  <si>
    <t>Roasted Almond, Warm Toasted Nuance, Creamy Milky Notes, Soft Fluffy Accord, Vanilla, Brown Sugar, Gentle Caramel Warmth</t>
  </si>
  <si>
    <t>DUA-PopcornFluff_Oil</t>
  </si>
  <si>
    <t>fire-god-s-bleu-dua</t>
  </si>
  <si>
    <t>Fire God's Bleu De Dua</t>
  </si>
  <si>
    <t>Lemon Zest, Mango Bergamot, Ginger, Mint, Red Berries, Artemisia, Lavender, Jasmine, Geranium, Pineapple, Green Notes, Woodsy Notes, Sandalwood, Cedar Wood, Amberwood, Cypriol, Oud, Iso E Super, Musk, Amber, Tonka Bean</t>
  </si>
  <si>
    <t>white-chocolate-coco</t>
  </si>
  <si>
    <t>White Chocolate Coco</t>
  </si>
  <si>
    <t>Almond Milk, Powdery Notes, Butter, Anise, Sugar, White Chocolate, Tonka Bean, Heliotrope, Coconut Milk, Vanilla Absolute, Cacao, Patchouli</t>
  </si>
  <si>
    <t>DUA-WhiteCoco_Oil</t>
  </si>
  <si>
    <t>strawberry-creme-amore</t>
  </si>
  <si>
    <t>Strawberry Creme Amore</t>
  </si>
  <si>
    <t>Strawberries, Sugar, Fresh Cream, Sweet Vanilla</t>
  </si>
  <si>
    <t>DUA-StrawberryAmore_Oil</t>
  </si>
  <si>
    <t>solar-desire-glow</t>
  </si>
  <si>
    <t>Solar Desire Glow</t>
  </si>
  <si>
    <t>Bergamot Coconut, Freesia, Gardenia, Monoi, Orange Blossom, Ylang Ylang, Ambroxan, Musks and Vanilla</t>
  </si>
  <si>
    <t>DUA-DesireGlow_Oil</t>
  </si>
  <si>
    <t>musk-of-iris</t>
  </si>
  <si>
    <t>Musk Of Iris</t>
  </si>
  <si>
    <t>Bergamot, Pink Pepper, Freesia, Madagascar Ylang Ylang, Orris Root Butter, Musk, Tonka Bean, Amber Wood</t>
  </si>
  <si>
    <t>DUA-MuskIris_Oil</t>
  </si>
  <si>
    <t>halo-of-happiness</t>
  </si>
  <si>
    <t>Halo Of Happiness</t>
  </si>
  <si>
    <t>Joyful Petitgrain Oil, Euphoric Coconut Water Accord, Uplifting Neroli Oil, Intoxicating Tuberose Absolut, Warm Jasmine Sambac, Radiant Ylang Ylang, Enchanting Vanilla Bean Extract, Velvety Cashmere Wood, Powdery Musks</t>
  </si>
  <si>
    <t>DUA-HaloHappy_Oil</t>
  </si>
  <si>
    <t>his-ideal-private-platinum</t>
  </si>
  <si>
    <t>His Ideal: Private Platinum</t>
  </si>
  <si>
    <t>Grapefruit, Bergamot, Green Almond, Neroli, Musk, Vetiver</t>
  </si>
  <si>
    <t>DUA-PlatinumIdeal_Oil</t>
  </si>
  <si>
    <t>caramel-at-dusk</t>
  </si>
  <si>
    <t>Caramel At Dusk</t>
  </si>
  <si>
    <t>Milk, Coconut, Almond, Anise, White Flowers, Heliotrope, Orange Blossom, Ylang-Ylang, Nectarine Peach, Bourbon Vanilla, Caramel, Ambergris, White Musk, Tonka Bean, Sandalwood</t>
  </si>
  <si>
    <t>DUA-CaramelDusk_Oil</t>
  </si>
  <si>
    <t>somewhere-in-paris</t>
  </si>
  <si>
    <t>Somewhere in Paris</t>
  </si>
  <si>
    <t>Bergamot, Coriander Seed, Laurel Blossom Accord, Musk, Vanilla</t>
  </si>
  <si>
    <t>DUA-SomeParis_Oil</t>
  </si>
  <si>
    <t>refined-woods-extrait</t>
  </si>
  <si>
    <t>Refined Woods Extrait</t>
  </si>
  <si>
    <t>Black Pepper, Atlas Cedar, Rose Absolute, Labdanum, Fir Balsam</t>
  </si>
  <si>
    <t>DUA-Refined.Ext_Oil</t>
  </si>
  <si>
    <t>morning-rose-water</t>
  </si>
  <si>
    <t>Morning Rose Water</t>
  </si>
  <si>
    <t>Damascena Rose, Centifolia Rose, Litchi Accord, Ambroxan</t>
  </si>
  <si>
    <t>DUA-MorningWater_Oil</t>
  </si>
  <si>
    <t>king-s-gambit</t>
  </si>
  <si>
    <t>King's Gambit</t>
  </si>
  <si>
    <t>Creamy Pistachio, Cardamom, Grapefruit Zest, Hazelnut Flower, Amber Rum, Peony Petals, Tonka Bean, Almond Milk, Peru Balsam</t>
  </si>
  <si>
    <t>DUA-KingGambit_Oil</t>
  </si>
  <si>
    <t>fire-kissed-tangerine</t>
  </si>
  <si>
    <t>Fire-Kissed Tangerine</t>
  </si>
  <si>
    <t>Italian Whole Mandarin Orpur Upcycled, Italian Whole Bergamot Orpur Upcycled, Upcycled Blood Orange, Petitgrain Orpur, Coffee Absolute, Ginger Orpur, Toasted Fennel Seeds, Incense, Atlas Cedarwood Orpur Upcycled, Smoky Woody Accord, Tonka Bean Absolute Orpur, Akigalawood Upcycled, Ambrofix, White Musk</t>
  </si>
  <si>
    <t>DUA-FireTangerine_Oil</t>
  </si>
  <si>
    <t>awakened-joy</t>
  </si>
  <si>
    <t>Awakened Joy</t>
  </si>
  <si>
    <t>Lime, Oakmoss, Woodsy Notes, Incense</t>
  </si>
  <si>
    <t>DUA-WakeJoy_Oil</t>
  </si>
  <si>
    <t>drunk-on-mocha</t>
  </si>
  <si>
    <t>Drunk On Mocha</t>
  </si>
  <si>
    <t>Espresso Crema, Dark Chocolate Syrup, Coffee Liqueur, Sweet Cream Foam, Cocoa Dust, Mocha Ice Cream Accord, Vanilla Bean Cream, Chocolate Cake Crumb, Hazelnut Praline Nuance, Creamy Cedarwood, Sweetened Condensed Milk, Sweet Pipe Tobacco, Benzoin Resin, Vanilla Amber, Cocoa Musk</t>
  </si>
  <si>
    <t>DUA-DrunkOnMocha_Oil</t>
  </si>
  <si>
    <t>imagine-chilling-by-the-pacific-citrus-musk-pheromoan</t>
  </si>
  <si>
    <t>Imagine Chilling By The Pacific Citrus Musk Phero'Moan</t>
  </si>
  <si>
    <t>Calabrian Bergamot, Citron, Lemon, Sicilian Orange, Mint, Black Currant, Coriander, Apricot, Ceylon Cinnamon, Tunisian Neroli, May Rose, Dates, Basil, Carrot Seeds, Nigerian Ginger, Fig, Chinese Black Tea, Ambroxan, Ambrette, Pheromone-Charged Citrus Musk Accord, Guaiac Wood, Olibanum</t>
  </si>
  <si>
    <t>dark-plum-sugared-violet</t>
  </si>
  <si>
    <t>Dark Plum &amp; Sugared Violet</t>
  </si>
  <si>
    <t>Plum, Sugared Violet, Vanilla Orchid, Freesia, Cacao Butter, Whipped Amber, Praline, Orris Root, Vanilla, Sandalwood, Vetiver, Musk</t>
  </si>
  <si>
    <t>unknown-rose</t>
  </si>
  <si>
    <t>Unknown Rose</t>
  </si>
  <si>
    <t>Bergamot, Ginger, Turkish Rose, Incense, Oud, Patchouli, Papyrus, Benzoin</t>
  </si>
  <si>
    <t>DUA-AnonRose_Oil</t>
  </si>
  <si>
    <t>spiced-fruit-cake</t>
  </si>
  <si>
    <t>Spiced Fruit &amp; Cake</t>
  </si>
  <si>
    <t>Golden Fruitcake, Warm Rum, Candied Fruits</t>
  </si>
  <si>
    <t>DUA-SpicedCake_Oil</t>
  </si>
  <si>
    <t>rose-rush</t>
  </si>
  <si>
    <t>Rose Rush</t>
  </si>
  <si>
    <t>Roasted Almond, Lychee, Bulgarian Rose, Praline (Hazelnut), Vanilla</t>
  </si>
  <si>
    <t>DUA-RoseRush_Oil</t>
  </si>
  <si>
    <t>honeyed-whip</t>
  </si>
  <si>
    <t>Honeyed Whip</t>
  </si>
  <si>
    <t>Honey Drizzle, Blossoming Neroli, Whipped Vanilla Bean</t>
  </si>
  <si>
    <t>DUA-HoneyedWhip_Oil</t>
  </si>
  <si>
    <t>elation</t>
  </si>
  <si>
    <t>Elation</t>
  </si>
  <si>
    <t>Bergamot, Tuberose, Petitgrain</t>
  </si>
  <si>
    <t>DUA-Elation_Oil</t>
  </si>
  <si>
    <t>caramel-pistachio-drip</t>
  </si>
  <si>
    <t>Caramel Pistachio Drip</t>
  </si>
  <si>
    <t>Pistachio, Marzipan, Toasted Praline, Almond Milk, Caramel, Cream Liqueur, Vanilla Bean</t>
  </si>
  <si>
    <t>DUA-CaramelDrip_Oil</t>
  </si>
  <si>
    <t>sunlit-coco-tonka</t>
  </si>
  <si>
    <t>Sunlit Coco Tonka</t>
  </si>
  <si>
    <t>Sea Spray, Coconut Water, Tonka Bean</t>
  </si>
  <si>
    <t>DUA-SunlitTonka_Oil</t>
  </si>
  <si>
    <t>sea-of-sugar</t>
  </si>
  <si>
    <t>Sea Of Sugar</t>
  </si>
  <si>
    <t>Orange Flowers, Red Fruits, Vanilla</t>
  </si>
  <si>
    <t>DUA-SeaOfSugar_Oil</t>
  </si>
  <si>
    <t>pear-in-the-study</t>
  </si>
  <si>
    <t>Pear In The Study</t>
  </si>
  <si>
    <t>Pear, Ambrette, Carrot Seed, Orris, Ambroxan, Cashmere</t>
  </si>
  <si>
    <t>DUA-PearStudy_Oil</t>
  </si>
  <si>
    <t>green-tea-serenity</t>
  </si>
  <si>
    <t>Green Tea Serenity</t>
  </si>
  <si>
    <t>Mandarin Orange, Bergamot, Lemon, Neroli, Green Tea, Black Currant, Violet, Heliotrope, Rose, Musk, Amber, Sandalwood</t>
  </si>
  <si>
    <t>DUA-GreenSerenity_Oil</t>
  </si>
  <si>
    <t>follower-of-stars</t>
  </si>
  <si>
    <t>Follower Of Stars</t>
  </si>
  <si>
    <t>Tuberose Absolute, Paprika Accord, Mate, Tonka Bean</t>
  </si>
  <si>
    <t>DUA-Follower_Oil</t>
  </si>
  <si>
    <t>dark-coral</t>
  </si>
  <si>
    <t>Dark Coral</t>
  </si>
  <si>
    <t>Mandarin, Rose Bourbon, Salty Mineral Accord</t>
  </si>
  <si>
    <t>DUA-Dark.Coral_Oil</t>
  </si>
  <si>
    <t>velvet-desire</t>
  </si>
  <si>
    <t>Velvet Desire</t>
  </si>
  <si>
    <t>Radiant Citrus Accord, Bergamot Zest, Soft Herbal Nuance, Saffron Threads, Musc Accord, Clean Skin Accord, Creamy Woods, Iso E Super, Woody Citrus Pheroï¿½moanï¿½, Soft Amber Musk</t>
  </si>
  <si>
    <t>DUA-VelDesi_Oil</t>
  </si>
  <si>
    <t>magnetic-heat</t>
  </si>
  <si>
    <t>Magnetic Heat</t>
  </si>
  <si>
    <t>Mandarin Orange Essence, Sparkling Citrus Peel, Bergamot Zest, Radiant Citrus Accord, Neroli Blossom, Airy Newport Coast Breeze, Iso E Super, Skin Musk, Soft Transparent Woods, Lab-Engineered Mandarin Musk Pheromone</t>
  </si>
  <si>
    <t>imperial-soleil-vanilla-musk-pheromoan</t>
  </si>
  <si>
    <t>Imperial Soleil Vanilla Musk Phero'Moan</t>
  </si>
  <si>
    <t>Amalfi Lemon Zest, Sicilian Bergamot, Petitgrain Absolute, Tangerine Blossom, Marine Mist Accord, Tunisian Orange Blossom, Moroccan Neroli, Jasmine Grandiflorum, Solar Accord, Cashmere Musk, Ambergris Tincture, Mysore Sandalwood, Orris Butter, White Suede Accord, Vanilla Absolute, Vanilla Musk Pheroï¿½moan Accord</t>
  </si>
  <si>
    <t>imperial-soleil-citrus-musk-pheromoan</t>
  </si>
  <si>
    <t>Imperial Soleil Citrus Musk Phero'Moan</t>
  </si>
  <si>
    <t>Amalfi Lemon Zest, Sicilian Bergamot, Petitgrain Absolute, Tangerine Blossom, Marine Mist Accord, Tunisian Orange Blossom, Moroccan Neroli, Jasmine Grandiflorum, Solar Accord, Cashmere Musk, Ambergris Tincture, Mysore Sandalwood, Orris Butter, White Suede Accord, Citrus Musk Pheroï¿½moan Accord</t>
  </si>
  <si>
    <t>juicy-rose-addiction</t>
  </si>
  <si>
    <t>Juicy Rose Addiction</t>
  </si>
  <si>
    <t>Radiant Citrus Peel, Sunlit Lemon Blossom, Juicy Orchard Splash, Tart Citrus Rind Mist, Sheer Rosewater Veil, Citrus-Kissed Petals, Fresh Airy Florals, Soft Fruit Nectar, Smooth Blonde Woods, Creamy Santal Softness, Clean Skin Musk, Lab Engineered Citrus Musk Pheraï¿½moan Accord</t>
  </si>
  <si>
    <t>DUA-JuicyAddiction_Oil</t>
  </si>
  <si>
    <t>starboard-of-imagination</t>
  </si>
  <si>
    <t>Starboard Of Imagination</t>
  </si>
  <si>
    <t>Calabrian Bergamot, Citron, Sicilian Orange, Pineapple, Passion Fruit, Ceylon Cinnamon, Tunisian Neroli, White Flower, Nigerian Ginger, Iodine, Chinese Black Tea, Ambroxan, Caramel, Guaiac Wood, Modern Woods, Olibanum, White Musks</t>
  </si>
  <si>
    <t>chess-queens-nutty-creamy-caramel</t>
  </si>
  <si>
    <t>Chess Queen's Nutty Creamy Caramel</t>
  </si>
  <si>
    <t>Clean Cotton Accord, Cypress, Apple, Pistachio, Almond, Jasmine, Salt, Orris, Rum, Saffron, Heliotrope, Caramel, Coconut, Whipped Vanilla Bean, Vanilla, Sandalwood, Fluffy Musk</t>
  </si>
  <si>
    <t>whip-it-sweet</t>
  </si>
  <si>
    <t>Whip It Sweet</t>
  </si>
  <si>
    <t>Icing Sugar, Cold Aldehydes, Whipped Cream, Vanilla, Milky Sandalwood, Fluffy Musk</t>
  </si>
  <si>
    <t>DUA-WhipItSweet_Oil</t>
  </si>
  <si>
    <t>raspberry-jelly-cookie</t>
  </si>
  <si>
    <t>Raspberry Jelly Cookie</t>
  </si>
  <si>
    <t>Sugar Cookie, Raspberry Jelly, Toasted Almonds</t>
  </si>
  <si>
    <t>DUA-RaspberryJellyCookie_Oil</t>
  </si>
  <si>
    <t>luminous-pear</t>
  </si>
  <si>
    <t>Luminous Pear</t>
  </si>
  <si>
    <t>Pear, Cetalox, Musk</t>
  </si>
  <si>
    <t>DUA-LuminousPear_Oil</t>
  </si>
  <si>
    <t>dua-eccentric-05</t>
  </si>
  <si>
    <t>DUA Eccentric 05</t>
  </si>
  <si>
    <t>Fig, Bergamot, Orange, Laurel, Rosemary, Basil, Juniper, Hedione, Cypress, Freesia, Iris, Jasmine, Cashmeran, Cistus, Labdanum, Musc, Ambroxan, Mastic, Iso E Super</t>
  </si>
  <si>
    <t>DUA-DUAEccentric05_Oil</t>
  </si>
  <si>
    <t>champagne-cream-mist</t>
  </si>
  <si>
    <t>Champagne Cream Mist</t>
  </si>
  <si>
    <t>Chantilly Cream, Vanilla, Whipped Cream, Coconut Milk, Champagne, Sandalwood, White Musk</t>
  </si>
  <si>
    <t>DUA-ChampagneCreamMist_Oil</t>
  </si>
  <si>
    <t>savage-elixir-rare-blend</t>
  </si>
  <si>
    <t>Savage Elixir: Rare Blend</t>
  </si>
  <si>
    <t>Oud, Vanilla, Labdanum</t>
  </si>
  <si>
    <t>DUA-SavageElxRarBlend_Oil</t>
  </si>
  <si>
    <t>white-beauty-absolu</t>
  </si>
  <si>
    <t>White Beauty Absolu</t>
  </si>
  <si>
    <t>Aldehyde, Rose Centifolia, Peony, Violet, Musks, Sandalwood</t>
  </si>
  <si>
    <t>DUA-WhiteBeautyAbsolu_Oil</t>
  </si>
  <si>
    <t>taro-milk-tea</t>
  </si>
  <si>
    <t>Taro Milk Tea</t>
  </si>
  <si>
    <t>Soy Milk, Rice, Taro, Guaiac Wood, Iris, Musk, Vetiver, Sandalwood</t>
  </si>
  <si>
    <t>DUA-TaroMilkTea_Oil</t>
  </si>
  <si>
    <t>rose-petal-rush</t>
  </si>
  <si>
    <t>Rose Petal Rush</t>
  </si>
  <si>
    <t>Rose, Pink Pepper, Hedione, Caramel, Vanilla</t>
  </si>
  <si>
    <t>DUA-RosePetalRush_Oil</t>
  </si>
  <si>
    <t>lemon-air-ambrette</t>
  </si>
  <si>
    <t>Lemon Air Ambrette</t>
  </si>
  <si>
    <t>Ambrette Seed, Pear, White Musk</t>
  </si>
  <si>
    <t>DUA-LemonAirAmbrette_Oil</t>
  </si>
  <si>
    <t>iris-powder-veil</t>
  </si>
  <si>
    <t>Iris Powder Veil</t>
  </si>
  <si>
    <t>Bergamot, Iris, Jasmine, Violet, Musk</t>
  </si>
  <si>
    <t>DUA-IrisPowderVeil_Oil</t>
  </si>
  <si>
    <t>flora-divina</t>
  </si>
  <si>
    <t>Flora Divina</t>
  </si>
  <si>
    <t>Bergamot, Peach, Grapefruit, Orange Blossom, Lavender, Narcissus, Jasmine Sambac, Rose, Raspberry, Chocolate, Amber, Vetiver, Mysore Sandalwood, Cashmere Wood, Labdanum</t>
  </si>
  <si>
    <t>DUA-FloraDivina_Oil</t>
  </si>
  <si>
    <t>immortal-golden-zest</t>
  </si>
  <si>
    <t>Immortal Golden Zest</t>
  </si>
  <si>
    <t>Golden Bitter Orange Zest, Sunlit Lemon Peel, Sparkling Citrus Oils, Crushed Green Mandarin, Cool Mint Leaf, Aromatic Herb Accord, Solar Immortelle Bloom, Fresh Green Facets, Woody Citrus Phereï¿½moan Accord, Iso E Super Glow, Soft Cedarwood, Skin Musk, Warm Ambered Citrus Residue</t>
  </si>
  <si>
    <t>DUA-ImmortalGoldZest_Oil</t>
  </si>
  <si>
    <t>strawberry-rice-dream-81</t>
  </si>
  <si>
    <t>Strawberry Rice Dream 81</t>
  </si>
  <si>
    <t>Rice, Pink Lady Apple, Italian Lemon, Pandan, Freesia, Jasmine, Nectarine Blossom, Orange Blossom Water, Orris, Pink Marshmallow, Strawberry, Coconut Flakes, Whipped Vanilla, Raspberry Sugar, Pink Musk, Tonka Bean, Ambrox, DUA Signature Accord, White Musk</t>
  </si>
  <si>
    <t>puffletufts-casino-royale-nights</t>
  </si>
  <si>
    <t>Puffletuft's Casino Royale Nights</t>
  </si>
  <si>
    <t>Italian Lemon, Coconut, Peach, Saffron, Gardenia, Freesia, Grandiflorum Jasmine from Egypt, Sambac Jasmine, Bitter Almond from Morocco, Resins, Bourbon Vanilla, Vanilla Bean, Ambergris, Cedar, Virginia Cedar Wood, Musk</t>
  </si>
  <si>
    <t>imagine-casino-elixir</t>
  </si>
  <si>
    <t>Imagine Casino Elixir</t>
  </si>
  <si>
    <t>Cassis, Apple, Calabrian Bergamot, Citron, Sicilian Orange, Pineapple, Grandiflorum Jasmine from Egypt, Saffron, Aromatic Notes, Pink Pepper, Ceylon Cinnamon, Tunisian Neroli, Nigerian Ginger, Chinese Black Tea, Birch, Bitter Almond from Morocco, Resins, Ambroxan, Ambergris, Amber, Mossy Notes, Patchouli, Guaiac Wood, Cedar, Olibanum, Vanilla, Musk</t>
  </si>
  <si>
    <t>colourful-cotton-candy-spell</t>
  </si>
  <si>
    <t>Colourful Cotton Candy Spell</t>
  </si>
  <si>
    <t>Orange, Pear, Peach, Blackberry, Fluffy Spun Sugar, Airy Vanilla Crystals, Whisper Of Tart Raspberry Essence, Melt-In-Your-Mouth Cotton Candy Floss, Tutti-Frutti Accord, Juicy Red Berry Swirl, Creamy Vanilla Drizzle, Powdery Sweet Dust, Vanilla, Soft Marshmallow Cloud, Lingering Sugared Warmth, Sandalwood, White Musk</t>
  </si>
  <si>
    <t>sorbet-sparkle-rush</t>
  </si>
  <si>
    <t>Sorbet Sparkle Rush</t>
  </si>
  <si>
    <t>Lime, Sorbet, Orange, Ice Cream, Mango, Coconut, Hibiscus, Peach, Whipped Cream, Vanilla</t>
  </si>
  <si>
    <t>DUA-SparkleRush_Oil</t>
  </si>
  <si>
    <t>she-is-power</t>
  </si>
  <si>
    <t>She Is Power</t>
  </si>
  <si>
    <t>Passion Fruit, Frangipani, Vanilla</t>
  </si>
  <si>
    <t>DUA-ShePower_Oil</t>
  </si>
  <si>
    <t>pure-matcha-musk</t>
  </si>
  <si>
    <t>Pure Matcha Musk</t>
  </si>
  <si>
    <t>Matcha, Bergamot, Mate, Green Apple, Oat Milk, Praline, Coffee, Vanilla, Sweet Musk, Sandalwood, Amber, Patchouli, Vetiver</t>
  </si>
  <si>
    <t>DUA-PureMusk_Oil</t>
  </si>
  <si>
    <t>lady-facet-crystalline</t>
  </si>
  <si>
    <t>Lady Facet Crystalline</t>
  </si>
  <si>
    <t>Nashi Pear Accord, Green Mandarin Essence, Lotus Accord, Jasmine Absolute, Musk Accord, Sandalwood Essence</t>
  </si>
  <si>
    <t>DUA-LadyCrystalline_Oil</t>
  </si>
  <si>
    <t>error-430</t>
  </si>
  <si>
    <t>Error 430</t>
  </si>
  <si>
    <t>Green Pear, Bergamot, Vanilla Pod</t>
  </si>
  <si>
    <t>DUA-Error430_Oil</t>
  </si>
  <si>
    <t>islands-soul</t>
  </si>
  <si>
    <t>Island's Soul</t>
  </si>
  <si>
    <t>Bitter Orange, Sicilian Mandarin, Cardamom, Sage, Fresh Ginger, Mojito Fusion, Mint, Helichrysum, Jasmine Sambac, Neroli, Moroccan Rose, Timut Pepper, Sandalwave, Patchouli, Vetiver, Moss, Amber, Aromalide</t>
  </si>
  <si>
    <t>DUA-IsleSoul_Oil</t>
  </si>
  <si>
    <t>forbidden-fig</t>
  </si>
  <si>
    <t>Forbidden Fig</t>
  </si>
  <si>
    <t>Kadota Fig Accord, Vert de Bergamote, Muscovado Accord, Fig Leaf Accord, Ylang Ylang Absolute, Vetiver Essence</t>
  </si>
  <si>
    <t>DUA-ForbiddenFig_Oil</t>
  </si>
  <si>
    <t>dubai-blend-2</t>
  </si>
  <si>
    <t>Dubai Blend 2</t>
  </si>
  <si>
    <t>Lemon, Cardamom, Passion Fruit, Peach, Tagette, Amber, Osmanthus, Violet, Musk, Oud, Vanilla, Leather</t>
  </si>
  <si>
    <t>DUA-DubaiBlend2_Oil</t>
  </si>
  <si>
    <t>dubai-blend-1</t>
  </si>
  <si>
    <t>Dubai Blend 1</t>
  </si>
  <si>
    <t>Bergamot, Neroli, Basil, Lavender, Coriander, Pink Pepper, Wormwood, Thyme, Amber, Patchouli, Oakmoss, Musk</t>
  </si>
  <si>
    <t>DUA-DubaiBlend1_Oil</t>
  </si>
  <si>
    <t>citrus-spice-elixir</t>
  </si>
  <si>
    <t>Citrus Spice Elixir</t>
  </si>
  <si>
    <t>Bergamot Essence, Pink Peppercorn Extract, Red Mandarin Essence, Saffron Accord, Geranium Essence, Red Thyme Essence, Black Pepper Essence, Cedar Essence, Ambroxan, Vetiver Essence, Roasted Tonka Bean Accord</t>
  </si>
  <si>
    <t>DUA-CitrusElixir_Oil</t>
  </si>
  <si>
    <t>happy-mothers-day-26</t>
  </si>
  <si>
    <t>Happy Mother's Day '26</t>
  </si>
  <si>
    <t>Strawberry Nectar, Sugared Red Berries, Marshmallow Cream, Whipped Vanilla, White Jasmine Petals, Orange Blossom, Berry Jam Preserve, Warm Amber, Soft Musk, Creamy Woods</t>
  </si>
  <si>
    <t>DUA-MothersDay26_Oil</t>
  </si>
  <si>
    <t>sunlit-vanilla</t>
  </si>
  <si>
    <t>Sunlit Vanilla</t>
  </si>
  <si>
    <t>Mediterranean Sea Salt, Solar Citrus Accord, Sunlit Bergamot Mist, Ylang-Ylang Petals, Jasmine Cream, Warm Coconut Blossom, Golden Vanilla Silk, Whipped Tonka Bean, Amber Glow, Vanilla Bean Absolute, Sun-Bleached Woods, Skin Musk Accord</t>
  </si>
  <si>
    <t>DUA-SunlitVanilla_Oil</t>
  </si>
  <si>
    <t>fortune-of-fire-gods-cupbearer</t>
  </si>
  <si>
    <t>Fortune Of Fire God's Cupbearer</t>
  </si>
  <si>
    <t>Smoked Honey, Mango Nectar, Sicilian Bergamot, Ginger Flame, Pink Pepper, Sunlit Citrus Peel, Lavender Absolute, Mineral Saffron, Osmanthus, Tobacco Blossom, Candied Amber, Violet Leaf, Creamy Tonka Bean, Guaiacwood Smoke, Immortelle, Suede Accord, Akigalawood, Dry Amber Minerals, Vanilla Resin, Musky Woods</t>
  </si>
  <si>
    <t>imagine-mystical-blue-amulet</t>
  </si>
  <si>
    <t>Imagine Mystical Blue Amulet</t>
  </si>
  <si>
    <t>Calabrian Bergamot, Mandarin Orange, Citron, Sicilian Orange, Pear, Ceylon Cinnamon, Tunisian Neroli, Orange Blossom, Nigerian Ginger, Chinese Black Tea, Ambroxan, Ambrofix, Guaiac Wood, Georgywood, Akigalawood, Olibanum, Musk</t>
  </si>
  <si>
    <t>gold-caramels-delight-fluid</t>
  </si>
  <si>
    <t>Gold Caramel's Delight Fluid</t>
  </si>
  <si>
    <t>Bergamot, Blood Orange, Macedonian Juniper Berries, Lavender, Jasmine, Licorice Blossom, Indonesian Nutmeg, Cinnamon, Musk Accord, Caramel, Coriander, Ambery Woods, Vanilla</t>
  </si>
  <si>
    <t>stronger-with-dua-powerful</t>
  </si>
  <si>
    <t>Stronger With Dua Powerful</t>
  </si>
  <si>
    <t>Cherry Accord, Mandarin, Lavender, Spice Accord, Vanilla, Amberywood, Chestnut Accord</t>
  </si>
  <si>
    <t>DUA-StrongerPowerful_Oil</t>
  </si>
  <si>
    <t>rome-in-purple-melancholia</t>
  </si>
  <si>
    <t>Rome In Purple Melancholia</t>
  </si>
  <si>
    <t>Cardamom, Lavandin, Coconut Accord</t>
  </si>
  <si>
    <t>DUA-RomeMelancholia_Oil</t>
  </si>
  <si>
    <t>heart-of-rome-purple-melancholia</t>
  </si>
  <si>
    <t>Heart Of Rome Purple Melancholia</t>
  </si>
  <si>
    <t>Plum Accord, Osmanthus Accord, Vanilla Extract</t>
  </si>
  <si>
    <t>DUA-HeartMelancholia_Oil</t>
  </si>
  <si>
    <t>delightful-rose</t>
  </si>
  <si>
    <t>Delightful Rose</t>
  </si>
  <si>
    <t>Fresh Lemon of Calabria, Turkish Delight with Rose, Cedarwood, Intense Vanilla, White Musk</t>
  </si>
  <si>
    <t>DUA-DelightfulRose_Oil</t>
  </si>
  <si>
    <t>clean-comfort</t>
  </si>
  <si>
    <t>Clean Comfort</t>
  </si>
  <si>
    <t>Badiane, Freesia, Cashmere Flower, Sandalwood, Tonka Bean, Musk</t>
  </si>
  <si>
    <t>DUA-CleanComfort_Oil</t>
  </si>
  <si>
    <t>sugar-peach-pop</t>
  </si>
  <si>
    <t>Sugar Peach Pop</t>
  </si>
  <si>
    <t>Bergamot, White Peach, Coconut, Jasmine, Patchouli, Brown Sugar, Precious Woods, Dry Amber, Musk</t>
  </si>
  <si>
    <t>DUA-SugarPop_Oil</t>
  </si>
  <si>
    <t>ready-for-the-spotlight</t>
  </si>
  <si>
    <t>Ready For The Spotlight</t>
  </si>
  <si>
    <t>Bergamot, Violet, Orris Butter, Moxalone, Civettone, Sandalwood, Ambrettolide, Akigalawood</t>
  </si>
  <si>
    <t>DUA-ReadySpotlight_Oil</t>
  </si>
  <si>
    <t>lily-of-luck</t>
  </si>
  <si>
    <t>Lily Of Luck</t>
  </si>
  <si>
    <t>Lily-of-the-Valley, White Flowers, Fresh Leaves</t>
  </si>
  <si>
    <t>DUA-LilyLuck_Oil</t>
  </si>
  <si>
    <t>sugary-milk-bread</t>
  </si>
  <si>
    <t>Sugary Milk Bread</t>
  </si>
  <si>
    <t>Sweet Bread Accord, Powdered Sugar, Condensed Milk, Melted Butter, Warm Milk Bread, Whipped Vanilla Cream, Steamed Milk Accord, Sugar Crystals, Soft Caramelized Dough, Creamy Sandalwood, Vanilla Bean, Sugared Musk, Tonka Bean, Warm Cashmere Woods</t>
  </si>
  <si>
    <t>french-vanilla-frosted-marshmallow</t>
  </si>
  <si>
    <t>French Vanilla Frosted Marshmallow</t>
  </si>
  <si>
    <t>Vanilla Frosting Accord, Powdered Sugar, Coconut Meringue, Marshmallow Cream, French Vanilla Custard, Toasted Marshmallow Fluff, Whipped Chantilly Cream, Brown Sugar Crystals, Vanilla Bean Ice Cream, Frosted Musk Accord, Madagascar Vanilla Absolute, Sugared Woods, Tonka Bean, White Amber Cream, Soft Sandalwood, Cashmere Musk</t>
  </si>
  <si>
    <t>fresh-af-for-him</t>
  </si>
  <si>
    <t>Fresh AF (For Him)</t>
  </si>
  <si>
    <t>Grapefruit, Bergamot, Iced Apple, Aldehydes, Lavender, Clary Sage, Green Violet Leaf, Geranium, Ambroxan, Clean Musk, Cedarwood, Vetiver, Tonka Bean</t>
  </si>
  <si>
    <t>DUA-FreshAFHIM_Oil</t>
  </si>
  <si>
    <t>fresh-af-for-her</t>
  </si>
  <si>
    <t>Fresh AF (For Her)</t>
  </si>
  <si>
    <t>Pink Grapefruit, Green Pear, Bergamot, Watermelon Mist, Freesia, Jasmine Tea, Pink Peony, Cucumber Blossom, Clean White Musk, Transparent Amber, Soft Woods, Cotton Flower Accord, Vanilla Skin Cream</t>
  </si>
  <si>
    <t>DUA-FreshAFHER_Oil</t>
  </si>
  <si>
    <t>poseidons-absolu-with-eagle-gone-swimming-d-parfum</t>
  </si>
  <si>
    <t>Poseidon's Absolu With Eagle Gone Swimming D Parfum</t>
  </si>
  <si>
    <t>Bergamot, Lemon, Mandarin Orange, Sicilian Orange, Apple, Blackcurrant, Sage Juniper Berries, Grapefruit, Orange Blossom, Ginger, Pineapple, Patchouli, Pink Pepper, Cardamom, Cinnamon, Geranium, Haitian Vetiver, Bourbon Vanilla, Elemi, Praline, Cashmeran Wood, Guaiacwood, Cedar, Amberwood, Labdanum, Olibanum, Ambroxan, Ambergris, Oakmoss, Tonka Bean, Musks</t>
  </si>
  <si>
    <t>sweet-pastry-capri-candy-of-classic-lemon</t>
  </si>
  <si>
    <t>Sweet Pastry &amp; Capri Candy of Classic Lemon</t>
  </si>
  <si>
    <t>Sicilian Lemon, Lemon Peel, Petitgrain, Freesia, Calabrian Bergamot, Raspberry, Ginger, Praline, Chantilly Cream, Rum, Sugar, Brown Sugar, Bourbon Vanilla, Haitian Vetiver, Musk</t>
  </si>
  <si>
    <t>supernova-noir-exotic-hammer-of-caribbean-waters</t>
  </si>
  <si>
    <t>Supernova Noir: Exotic Hammer Of Caribbean Waters</t>
  </si>
  <si>
    <t>Bergamot, Lemon, Lime, Mandarin, Orange, Mango, Pineapple, Lavender, White Flowers, Geranium, Hedione, Helvetolide, Coconut Milk, Rose, Blackberry, Juniper Berry, Coconut, Sugar Cane, Cypress, Pink Pepper, Cardamon, Marine Notes, White Rum, Cypriol, Frankincense, Patchouli, Vetiver, Sandalwood, Soft Leather, Amber, Ambroxan, Musk</t>
  </si>
  <si>
    <t>princeless-dust-of-strawberry-81</t>
  </si>
  <si>
    <t>Princeless Dust Of Strawberry 81</t>
  </si>
  <si>
    <t>Pink Lady Apple, Italian Lemon, Apple, Mango, Peach, Freesia, Nectarine Blossom, Orange Blossom Water, Coconut Water, Hedione, Star Jasmine, Green Tea, Ginger, Mate, Matcha Tea, Pink Marshmallow, Strawberry, Coconut Flakes, Brown Sugar, Whipped Vanilla, Bourbon Vanilla, Raspberry Sugar, Benzoin, Pink Musk, Ambrox, Peru Balsam, Amber, Sandalwood, Tonka Bean, White Musk, DUA Signature Accord</t>
  </si>
  <si>
    <t>uplifted-pear</t>
  </si>
  <si>
    <t>Uplifted Pear</t>
  </si>
  <si>
    <t>Pear, Basil, Lemon, Peach, Cypress, Rosemary, Black Pepper, Cardamom, Cedar, Musk</t>
  </si>
  <si>
    <t>DUA-UpliftedPear_Oil</t>
  </si>
  <si>
    <t>soft-radiance</t>
  </si>
  <si>
    <t>Soft Radiance</t>
  </si>
  <si>
    <t>Caramel, Pistachio, Pink Pepper, Vanilla, Ginger, Cocoa Beans, Sandalwood, Tonka Beans, Skin Musks</t>
  </si>
  <si>
    <t>DUA-SoftRadiance_Oil</t>
  </si>
  <si>
    <t>liberated-berry-crush</t>
  </si>
  <si>
    <t>Liberated Berry Crush</t>
  </si>
  <si>
    <t>Raspberry, Coconut, Orange Blossom, Diva Lavender, Vanilla</t>
  </si>
  <si>
    <t>DUA-LiberCrush_Oil</t>
  </si>
  <si>
    <t>fruity-snow-sparkle</t>
  </si>
  <si>
    <t>Fruity Snow Sparkle</t>
  </si>
  <si>
    <t>Iced Pear, Frozen Melon, Winter Apple, Snowdrop Blossom, Frosted Musk</t>
  </si>
  <si>
    <t>DUA-FruitySparkle_Oil</t>
  </si>
  <si>
    <t>error-414-in-red</t>
  </si>
  <si>
    <t>Error 414 In Red</t>
  </si>
  <si>
    <t>Bergamot, Plum Liqueur, Saffron, Lavender, Sage, Orange Flower, Amberwood, Tobacco, Benzoin, Oud</t>
  </si>
  <si>
    <t>DUA-Error414Red_Oil</t>
  </si>
  <si>
    <t>poudre-de-vanille-extrait</t>
  </si>
  <si>
    <t>Poudre De Vanille Extrait</t>
  </si>
  <si>
    <t>Madagascar Vanilla Absolute, Venezuelan Tonka Bean Absolute, White Powdery Notes</t>
  </si>
  <si>
    <t>DUA-PoudreExtrait_Oil</t>
  </si>
  <si>
    <t>majestic-topaz</t>
  </si>
  <si>
    <t>Majestic Topaz</t>
  </si>
  <si>
    <t>Grey Amber, Ambroxan, Musk, And Cashmere Wood, Cassis C02, Cedarwood, Candied Lemon And Rose Absolute, Black Lemon, Elderflower, Rhum Oil, Orange Blossom</t>
  </si>
  <si>
    <t>DUA-MajesticTop_Oil</t>
  </si>
  <si>
    <t>energy-flow</t>
  </si>
  <si>
    <t>Energy Flow</t>
  </si>
  <si>
    <t>Bergamot, White Sage, Lavender, Palo Santo, Black Pepper, Sandalwood, Agarwood</t>
  </si>
  <si>
    <t>DUA-EnergyFlow_Oil</t>
  </si>
  <si>
    <t>dessert-tropic</t>
  </si>
  <si>
    <t>Dessert Tropic</t>
  </si>
  <si>
    <t>Pineapple, Passion Fruit, Rum Accord, Peach, Coconut, Raspberry, Cedarwood Essence, Sandalwood, Vanilla, Musk</t>
  </si>
  <si>
    <t>DUA-DesertTropic_Oil</t>
  </si>
  <si>
    <t>whiskey-drenched-cotton-candy</t>
  </si>
  <si>
    <t>Whiskey Drenched Cotton Candy</t>
  </si>
  <si>
    <t>Strawberry Sugar Crystals, Pink Cotton Candy Accord, Candied Raspberry, Sparkling Berry Syrup, Frosted Citrus Mist, Whipped Almond Cream, Vanilla Bourbon Foam, Warm Whiskey Accord, Pink Marshmallow Fluff, Melted Sugar Threads, Whiskey-Soaked Oak, Smoked Vanilla Bean, Sugared Musk, Ambered Woods, Cashmere Cream Accord</t>
  </si>
  <si>
    <t>DUA-WhiskeyCandy_Oil</t>
  </si>
  <si>
    <t>memorial-day-26</t>
  </si>
  <si>
    <t>Memorial Day '26</t>
  </si>
  <si>
    <t>White Tea Steam, Sparkling Bergamot, Yuzu Water, Eucalyptus Mist, Chilled Citrus Peel, Camellia Blossom, White Orchid Silk, Bamboo Water Accord, Spa Floral Accord, Soft, Herbal Breeze, Creamy Sandalwood, White Musk, Cashmere Amber, Driftwood Cream, Skin Veil Accord</t>
  </si>
  <si>
    <t>DUA-MemorialDay26_Oil</t>
  </si>
  <si>
    <t>island-milk-punch</t>
  </si>
  <si>
    <t>Island Milk Punch</t>
  </si>
  <si>
    <t>Frozen Pink Pineapple, Coconut Slush Accord, Passionfruit Nectar, Crushed Island Berries, Lime Zest Mist, Whipped Coconut Milk, Tahitian Vanilla Cream, Salted Tropical Florals, Beach Orchid, Warm Island Breeze Accord, Tonka Bean Cream, Sugared Musk, Sandalwood Milk, Sunlit Driftwood, Ambered Coconut Skin Accord</t>
  </si>
  <si>
    <t>DUA-IslandPunch_Oil</t>
  </si>
  <si>
    <t>mojave-addiction-of-absolu-tonka</t>
  </si>
  <si>
    <t>Mojave Addiction Of Absolu Tonka</t>
  </si>
  <si>
    <t>Ambrette, Jamaican Nesberry, Pear, Magnolia, Coumarin, Spices, Sandalwood, Violet, Amyris, Bitter Almond, Vanilla, Cacao, Cedarwood, Chantilly Musk, Crisp Amber, Tonka Bean, Vetiver</t>
  </si>
  <si>
    <t>DUA-MojaveAddiction_Gallon</t>
  </si>
  <si>
    <t>heart-of-romes-strawberry-dream-extradose-81</t>
  </si>
  <si>
    <t>Heart Of Rome's Strawberry Dream Extradose 81</t>
  </si>
  <si>
    <t>Pink Lady Apple, Italian Lemon, Freesia, Nectarine Blossom, Orange Blossom Water, Rum, Cassis, Pink Marshmallow, Strawberry, Coconut Flakes, Whipped Vanilla, Raspberry Sugar, Pink Musk, Ambrox, DUA Signature Accord</t>
  </si>
  <si>
    <t>DUA-HeartExtradose81_Gallon</t>
  </si>
  <si>
    <t>spiced-sunday-glow</t>
  </si>
  <si>
    <t>Spiced Sunday Glow</t>
  </si>
  <si>
    <t>Pink Pepper, Pear, Ambrette, Warm Vanilla, Orris Concrete, Champaca Pure Jungle Essence, Amber Musk, Upcycled Orcanox</t>
  </si>
  <si>
    <t>DUA-SpicedGlow_Oil</t>
  </si>
  <si>
    <t>red-moon-extreme</t>
  </si>
  <si>
    <t>Red Moon Extreme</t>
  </si>
  <si>
    <t>Bergamot, Black Pepper, Lavender, Juniper Berries, Labdanum, Amber, Vanilla</t>
  </si>
  <si>
    <t>DUA-RedExtreme_Oil</t>
  </si>
  <si>
    <t>error-421-elixir-homme</t>
  </si>
  <si>
    <t>Error 421 Elixir Homme</t>
  </si>
  <si>
    <t>Black Cherry, Patchouli, Tonka Bean</t>
  </si>
  <si>
    <t>DUA-Error421Homme_Oil</t>
  </si>
  <si>
    <t>error-421-elixir</t>
  </si>
  <si>
    <t>Error 421 Elixir</t>
  </si>
  <si>
    <t>Blackberry, Iris, Patchouli</t>
  </si>
  <si>
    <t>DUA-Error421_Oil</t>
  </si>
  <si>
    <t>bubblegum-spell</t>
  </si>
  <si>
    <t>Bubblegum Spell</t>
  </si>
  <si>
    <t>Bubble Gum, Jasmine Absolute, Tuberose Absolute, Ambery Accord, Ambroxan</t>
  </si>
  <si>
    <t>DUA-BubbleSpell_Oil</t>
  </si>
  <si>
    <t>soft-buttercloud</t>
  </si>
  <si>
    <t>Soft Buttercloud</t>
  </si>
  <si>
    <t>Vanilla Buttercream Icing, Maple Caramel Crï¿½me, Tonka Bean</t>
  </si>
  <si>
    <t>DUA-SoftButter_Oil</t>
  </si>
  <si>
    <t>velvet-magnolia</t>
  </si>
  <si>
    <t>Velvet Magnolia</t>
  </si>
  <si>
    <t>Pink Berries, Red Currant, Sparkling Citrus, Pear Nectar, Pink Magnolia Petals, Jasmine Bloom, Powdery Florals, Soft Rose Accord, Whipped Vanilla Cream, Sandalwood, White Musk, Cashmere Woods, Amber Veil</t>
  </si>
  <si>
    <t>DUA-VelvetMagnolia_Oil</t>
  </si>
  <si>
    <t>woody-herbs</t>
  </si>
  <si>
    <t>Woody Herbs</t>
  </si>
  <si>
    <t>Cypress, Bergamot, Sage, Rosemary, Pine, Moss, Cedar, Vanilla, Amber</t>
  </si>
  <si>
    <t>DUA-WoodyHerbs_Oil</t>
  </si>
  <si>
    <t>vetiver-trails</t>
  </si>
  <si>
    <t>Vetiver Trails</t>
  </si>
  <si>
    <t>Timur Berry, Bergamot, Pink Pepper, Rose Centifolia, Geranium, Blackcurrant Bud, Vetiver, Cedarwood, Amberwood</t>
  </si>
  <si>
    <t>DUA-VetiverTrails_Oil</t>
  </si>
  <si>
    <t>sweet-little-riot</t>
  </si>
  <si>
    <t>Sweet Little Riot</t>
  </si>
  <si>
    <t>Wild Strawberry, Gardenia, Brown Sugar, Vanilla, Patchouli Oil</t>
  </si>
  <si>
    <t>DUA-SweetRiot_Oil</t>
  </si>
  <si>
    <t>saturn-oudh</t>
  </si>
  <si>
    <t>Saturn Oudh</t>
  </si>
  <si>
    <t>Black Pepper, Pink Pepper, Cardamom, Indonesian Oud Chips, Patchouli, Amber, Oud Assam, Agarwood</t>
  </si>
  <si>
    <t>DUA-SaturnOudh_Oil</t>
  </si>
  <si>
    <t>iris-dust-palace</t>
  </si>
  <si>
    <t>Iris Dust Palace</t>
  </si>
  <si>
    <t>Pink Berries, Italian Bergamot, Tangerine, White Tea, Iris Absolute, Jasmine, Violet, White Musk, Tonka bean, Sandalwood, Patchouli, Iris Butter</t>
  </si>
  <si>
    <t>DUA-IrisPalace_Oil</t>
  </si>
  <si>
    <t>bold-citrus-fusion</t>
  </si>
  <si>
    <t>Bold Citrus Fusion</t>
  </si>
  <si>
    <t>Amalfi Lemon, Bergamot, Mint, Neroli, Orange Blossom, Jasmine, Cardamom, Sandalwood, Amber, Vanilla, Musk</t>
  </si>
  <si>
    <t>DUA-BoldCitrusFusion_Oil</t>
  </si>
  <si>
    <t>heavenly-loafs-spiced-cotton-candy-extrait</t>
  </si>
  <si>
    <t>Heavenly Loaf's Spiced Cotton Candy Extrait</t>
  </si>
  <si>
    <t>Spun Cotton Candy, Marshmallow Fluff, Powdered Sugar, Vanilla Frosting, Warm Angel Food Cake, Sweet Bread Accord, French Vanilla Custard, Brown Sugar, Vanilla Bean Extract, Cinnamon, Nutmeg, Golden Amber, Opoponax, Creamy Musk</t>
  </si>
  <si>
    <t>peace-with-poseidons-starboard-classic-pineapple</t>
  </si>
  <si>
    <t>Peace With Poseidon's Starboard &amp; Classic Pineapple</t>
  </si>
  <si>
    <t>Bergamot, Pineapple, Green Apple, Juniper Berry, Blackcurrant, Passion Fruit, Sicilian Mandarin, Jasmine Sambac, White Flower, Orchid, Mint, Iodine, Ginger, Mandarin Orange, Pink Pepper, Moss, Patchouli, Sandalwood, Cedarwood, Modern Woods, Caramel, Vetiver, White Musks, Styrax Benzoin, Vanilla Absolute, Ambergris, Tobacco, Birch, Amber, Tonka Bean</t>
  </si>
  <si>
    <t>imperiale-starboard-of-his-aspiration-sport</t>
  </si>
  <si>
    <t>Imperiale Starboard Of His Aspiration Sport</t>
  </si>
  <si>
    <t>Pineapple, Lemon, Bergamot, Mandarin Orange, Salty Watermelon, Iodine, Passion Fruit, Ginger, Madagascan Pepper, Mint Oil, White Flower, Almond Accord, Caramel, Moroccan Cypress, Modern Woods, Venezuelan Tonka Bean, White Musks</t>
  </si>
  <si>
    <t>moonmilk-oclock-milkshake</t>
  </si>
  <si>
    <t>Moonmilk O'Clock Milkshake</t>
  </si>
  <si>
    <t>Caramel, Milkshake, Sugar, Vanilla, Rose, Violet, Marshmallow, Dark Chocolate, Woody Notes, Amber, Ambergris, Musk</t>
  </si>
  <si>
    <t>second-skin-glow</t>
  </si>
  <si>
    <t>Second Skin Glow</t>
  </si>
  <si>
    <t>Citrus Splash, Apricot Skin, Coconut Foam, Lavender Milk, Ambrette, Vanilla Planifolia, Sandalwood, Amber, Cashmere Woods</t>
  </si>
  <si>
    <t>DUA-SkinGlow_Oil</t>
  </si>
  <si>
    <t>spiced-apricot-santal</t>
  </si>
  <si>
    <t>Spiced Apricot Santal</t>
  </si>
  <si>
    <t>Apricot, Cardamom, Nutmeg, Mate Leaf, Sandalwood, Patchouli, Labdanum, Vanilla</t>
  </si>
  <si>
    <t>DUA-SpicedSantal_Oil</t>
  </si>
  <si>
    <t>icy-citrus-rush</t>
  </si>
  <si>
    <t>Icy Citrus Rush</t>
  </si>
  <si>
    <t>Lime Essence, Ginger Essence, Ambroxan</t>
  </si>
  <si>
    <t>DUA-IcyRush_Oil</t>
  </si>
  <si>
    <t>gentlemans-club-amber</t>
  </si>
  <si>
    <t>Gentleman's Club Amber</t>
  </si>
  <si>
    <t>Sage, Juniper Berries, Nutmeg, Narcissus, Vetiver, Sandalwood, Tobacco Absolute, Balm Essence, Vanilla</t>
  </si>
  <si>
    <t>DUA-GentlemanAmber_Oil</t>
  </si>
  <si>
    <t>white-temple</t>
  </si>
  <si>
    <t>White Temple</t>
  </si>
  <si>
    <t>Creamy Minerals, White Tea, Labdanum, Copal Blanco, Desert Fig, White Suede, Tobacco, White Oud, Vanilla Bourbon</t>
  </si>
  <si>
    <t>DUA-WhiteTemple_Oil</t>
  </si>
  <si>
    <t>violent-skies</t>
  </si>
  <si>
    <t>Violent Skies</t>
  </si>
  <si>
    <t>Apple, Rum, Frangipane, Almond, Caramel, Cotton Candy, Patchouli, Sandalwood, Vanilla</t>
  </si>
  <si>
    <t>DUA-VioletSkies_Oil</t>
  </si>
  <si>
    <t>the-cologne-of-saffron</t>
  </si>
  <si>
    <t>The Cologne Of Saffron</t>
  </si>
  <si>
    <t>Cedrat, Passion Fruit, Pink Grapefruit, Saffron, Magnolia, Pink Pepper, Musk, Ambergris, Leather</t>
  </si>
  <si>
    <t>DUA-CologneSaffron_Oil</t>
  </si>
  <si>
    <t>starfall-amber</t>
  </si>
  <si>
    <t>Starfall Amber</t>
  </si>
  <si>
    <t>Lavender, Lemon, Bergamot, Iris, Pink Pepper, Myrtle, Patchouli, Cinnamon, Orange Blossom, Rose, Petitgrain, Himalayan Nard, Ylang-Ylang, Vanilla, Opoponax, Tonka Bean, Vetiver, Musk</t>
  </si>
  <si>
    <t>DUA-StarfallAmber_Oil</t>
  </si>
  <si>
    <t>spiced-citrus-flame</t>
  </si>
  <si>
    <t>Spiced Citrus Flame</t>
  </si>
  <si>
    <t>Bergamot, Peach, Tangerine, Ginger, Clove, Grapefruit, Pepper Tree, Rose, Tuberose, Cinnamon Bark, Violet, Jasmine, Oris, Patchouli, Amber, Sandalwood, Benzoin, Opoponax, Tonka Bean, Vetiver, Cashmere, Vanilla</t>
  </si>
  <si>
    <t>DUA-SpicedFlame_Oil</t>
  </si>
  <si>
    <t>her-destiny</t>
  </si>
  <si>
    <t>Her Destiny</t>
  </si>
  <si>
    <t>Natural Strawberry, Peony Accord, Sandalwood Accord, Patchouli, Ambrexolideï¿½, Baies Rose</t>
  </si>
  <si>
    <t>DUA-HerDestiny_Oil</t>
  </si>
  <si>
    <t>heavenly-loaf-vanilla-musk-pheromoan</t>
  </si>
  <si>
    <t>Heavenly Loaf Vanilla Musk Phero'Moan</t>
  </si>
  <si>
    <t>Soft Vanilla, Icing Sugar, Sweet Yeast, Vanilla Musk Pheroï¿½moan Accord</t>
  </si>
  <si>
    <t>DUA-HeavenlyMusk_Gallon</t>
  </si>
  <si>
    <t>marshmallow-cream-tart</t>
  </si>
  <si>
    <t>Marshmallow Cream Tart</t>
  </si>
  <si>
    <t>Whipped Marshmallow Mousse, Vanilla Custard Cream, Juicy Strawberry Preserve, Raspberry Glaze, Toasted Sugar Accord, Candied Almond Crumbs, Pink Berry Syrup, Fluffy Cream Accord, Golden Tart Shell, Soft White Musk, Creamy Tonka Bean, Sunlit Vanilla Bean</t>
  </si>
  <si>
    <t>delight-of-cotton-candy-marshmallow</t>
  </si>
  <si>
    <t>Delight Of Cotton Candy &amp; Marshmallow</t>
  </si>
  <si>
    <t>Bourbon Vanilla, Mango, Coconut Water, Mate, Vanilla, Matcha Tea, Powdered Sugar, Brown Sugar, Marshmallow, Cotton Candy, Amber, Star Jasmine, Vanilla, Tonka Bean, Sandalwood, White Musk, Peru Balsam</t>
  </si>
  <si>
    <t>cupbearers-crush-hour</t>
  </si>
  <si>
    <t>Cupbearer's Crush Hour</t>
  </si>
  <si>
    <t>Citrus Fruits, Italian Mandarin, Saffron, Ginger, Moroccan Rose, Chinese Osmanthus, Egyptian Jasmine, Violet, Immortelle, Amber, Sandalwood, Akigala Wood, Oakmoss, Suede Leather Accord, Vanilla, White Musk</t>
  </si>
  <si>
    <t>sorcery-of-the-heart</t>
  </si>
  <si>
    <t>Sorcery Of The Heart</t>
  </si>
  <si>
    <t>Damask Rose, Rose Essence, White Neroli, Jasmine, Cherry Accord, Love Accord</t>
  </si>
  <si>
    <t>DUA-SorceryHeart_Oil</t>
  </si>
  <si>
    <t>sea-lovestruck</t>
  </si>
  <si>
    <t>Sea Lovestruck</t>
  </si>
  <si>
    <t>Frangipani, Coconut, Salt Water, Gardenia, Ylang-Ylang, Ambrox, Sandalwood, Skin Musks</t>
  </si>
  <si>
    <t>DUA-SeaStruck_Oil</t>
  </si>
  <si>
    <t>intense-berries</t>
  </si>
  <si>
    <t>Intense Berries</t>
  </si>
  <si>
    <t>Caramel, Jasmine, Strawberry, Blackberry, Sugar, Amber, Oakmoss</t>
  </si>
  <si>
    <t>DUA-IntenseBerries_Oil</t>
  </si>
  <si>
    <t>error-404-in-blue</t>
  </si>
  <si>
    <t>Error 404 In Blue</t>
  </si>
  <si>
    <t>Blue Lavender, Anise Accord, Benzoin</t>
  </si>
  <si>
    <t>DUA-Error404_Oil</t>
  </si>
  <si>
    <t>champaca-molecule-1-0</t>
  </si>
  <si>
    <t>Champaca Molecule 1.0</t>
  </si>
  <si>
    <t>Iso E Super, Champaca</t>
  </si>
  <si>
    <t>DUA-ChampacaMolecule_Oil</t>
  </si>
  <si>
    <t>green-radiance-bloom</t>
  </si>
  <si>
    <t>Green Radiance Bloom</t>
  </si>
  <si>
    <t>Green Notes, Citruses, Jasmine, Camellia, Sandalwood</t>
  </si>
  <si>
    <t>DUA-GreenRadiance_Oil</t>
  </si>
  <si>
    <t>rio-tobac-voyage</t>
  </si>
  <si>
    <t>Rio Tobac Voyage</t>
  </si>
  <si>
    <t>Wild Fruits, Caramel, Rhubarb, Pineapple, Bergamot, Cardamom, Mango, Tobacco, Ambroxan, Cashmere Wood, Moss, Amber, Vanilla, Suede</t>
  </si>
  <si>
    <t>DUA-RioTobacVoyage_Oil</t>
  </si>
  <si>
    <t>molten-toffee-oudh</t>
  </si>
  <si>
    <t>Molten Toffee Oudh</t>
  </si>
  <si>
    <t>Brown Sugar, Candy, Nuts, Milk, Oud, Saffron, Black Woods, Oakmoss, Vanilla, Caramel, Ambroxan, Sandalwood, Cedarwood, Leather</t>
  </si>
  <si>
    <t>DUA-MoltenOudh_Oil</t>
  </si>
  <si>
    <t>lime-mint-splash</t>
  </si>
  <si>
    <t>Lime Mint Splash</t>
  </si>
  <si>
    <t>Lemon, Eucalyptus, Mint, Lime, Cedarwood, Cashmeran, Sandalwood, Patchouli, Sugar, Iso E Super, Ambroxan, White Rum</t>
  </si>
  <si>
    <t>DUA-LimeSplash_Oil</t>
  </si>
  <si>
    <t>blue-smoked-bloom</t>
  </si>
  <si>
    <t>Blue Smoked Bloom</t>
  </si>
  <si>
    <t>Coffee, Jasmine, Cocoa Absolute</t>
  </si>
  <si>
    <t>DUA-BlueBloom_Oil</t>
  </si>
  <si>
    <t>blossom-reverie</t>
  </si>
  <si>
    <t>Blossom Reverie</t>
  </si>
  <si>
    <t>Bergamot, Bulgarian Rose, Iris, Ambergris</t>
  </si>
  <si>
    <t>DUA-BlossomReverie_Oil</t>
  </si>
  <si>
    <t>azure-coast</t>
  </si>
  <si>
    <t>Azure Coast</t>
  </si>
  <si>
    <t>Grapefruit, Bergamot, Air Note, Orange Absolute, Juniper, Clary Sage, Cardamom, Magnolia, Rose, Tea Notes, Cashmeran, Tobacco Leaf, Iso E Super, Suede, Sandalwood, Moss, Tonka, Ambergris</t>
  </si>
  <si>
    <t>DUA-AzureCoast_Oil</t>
  </si>
  <si>
    <t>happy-fathers-day-26</t>
  </si>
  <si>
    <t>Happy Father's Day '26</t>
  </si>
  <si>
    <t>Mandarin Orange Juice, Blood Orange, Bergamot, Mandarin Orange Peel, Mandarin Orange Zest, Bitter Orange, Neroli Blossom, Orange Blossom, Petitgrain Bigarade, Mandarin Tree Leaves Accord, Fresh Basil, Jasmine Imperial Absolute, Amber Musk, White Musk, Musk Powder</t>
  </si>
  <si>
    <t>vanilla-coconut-milk</t>
  </si>
  <si>
    <t>Vanilla Coconut Milk</t>
  </si>
  <si>
    <t>Fresh Coconut, Coconut Water, Coconut Milk, Lily of the Valley, Creamy Sandalwood, Madagascar Vanilla, White Musks, Whipped Coconut Cream</t>
  </si>
  <si>
    <t>DUA-VanillaCoconutMilk_Oil</t>
  </si>
  <si>
    <t>aqua-obsession</t>
  </si>
  <si>
    <t>Aqua Obsession</t>
  </si>
  <si>
    <t>Yuzu Zest, Pink Grapefruit, Clementine Peel, Mediterranean Bergamot, Sparkling Citrus Water, Green Apple, Pineapple Nectar, Black Currant, Ocean Mist Accord, Marine Minerals, Lab-Engineered Citrus Musk Phero'moanï¿½, White Cedarwood, Creamy Sandalwood, Oakmoss, Skin Musk</t>
  </si>
  <si>
    <t>DUA-AquaObsession_Oil</t>
  </si>
  <si>
    <t>cotton-candy-vanillac-dreams-golden-bliss</t>
  </si>
  <si>
    <t>Cotton Candy Vanillac Dreams &amp; Golden Bliss</t>
  </si>
  <si>
    <t>Powdered Sugar, Icing Sugar, Marshmallow, Butter, Custard, Tahitian Vanilla, Almond Milk Accord, Caramel, Cream, Cotton Candy, Tonka Bean, Amber, White Musk</t>
  </si>
  <si>
    <t>belgian-choco-vanillac-dreams</t>
  </si>
  <si>
    <t>Belgian Choco &amp; Vanillac Dreams</t>
  </si>
  <si>
    <t>Belgian Milk Chocolate, Almonds, Plums, Vanilla, Caramel, Tahitian Vanilla, Sugar Cane, Almond Milk, Tonka Bean, White Musk, Amber</t>
  </si>
  <si>
    <t>spice-it-up-extreme</t>
  </si>
  <si>
    <t>Spice It Up: Extreme</t>
  </si>
  <si>
    <t>Lavender, Cinnamon, Saffron, Tobacco, Vanilla, Bourbon</t>
  </si>
  <si>
    <t>DUA-SpiceExtreme_Oil</t>
  </si>
  <si>
    <t>simply-hers</t>
  </si>
  <si>
    <t>Simply Hers</t>
  </si>
  <si>
    <t>Jasmine Sambac, Vanilla, Chestnut, Pink Pepper, Sandalwood</t>
  </si>
  <si>
    <t>DUA-SimplyHers_Oil</t>
  </si>
  <si>
    <t>infused-orange-blossom</t>
  </si>
  <si>
    <t>Infused Orange Blossom</t>
  </si>
  <si>
    <t>Neroli, Orange Blossom, Jasmine, Sandalwood</t>
  </si>
  <si>
    <t>DUA-InfusedOrange_Oil</t>
  </si>
  <si>
    <t>dua-bottled-absolu</t>
  </si>
  <si>
    <t>DUA Bottled Absolu</t>
  </si>
  <si>
    <t>Leather, Patchouli, Incense, Myrrh, Cedarwood, Amber, Davana</t>
  </si>
  <si>
    <t>DUA-BottledAbsolu_Oil</t>
  </si>
  <si>
    <t>coconut-bloom</t>
  </si>
  <si>
    <t>Coconut Bloom</t>
  </si>
  <si>
    <t>Coconut Milk, Vanilla, White Flowers, Tiare, Tonka Bean, Musk</t>
  </si>
  <si>
    <t>DUA-CoconutBloom_Oil</t>
  </si>
  <si>
    <t>cheeky-sunset</t>
  </si>
  <si>
    <t>Cheeky Sunset</t>
  </si>
  <si>
    <t>Apricot Nectar, Fresh Peach, Juicy Aï¿½ai, Crushed Orange Blossom, Raspberry Juice, Sheer Vanilla, Golden Honey Accord, Soft Amber Woods</t>
  </si>
  <si>
    <t>DUA-CheekySunset_Oil</t>
  </si>
  <si>
    <t>sunlit-jasmine-lemon</t>
  </si>
  <si>
    <t>Sunlit Jasmine Lemon</t>
  </si>
  <si>
    <t>Lemon, Bergamot, Bitter Orange, Petitgrain, Rosemary, Jasmine, Neroli, Basil, Oakmoss, Patchouli, Amyris</t>
  </si>
  <si>
    <t>DUA-SunlitLemon_Oil</t>
  </si>
  <si>
    <t>soft-floral-praline</t>
  </si>
  <si>
    <t>Soft Floral Praline</t>
  </si>
  <si>
    <t>Marshmallow, Cashmere wood, Milk, Incense, Caramel, Musk, Muguet, Rose, Praline, Vanilla</t>
  </si>
  <si>
    <t>DUA-SoftPraline_Oil</t>
  </si>
  <si>
    <t>orchid-suite</t>
  </si>
  <si>
    <t>Orchid Suite</t>
  </si>
  <si>
    <t>Mandarin Nectar, Blackberry, Pink Orchid, Bamboo, Violet, Black Amber, Musk, Sandalwood</t>
  </si>
  <si>
    <t>DUA-OrchidSuite_Oil</t>
  </si>
  <si>
    <t>madison-muse</t>
  </si>
  <si>
    <t>Madison Muse</t>
  </si>
  <si>
    <t>Apple, Bergamot Essence, Blackcurrant, Rose Essence, Jasmine, Magnolia Essence, Patchouli Essence, Ambroxan, Praline</t>
  </si>
  <si>
    <t>DUA-MadisonMuse_Oil</t>
  </si>
  <si>
    <t>last-midnight</t>
  </si>
  <si>
    <t>Last Midnight</t>
  </si>
  <si>
    <t>Tuberose, Lemon Peel, Ginger, Cinnamon Bark, Rose, Incense, Vanilla Orchid, Natural Indian Oud, Gaiacwood, Vetiver, Patchouli, Musk, Sandalwood</t>
  </si>
  <si>
    <t>DUA-LastMidnight_Oil</t>
  </si>
  <si>
    <t>vanillac-lemon-pie</t>
  </si>
  <si>
    <t>Vanillac Lemon Pie</t>
  </si>
  <si>
    <t>Candied Lemon Zest, Sweet Pear Filling, Velvety Lemon Curd, Whipped Vanilla Cream, Sugared Whipped Topping, Marshmallow Musk, Golden Pie Crust, Creamy Sandalwood</t>
  </si>
  <si>
    <t>DUA-VanillacPie_Oil</t>
  </si>
  <si>
    <t>musky-vanillac-marshmallows</t>
  </si>
  <si>
    <t>Musky Vanillac Marshmallows</t>
  </si>
  <si>
    <t>Lightly Candied Lemon, Soft White Musk, Whipped Coconut Cream, Vanilla Chantilly, Fluffy Marshmallow Clouds, Airy Amber Woods, Creamy Sandalwood</t>
  </si>
  <si>
    <t>DUA-MuskyMarshmallows_Oil</t>
  </si>
  <si>
    <t>pina-colada-drenched-marshmallow</t>
  </si>
  <si>
    <t>Pina Colada Drenched Marshmallow</t>
  </si>
  <si>
    <t>Fresh Pineapple Flesh, Pineapple Nectar, Cream of Coconut, Toasted Coconut Flakes, Fluffy Marshmallow, Coconut Milk, Sweet Cream, Vanilla Bean, Cane Sugar, Whipped Vanilla Mousse, White Musks, Sandalwood, Caramelized Sugar</t>
  </si>
  <si>
    <t>DUA-PinaMarshmallow_Oil</t>
  </si>
  <si>
    <t>INSPIRED EXPRESSION</t>
  </si>
  <si>
    <t>Tag Line</t>
  </si>
  <si>
    <t>Brand</t>
  </si>
  <si>
    <t>Inspiration: Opera by Sospiro</t>
  </si>
  <si>
    <t>Opera</t>
  </si>
  <si>
    <t>Sospiro</t>
  </si>
  <si>
    <t>Inspiration: Silver Mountain Water by Creed</t>
  </si>
  <si>
    <t>Silver Mountain Water</t>
  </si>
  <si>
    <t>Creed</t>
  </si>
  <si>
    <t>Inspiration: Ambre Nuit by Christian Dior</t>
  </si>
  <si>
    <t>Ambre Nuit</t>
  </si>
  <si>
    <t>Christian Dior</t>
  </si>
  <si>
    <t>Inspiration: Tuscan Leather by Tom Ford</t>
  </si>
  <si>
    <t>Tuscan Leather</t>
  </si>
  <si>
    <t>Tom Ford</t>
  </si>
  <si>
    <t>Inspiration: Tobacco Vanille by Tom Ford</t>
  </si>
  <si>
    <t>Tobacco Vanille</t>
  </si>
  <si>
    <t>Inspiration: Santal Royal by Guerlain</t>
  </si>
  <si>
    <t>Santal Royal</t>
  </si>
  <si>
    <t>Guerlain</t>
  </si>
  <si>
    <t>Inspiration: Reflection Man by Amouage</t>
  </si>
  <si>
    <t>Reflection Man</t>
  </si>
  <si>
    <t>Amouage</t>
  </si>
  <si>
    <t>Inspiration: Jubilation 25 by Amouage</t>
  </si>
  <si>
    <t>Jubilation 25</t>
  </si>
  <si>
    <t>Inspiration: Voyage by Nautica (Vintage First Year Formulation)</t>
  </si>
  <si>
    <t>Voyage</t>
  </si>
  <si>
    <t>Nautica (Vintage First Year Formulation)</t>
  </si>
  <si>
    <t>Inspiration: Allure Homme by Chanel</t>
  </si>
  <si>
    <t>Allure Homme</t>
  </si>
  <si>
    <t>Chanel</t>
  </si>
  <si>
    <t>Inspiration: The One by Dolce&amp;Gabbana</t>
  </si>
  <si>
    <t>The One</t>
  </si>
  <si>
    <t>Dolce&amp;Gabbana</t>
  </si>
  <si>
    <t>Inspiration: Virgin Island Water by Creed</t>
  </si>
  <si>
    <t>Virgin Island Water</t>
  </si>
  <si>
    <t>Inspiration: Interlude Man by Amouage</t>
  </si>
  <si>
    <t>Interlude Man</t>
  </si>
  <si>
    <t>Inspiration: Costa Azzurra by Tom Ford</t>
  </si>
  <si>
    <t>Costa Azzurra</t>
  </si>
  <si>
    <t>Inspiration: Portrait of a Lady by Frédéric Malle</t>
  </si>
  <si>
    <t>Portrait of a Lady</t>
  </si>
  <si>
    <t>Frédéric Malle</t>
  </si>
  <si>
    <t>Inspiration: Oud Wood by Tom Ford</t>
  </si>
  <si>
    <t>Oud Wood</t>
  </si>
  <si>
    <t>Inspiration: Noir de Noir by Tom Ford</t>
  </si>
  <si>
    <t>Noir de Noir</t>
  </si>
  <si>
    <t>Inspiration: Green Irish Tweed by Creed</t>
  </si>
  <si>
    <t>Green Irish Tweed</t>
  </si>
  <si>
    <t>Inspiration: Amber Aoud by Roja Parfums</t>
  </si>
  <si>
    <t>Amber Aoud</t>
  </si>
  <si>
    <t>Roja Parfums</t>
  </si>
  <si>
    <t>Imperialé Pastèque</t>
  </si>
  <si>
    <t>Inspiration: Millésime Impérial by Creed</t>
  </si>
  <si>
    <t>Millésime Impérial</t>
  </si>
  <si>
    <t>Inspiration: Black Afgano by Nasomatto</t>
  </si>
  <si>
    <t>Black Afgano</t>
  </si>
  <si>
    <t>Nasomatto</t>
  </si>
  <si>
    <t>Cuìr de Mìlano</t>
  </si>
  <si>
    <t>Inspiration: Italian Leather by Memo</t>
  </si>
  <si>
    <t>Italian Leather</t>
  </si>
  <si>
    <t>Memo</t>
  </si>
  <si>
    <t>Pomme Trempée</t>
  </si>
  <si>
    <t>Inspiration: Apple Brandy by Kilian</t>
  </si>
  <si>
    <t>Apple Brandy</t>
  </si>
  <si>
    <t>Kilian</t>
  </si>
  <si>
    <t>Inspiration: X for Men by Clive Christian</t>
  </si>
  <si>
    <t>X for Men</t>
  </si>
  <si>
    <t>Clive Christian</t>
  </si>
  <si>
    <t>Inspiration: Oud Ispahan by Christian Dior</t>
  </si>
  <si>
    <t>Oud Ispahan</t>
  </si>
  <si>
    <t>Inspiration: Oud Immortel by Byredo</t>
  </si>
  <si>
    <t>Oud Immortel</t>
  </si>
  <si>
    <t>Byredo</t>
  </si>
  <si>
    <t>Fondré Noir</t>
  </si>
  <si>
    <t>Inspiration: Champaca Absolute by Tom Ford</t>
  </si>
  <si>
    <t>Champaca Absolute</t>
  </si>
  <si>
    <t>Inspiration: Baraonda by Nasomatto</t>
  </si>
  <si>
    <t>Baraonda</t>
  </si>
  <si>
    <t>Inspiration: Baccarat Rouge 540 by MFK</t>
  </si>
  <si>
    <t>Baccarat Rouge 540</t>
  </si>
  <si>
    <t>MFK</t>
  </si>
  <si>
    <t>Inspiration: H Aoud (Harrod’s Exclusive) by Roja Parfums</t>
  </si>
  <si>
    <t>H Aoud (Harrod’s Exclusive)</t>
  </si>
  <si>
    <t>Inspiration: Fève Délicieuse by Dior</t>
  </si>
  <si>
    <t>Fève Délicieuse</t>
  </si>
  <si>
    <t>Dior</t>
  </si>
  <si>
    <t>Cuìr de Afrìcano</t>
  </si>
  <si>
    <t>Inspiration: African Leather by Memo Paris</t>
  </si>
  <si>
    <t>African Leather</t>
  </si>
  <si>
    <t>Memo Paris</t>
  </si>
  <si>
    <t>Inspiration: Richwood by Xerjoff</t>
  </si>
  <si>
    <t>Richwood</t>
  </si>
  <si>
    <t>Xerjoff</t>
  </si>
  <si>
    <t>Cuìr de Français</t>
  </si>
  <si>
    <t>Inspiration: French Leather by Memo</t>
  </si>
  <si>
    <t>French Leather</t>
  </si>
  <si>
    <t>Bois Précieux et Épices</t>
  </si>
  <si>
    <t>Inspiration: Spice &amp; Wood by Creed</t>
  </si>
  <si>
    <t>Spice &amp; Wood</t>
  </si>
  <si>
    <t>Inspiration: More Than Words by Xerjoff</t>
  </si>
  <si>
    <t>More Than Words</t>
  </si>
  <si>
    <t>Inspiration: Sunshine Man by Amouage</t>
  </si>
  <si>
    <t>Sunshine Man</t>
  </si>
  <si>
    <t>Inspiration: Bois du Portugal by Creed</t>
  </si>
  <si>
    <t>Bois du Portugal</t>
  </si>
  <si>
    <t>Inspiration: Plum Japonais by Tom Ford</t>
  </si>
  <si>
    <t>Plum Japonais</t>
  </si>
  <si>
    <t>Inspiration: Straight to Heaven by Kilian</t>
  </si>
  <si>
    <t>Straight to Heaven</t>
  </si>
  <si>
    <t>Inspiration: Fruitier batches of Aventus by Creed</t>
  </si>
  <si>
    <t>Fruitier batches of Aventus</t>
  </si>
  <si>
    <t>Inspiration: Uden by Xerjoff</t>
  </si>
  <si>
    <t>Uden</t>
  </si>
  <si>
    <t>Inspiration: 40 Knots by Xerjoff</t>
  </si>
  <si>
    <t>40 Knots</t>
  </si>
  <si>
    <t>Inspiration: Nio by Xerjoff</t>
  </si>
  <si>
    <t>Nio</t>
  </si>
  <si>
    <t>Inspiration: Kobe by Xerjoff</t>
  </si>
  <si>
    <t>Kobe</t>
  </si>
  <si>
    <t>Chypré Suprême</t>
  </si>
  <si>
    <t>Inspiration: Moss Breches by Tom Ford</t>
  </si>
  <si>
    <t>Moss Breches</t>
  </si>
  <si>
    <t>Inspiration: Italian Cypress by Tom Ford</t>
  </si>
  <si>
    <t>Italian Cypress</t>
  </si>
  <si>
    <t>Inspiration: Scandal Pour Homme by Roja Parfums</t>
  </si>
  <si>
    <t>Scandal Pour Homme</t>
  </si>
  <si>
    <t>Inspiration: Black Phantom by Kilian</t>
  </si>
  <si>
    <t>Black Phantom</t>
  </si>
  <si>
    <t>Inspiration: Aqua Universalis Forte by MFK</t>
  </si>
  <si>
    <t>Aqua Universalis Forte</t>
  </si>
  <si>
    <t>Inspiration: Aqua Vitae Forte by MFK</t>
  </si>
  <si>
    <t>Aqua Vitae Forte</t>
  </si>
  <si>
    <t>Inspiration: Pikovaya Dama by Xerjoff</t>
  </si>
  <si>
    <t>Pikovaya Dama</t>
  </si>
  <si>
    <t>Inspiration: Vetiver Extrait by Roja Parfums</t>
  </si>
  <si>
    <t>Vetiver Extrait</t>
  </si>
  <si>
    <t>Avec Élégance</t>
  </si>
  <si>
    <t>Inspiration: White Amber by Creed</t>
  </si>
  <si>
    <t>White Amber</t>
  </si>
  <si>
    <t>Inspiration: Pure White Cologne by Creed</t>
  </si>
  <si>
    <t>Pure White Cologne</t>
  </si>
  <si>
    <t>Inspiration: Alexandria II by Xerjoff</t>
  </si>
  <si>
    <t>Alexandria II</t>
  </si>
  <si>
    <t>Inspiration: Green Valley by Creed</t>
  </si>
  <si>
    <t>Green Valley</t>
  </si>
  <si>
    <t>Inspiration: Bergamote 22 by Le Labo</t>
  </si>
  <si>
    <t>Bergamote 22</t>
  </si>
  <si>
    <t>Le Labo</t>
  </si>
  <si>
    <t>Inspiration: A Midsummer Dream by Roja Parfums</t>
  </si>
  <si>
    <t>A Midsummer Dream</t>
  </si>
  <si>
    <t>Inspiration: Acqua Viva by Profumum Roma</t>
  </si>
  <si>
    <t>Acqua Viva</t>
  </si>
  <si>
    <t>Profumum Roma</t>
  </si>
  <si>
    <t>Inspiration: Dulcis in Fundo by Profumum Roma</t>
  </si>
  <si>
    <t>Dulcis in Fundo</t>
  </si>
  <si>
    <t>Inspiration: Viking by Creed</t>
  </si>
  <si>
    <t>Viking</t>
  </si>
  <si>
    <t>Inspiration: Fucking Fabulous by Tom Ford</t>
  </si>
  <si>
    <t>Fucking Fabulous</t>
  </si>
  <si>
    <t xml:space="preserve">Inspiration: Vanille 44 by Le Labo </t>
  </si>
  <si>
    <t>Vanille 44</t>
  </si>
  <si>
    <t xml:space="preserve">Le Labo </t>
  </si>
  <si>
    <t xml:space="preserve">Inspiration: Carnal Flower by Frederic Malle </t>
  </si>
  <si>
    <t>Carnal Flower</t>
  </si>
  <si>
    <t xml:space="preserve">Frederic Malle </t>
  </si>
  <si>
    <t>Inspiration: Royal Service by Creed</t>
  </si>
  <si>
    <t>Royal Service</t>
  </si>
  <si>
    <t>Inspiration: Musk Aoud by Roja Parfums</t>
  </si>
  <si>
    <t>Musk Aoud</t>
  </si>
  <si>
    <t>Inspiration: N001 by House of Sillage</t>
  </si>
  <si>
    <t>N001</t>
  </si>
  <si>
    <t>House of Sillage</t>
  </si>
  <si>
    <t>Inspiration: Symphonium by Xerjoff (A discontinued Fortnum &amp; Mason Exclusive)</t>
  </si>
  <si>
    <t>Symphonium</t>
  </si>
  <si>
    <t>Xerjoff (A discontinued Fortnum &amp; Mason Exclusive)</t>
  </si>
  <si>
    <t>Inspiration: Oud Silk Mood by MFK</t>
  </si>
  <si>
    <t>Oud Silk Mood</t>
  </si>
  <si>
    <t>Inspiration: Oud Velvet Mood by Maison Francis Kurkdjian</t>
  </si>
  <si>
    <t>Oud Velvet Mood</t>
  </si>
  <si>
    <t>Maison Francis Kurkdjian</t>
  </si>
  <si>
    <t>Inspiration: Amber Absolute by Tom Ford</t>
  </si>
  <si>
    <t>Amber Absolute</t>
  </si>
  <si>
    <t xml:space="preserve">Inspiration: Andy Warhol by Bond No 9 </t>
  </si>
  <si>
    <t>Andy Warhol</t>
  </si>
  <si>
    <t xml:space="preserve">Bond No 9 </t>
  </si>
  <si>
    <t>Cuìr de Russie</t>
  </si>
  <si>
    <t>Inspiration: Paris Russian Leather by Memo</t>
  </si>
  <si>
    <t>Paris Russian Leather</t>
  </si>
  <si>
    <t>Inspiration: Cruz Del Sur II by Xerjoff</t>
  </si>
  <si>
    <t>Cruz Del Sur II</t>
  </si>
  <si>
    <t>Inspiration: Cruz Del Sur I by Xerjoff</t>
  </si>
  <si>
    <t>Cruz Del Sur I</t>
  </si>
  <si>
    <t>Inspiration: Taif Aoud by Roja Parfums</t>
  </si>
  <si>
    <t>Taif Aoud</t>
  </si>
  <si>
    <t>Inspiration: Vanille Fatale by Tom Ford</t>
  </si>
  <si>
    <t>Vanille Fatale</t>
  </si>
  <si>
    <t>Inspiration: Naxos by Xerjoff</t>
  </si>
  <si>
    <t>Naxos</t>
  </si>
  <si>
    <t>Inspiration: Sweetie Aoud by Roja Parfums</t>
  </si>
  <si>
    <t>Sweetie Aoud</t>
  </si>
  <si>
    <t>Inspiration: Benjoin 19 by Le Labo</t>
  </si>
  <si>
    <t>Benjoin 19</t>
  </si>
  <si>
    <t>Inspiration: Elysium (Parfum Cologne and Eau de Parfum) by Roja Parfums</t>
  </si>
  <si>
    <t>Elysium (Parfum Cologne and Eau de Parfum)</t>
  </si>
  <si>
    <t>Inspiration: Tamarindo by Memo Paris</t>
  </si>
  <si>
    <t>Tamarindo</t>
  </si>
  <si>
    <t xml:space="preserve">Inspiration: Bal d’Afrique by Byredo </t>
  </si>
  <si>
    <t>Bal d’Afrique</t>
  </si>
  <si>
    <t xml:space="preserve">Byredo </t>
  </si>
  <si>
    <t>Inspiration: Ambre Narguile by Hermès</t>
  </si>
  <si>
    <t>Ambre Narguile</t>
  </si>
  <si>
    <t>Hermès</t>
  </si>
  <si>
    <t>Inspiration: Parfum Royale #4 by Roja Parfums</t>
  </si>
  <si>
    <t>Parfum Royale #4</t>
  </si>
  <si>
    <t>Inspiration: Invasion Barbare by MDCI Parfums</t>
  </si>
  <si>
    <t>Invasion Barbare</t>
  </si>
  <si>
    <t>MDCI Parfums</t>
  </si>
  <si>
    <t>Inspiration: Jardin d’Amalfi by Creed</t>
  </si>
  <si>
    <t>Jardin d’Amalfi</t>
  </si>
  <si>
    <t>Inspiration: Bond No. 9 by Harrods Amber</t>
  </si>
  <si>
    <t>Bond No. 9</t>
  </si>
  <si>
    <t>Harrods Amber</t>
  </si>
  <si>
    <t>Inspiration: 1872 for Men by Clive Christian</t>
  </si>
  <si>
    <t>1872 for Men</t>
  </si>
  <si>
    <t>Inspiration: Lira by Xerjoff</t>
  </si>
  <si>
    <t>Lira</t>
  </si>
  <si>
    <t>Poseidon’s Elixir 13ZZ</t>
  </si>
  <si>
    <t>Inspiration: Aventus - Batch 13ZZ01 by Creed</t>
  </si>
  <si>
    <t>Aventus - Batch 13ZZ01</t>
  </si>
  <si>
    <t>Inspiration: Pear + Olive by Slumberhouse</t>
  </si>
  <si>
    <t>Pear + Olive</t>
  </si>
  <si>
    <t>Slumberhouse</t>
  </si>
  <si>
    <t xml:space="preserve">Inspiration: Bleecker Street (Inspired by Ralph Lauren Purple Label) by Bond No 9 </t>
  </si>
  <si>
    <t>Bleecker Street</t>
  </si>
  <si>
    <t>Inspiration: Beach Hut Man by by Amouage</t>
  </si>
  <si>
    <t>Beach Hut Man</t>
  </si>
  <si>
    <t>by Amouage</t>
  </si>
  <si>
    <t>Inspiration: I am Coming Home by Floraïku</t>
  </si>
  <si>
    <t>I am Coming Home</t>
  </si>
  <si>
    <t>Floraïku</t>
  </si>
  <si>
    <t>Inspiration: Vodka on the Rocks by Kilian</t>
  </si>
  <si>
    <t>Vodka on the Rocks</t>
  </si>
  <si>
    <t>Inspiration: Irois by Henry Jacques</t>
  </si>
  <si>
    <t>Irois</t>
  </si>
  <si>
    <t>Henry Jacques</t>
  </si>
  <si>
    <t>Inspiration: Baccarat Rouge 540 Extrait de Parfum by MFK - Special Edition w/ Box</t>
  </si>
  <si>
    <t>Baccarat Rouge 540 Extrait de Parfum</t>
  </si>
  <si>
    <t>MFK - Special Edition w/ Box</t>
  </si>
  <si>
    <t>That’s Amore</t>
  </si>
  <si>
    <t>Inspiration: Begum (Harrods Exclusive) by Xerjoff</t>
  </si>
  <si>
    <t>Begum (Harrods Exclusive)</t>
  </si>
  <si>
    <t>Inspiration: Blessed Baraka by Initio Parfums</t>
  </si>
  <si>
    <t>Blessed Baraka</t>
  </si>
  <si>
    <t>Initio Parfums</t>
  </si>
  <si>
    <t>Inspiration: Rose Prick by Tom Ford</t>
  </si>
  <si>
    <t>Rose Prick</t>
  </si>
  <si>
    <t>Inspiration: Herod by Parfums de Marly</t>
  </si>
  <si>
    <t>Herod</t>
  </si>
  <si>
    <t>Parfums de Marly</t>
  </si>
  <si>
    <t>Inspiration: Magnetism for Men by Escada</t>
  </si>
  <si>
    <t>Magnetism for Men</t>
  </si>
  <si>
    <t>Escada</t>
  </si>
  <si>
    <t>Inspiration: Bois Oud Orange Intense by Fragrance du Bois</t>
  </si>
  <si>
    <t>Bois Oud Orange Intense</t>
  </si>
  <si>
    <t>Fragrance du Bois</t>
  </si>
  <si>
    <t>Inspiration: Acqua di Gio Essenza by Giorgio Armani</t>
  </si>
  <si>
    <t>Acqua di Gio Essenza</t>
  </si>
  <si>
    <t>Giorgio Armani</t>
  </si>
  <si>
    <t>Inspiration: Ani by Nishane.</t>
  </si>
  <si>
    <t>Ani</t>
  </si>
  <si>
    <t>Nishane.</t>
  </si>
  <si>
    <t>Inspiration: L’Homme (Vintage Formula 2009) by YSL</t>
  </si>
  <si>
    <t>L’Homme (Vintage Formula 2009)</t>
  </si>
  <si>
    <t>YSL</t>
  </si>
  <si>
    <t>Inspiration: Percival by Parfums de Marly</t>
  </si>
  <si>
    <t>Percival</t>
  </si>
  <si>
    <t>Inspiration: Caban by YSL</t>
  </si>
  <si>
    <t>Caban</t>
  </si>
  <si>
    <t xml:space="preserve">Inspiration: The One (2008 Original Formulation) by Dolce&amp;Gabbana </t>
  </si>
  <si>
    <t>The One (2008 Original Formulation)</t>
  </si>
  <si>
    <t xml:space="preserve">Dolce&amp;Gabbana </t>
  </si>
  <si>
    <t>Inspiration: Attitude by Giorgio Armani</t>
  </si>
  <si>
    <t>Attitude</t>
  </si>
  <si>
    <t>Inspiration: Montabaco by Ormonde Jayne</t>
  </si>
  <si>
    <t>Montabaco</t>
  </si>
  <si>
    <t>Ormonde Jayne</t>
  </si>
  <si>
    <t>River Fougère</t>
  </si>
  <si>
    <t>Inspiration: Rive Gauche (Original Formulation) by YSL</t>
  </si>
  <si>
    <t>Rive Gauche (Original Formulation)</t>
  </si>
  <si>
    <t>Inspiration: Dior Homme Intense (2008 Vintage Formulation) by Dior</t>
  </si>
  <si>
    <t>Dior Homme Intense (2008 Vintage Formulation)</t>
  </si>
  <si>
    <t xml:space="preserve">Inspiration: Candies for Men (with stronger watermelon) by Liz Claiborne </t>
  </si>
  <si>
    <t>Candies for Men (with stronger watermelon)</t>
  </si>
  <si>
    <t xml:space="preserve">Liz Claiborne </t>
  </si>
  <si>
    <t>Inspiration: Halfeti by Penhaligon</t>
  </si>
  <si>
    <t>Halfeti</t>
  </si>
  <si>
    <t>Penhaligon</t>
  </si>
  <si>
    <t>Inspiration: Paris Winter Palace by Memo</t>
  </si>
  <si>
    <t>Paris Winter Palace</t>
  </si>
  <si>
    <t>Inspiration: Fahrenheit (Original 1988 Formulation) by Dior</t>
  </si>
  <si>
    <t>Fahrenheit (Original 1988 Formulation)</t>
  </si>
  <si>
    <t>Inspiration: Egoiste (Original 1990 Formulation) by Chanel</t>
  </si>
  <si>
    <t>Egoiste (Original 1990 Formulation)</t>
  </si>
  <si>
    <t>Inspiration: Danger by Roja Parfums</t>
  </si>
  <si>
    <t>Danger</t>
  </si>
  <si>
    <t>Inspiration: Erba Pura by Xerjoff</t>
  </si>
  <si>
    <t>Erba Pura</t>
  </si>
  <si>
    <t xml:space="preserve">Inspiration: Platinum Egoiste (1993 formulation) by Chanel </t>
  </si>
  <si>
    <t>Platinum Egoiste (1993 formulation)</t>
  </si>
  <si>
    <t xml:space="preserve">Chanel </t>
  </si>
  <si>
    <t>Inspiration: Aqua Fahrenheit (Original 2011 Formulation) by Christian Dior</t>
  </si>
  <si>
    <t>Aqua Fahrenheit (Original 2011 Formulation)</t>
  </si>
  <si>
    <t>Inspiration: Oud Jaune Intense by Fragrance du Bois</t>
  </si>
  <si>
    <t>Oud Jaune Intense</t>
  </si>
  <si>
    <t>Inspiration: Oceania by Roja Parfums</t>
  </si>
  <si>
    <t>Oceania</t>
  </si>
  <si>
    <t>Inspiration: Rose 31 by Le Labo</t>
  </si>
  <si>
    <t>Rose 31</t>
  </si>
  <si>
    <t>Inspiration: L’Homme Libre (Discontinued Formulation) by YSL</t>
  </si>
  <si>
    <t>L’Homme Libre (Discontinued Formulation)</t>
  </si>
  <si>
    <t>Her Majesty’s Oud</t>
  </si>
  <si>
    <t>Inspiration: Royal Princess Oud by Creed</t>
  </si>
  <si>
    <t>Royal Princess Oud</t>
  </si>
  <si>
    <t>Dua’s Musk</t>
  </si>
  <si>
    <t>Inspiration: Star Musk by Xerjoff</t>
  </si>
  <si>
    <t>Star Musk</t>
  </si>
  <si>
    <t>Dua’s Amber</t>
  </si>
  <si>
    <t>Inspiration: Amber Star by Xerjoff</t>
  </si>
  <si>
    <t>Amber Star</t>
  </si>
  <si>
    <t>Inspiration: Oud Wood Intense (A highly concentrated attar version) by Tom Ford</t>
  </si>
  <si>
    <t>Oud Wood Intense (A highly concentrated attar version)</t>
  </si>
  <si>
    <t>Inspiration: Tobacco Oud by Tom Ford</t>
  </si>
  <si>
    <t>Tobacco Oud</t>
  </si>
  <si>
    <t>Inspiration: Petit Matin by MFK</t>
  </si>
  <si>
    <t>Petit Matin</t>
  </si>
  <si>
    <t>Inspiration: Oud Bleu Intense by Fragrance Du Bois</t>
  </si>
  <si>
    <t>Oud Bleu Intense</t>
  </si>
  <si>
    <t>Fragrance Du Bois</t>
  </si>
  <si>
    <t>Inspiration: Baie 19 by Le Labo</t>
  </si>
  <si>
    <t>Baie 19</t>
  </si>
  <si>
    <t>Inspiration: Original Santal by Creed</t>
  </si>
  <si>
    <t>Original Santal</t>
  </si>
  <si>
    <t xml:space="preserve">Inspiration: Oud Minérale by Tom Ford </t>
  </si>
  <si>
    <t>Oud Minérale</t>
  </si>
  <si>
    <t xml:space="preserve">Tom Ford </t>
  </si>
  <si>
    <t>Inspiration: Gran Ballo by Xerjoff</t>
  </si>
  <si>
    <t>Gran Ballo</t>
  </si>
  <si>
    <t>Inspiration: Gaiac 10 by Le Labo</t>
  </si>
  <si>
    <t>Gaiac 10</t>
  </si>
  <si>
    <t>Inspiration: Mefisto by Xerjoff</t>
  </si>
  <si>
    <t>Mefisto</t>
  </si>
  <si>
    <t>Inspiration: Love in White by Creed</t>
  </si>
  <si>
    <t>Love in White</t>
  </si>
  <si>
    <t>Inspiration: Cuir Beluga (Vintage Formulation) by Guerlain</t>
  </si>
  <si>
    <t>Cuir Beluga (Vintage Formulation)</t>
  </si>
  <si>
    <t>Inspiration: Starlight by Xerjoff</t>
  </si>
  <si>
    <t>Starlight</t>
  </si>
  <si>
    <t>Inspiration: Bigarade 18 (Hong Kong Exclusive) by Le Labo</t>
  </si>
  <si>
    <t>Bigarade 18 (Hong Kong Exclusive)</t>
  </si>
  <si>
    <t>Inspiration: Texas by Bond No 9</t>
  </si>
  <si>
    <t>Texas</t>
  </si>
  <si>
    <t>Bond No 9</t>
  </si>
  <si>
    <t>Inspiration: Riviera Lime by Bella Bellissima</t>
  </si>
  <si>
    <t>Riviera Lime</t>
  </si>
  <si>
    <t>Bella Bellissima</t>
  </si>
  <si>
    <t xml:space="preserve">Inspiration: Love Poison by Boadicea the Victorious </t>
  </si>
  <si>
    <t>Love Poison</t>
  </si>
  <si>
    <t xml:space="preserve">Boadicea the Victorious </t>
  </si>
  <si>
    <t>Inspiration: Baccarat Rouge 540 Extrait de Parfum by MFK</t>
  </si>
  <si>
    <t>Inspiration: Ombré Leather by Tom Ford</t>
  </si>
  <si>
    <t>Ombré Leather</t>
  </si>
  <si>
    <t>Inspiration: Note di Colonia II by Acqua Di Parma</t>
  </si>
  <si>
    <t>Note di Colonia II</t>
  </si>
  <si>
    <t>Acqua Di Parma</t>
  </si>
  <si>
    <t>Cuìr de Irlandés</t>
  </si>
  <si>
    <t>Inspiration: Irish Leather by Memo</t>
  </si>
  <si>
    <t>Irish Leather</t>
  </si>
  <si>
    <t>Inspiration: One5 by Ormonde Jayne</t>
  </si>
  <si>
    <t>One5</t>
  </si>
  <si>
    <t>Inspiration: Private Blend Fougere d’Argent by Tom Ford</t>
  </si>
  <si>
    <t>Private Blend Fougere d’Argent</t>
  </si>
  <si>
    <t>Inspiration: Private Blend Fougere Platine by Tom Ford</t>
  </si>
  <si>
    <t>Private Blend Fougere Platine</t>
  </si>
  <si>
    <t>Inspiration: Sea Island by Royal Crown</t>
  </si>
  <si>
    <t>Sea Island</t>
  </si>
  <si>
    <t>Royal Crown</t>
  </si>
  <si>
    <t>Inspiration: L'Oscar by Roja Parfums</t>
  </si>
  <si>
    <t>L'Oscar</t>
  </si>
  <si>
    <t>Inspiration: Gold Knight by Kilian</t>
  </si>
  <si>
    <t>Gold Knight</t>
  </si>
  <si>
    <t>Inspiration: Erolfa by Creed</t>
  </si>
  <si>
    <t>Erolfa</t>
  </si>
  <si>
    <t>Inspiration: Himalaya by Creed</t>
  </si>
  <si>
    <t>Himalaya</t>
  </si>
  <si>
    <t>Inspiration: Imitation Man by Amouage</t>
  </si>
  <si>
    <t>Imitation Man</t>
  </si>
  <si>
    <t>Inspiration: Tuxedo by YSL</t>
  </si>
  <si>
    <t>Tuxedo</t>
  </si>
  <si>
    <t xml:space="preserve">Inspiration: Oligarch by Roja Parfums </t>
  </si>
  <si>
    <t>Oligarch</t>
  </si>
  <si>
    <t xml:space="preserve">Roja Parfums </t>
  </si>
  <si>
    <t>Inspiration: La Belle Otero by Xerjoff</t>
  </si>
  <si>
    <t>La Belle Otero</t>
  </si>
  <si>
    <t>Inspiration: Grand Soir by MFK</t>
  </si>
  <si>
    <t>Grand Soir</t>
  </si>
  <si>
    <t xml:space="preserve">Inspiration: Creation-E by Roja Parfums </t>
  </si>
  <si>
    <t>Creation-E</t>
  </si>
  <si>
    <t>Inspiration: Psychedelic Love by Initio Parfums</t>
  </si>
  <si>
    <t>Psychedelic Love</t>
  </si>
  <si>
    <t>Inspiration: Side Effect by Initio Parfums</t>
  </si>
  <si>
    <t>Side Effect</t>
  </si>
  <si>
    <t>Inspiration: Amber Extrait by Roja Parfums</t>
  </si>
  <si>
    <t>Amber Extrait</t>
  </si>
  <si>
    <t>Inspiration: Italica (Harvey Nichols London Exclusive) by Xerjoff</t>
  </si>
  <si>
    <t>Italica (Harvey Nichols London Exclusive)</t>
  </si>
  <si>
    <t>Inspiration: Lost Cherry by Tom Ford</t>
  </si>
  <si>
    <t>Lost Cherry</t>
  </si>
  <si>
    <t>Inspiration: Oud Satin Mood by MFK</t>
  </si>
  <si>
    <t>Oud Satin Mood</t>
  </si>
  <si>
    <t>Inspiration: Intoxicated by Kilian</t>
  </si>
  <si>
    <t>Intoxicated</t>
  </si>
  <si>
    <t>Inspiration: Join The Club 400 by Xerjoff (Selfridges &amp; Co Exclusive)</t>
  </si>
  <si>
    <t>Join The Club 400</t>
  </si>
  <si>
    <t>Xerjoff (Selfridges &amp; Co Exclusive)</t>
  </si>
  <si>
    <t>Inspiration: Tonka Imperiale by Guerlain</t>
  </si>
  <si>
    <t>Tonka Imperiale</t>
  </si>
  <si>
    <t>Inspiration: Diaghilev by Roja Parfums</t>
  </si>
  <si>
    <t>Diaghilev</t>
  </si>
  <si>
    <t>Chypré X</t>
  </si>
  <si>
    <t>Inspiration: Chypre Extraordinaire by Roja Parfums</t>
  </si>
  <si>
    <t>Chypre Extraordinaire</t>
  </si>
  <si>
    <t>Inspiration: Roja Haute Luxe by Roja Parfums</t>
  </si>
  <si>
    <t>Roja Haute Luxe</t>
  </si>
  <si>
    <t>Inspiration: Baccarat Rouge 540 Extrait de Parfum by Maison Francis Kurkdjian with 24K Gold Flakes</t>
  </si>
  <si>
    <t>Maison Francis Kurkdjian with 24K Gold Flakes</t>
  </si>
  <si>
    <t>Inspiration: Good Life by Davidoff</t>
  </si>
  <si>
    <t>Good Life</t>
  </si>
  <si>
    <t>Davidoff</t>
  </si>
  <si>
    <t>Inspiration: Emerald Star (Harrods Exclusive) by Xerjoff</t>
  </si>
  <si>
    <t>Emerald Star (Harrods Exclusive)</t>
  </si>
  <si>
    <t>Inspiration: JTC K’Bridge (Harvey Nichols Exclusive) by Xerjoff</t>
  </si>
  <si>
    <t>JTC K’Bridge (Harvey Nichols Exclusive)</t>
  </si>
  <si>
    <t>Inspiration: Alexandria Orientale (UAE Exclusive Edition) by Xerjoff</t>
  </si>
  <si>
    <t>Alexandria Orientale (UAE Exclusive Edition)</t>
  </si>
  <si>
    <t>Inspiration: Knightsbridge (Harrods Exclusive) by Robert Piguet</t>
  </si>
  <si>
    <t>Knightsbridge (Harrods Exclusive)</t>
  </si>
  <si>
    <t>Robert Piguet</t>
  </si>
  <si>
    <t>Inspiration: Verona 010 by Xerjoff</t>
  </si>
  <si>
    <t>Verona 010</t>
  </si>
  <si>
    <t>Inspiration: Candy Aoud by Roja Parfums</t>
  </si>
  <si>
    <t>Candy Aoud</t>
  </si>
  <si>
    <t>Inspiration: Royal Oud by Creed</t>
  </si>
  <si>
    <t>Royal Oud</t>
  </si>
  <si>
    <t>Inspiration: M7 by YSL</t>
  </si>
  <si>
    <t>M7</t>
  </si>
  <si>
    <t>Inspiration: Envy by Gucci</t>
  </si>
  <si>
    <t>Envy</t>
  </si>
  <si>
    <t>Gucci</t>
  </si>
  <si>
    <t>Inspiration: the Victorious Britannia (China Exclusive) by Boadicea The Victorious</t>
  </si>
  <si>
    <t>the Victorious Britannia (China Exclusive)</t>
  </si>
  <si>
    <t>Boadicea The Victorious</t>
  </si>
  <si>
    <t>Inspiration: Aventus Cologne by Creed</t>
  </si>
  <si>
    <t>Aventus Cologne</t>
  </si>
  <si>
    <t>Inspiration: L'Homme Aux Gants by MDCI Parfums</t>
  </si>
  <si>
    <t>L'Homme Aux Gants</t>
  </si>
  <si>
    <t>Inspiration: Tabac 28 by Le Labo</t>
  </si>
  <si>
    <t>Tabac 28</t>
  </si>
  <si>
    <t>Inspiration: Oud For Greatness by Initio Parfums</t>
  </si>
  <si>
    <t>Oud For Greatness</t>
  </si>
  <si>
    <t>Inspiration: Elixir Pour Femme by Roja Parfums</t>
  </si>
  <si>
    <t>Elixir Pour Femme</t>
  </si>
  <si>
    <t>Inspiration: Delina Exclusif by Parfums de Marly</t>
  </si>
  <si>
    <t>Delina Exclusif</t>
  </si>
  <si>
    <t>Inspiration: Sundazed by Byredo</t>
  </si>
  <si>
    <t>Sundazed</t>
  </si>
  <si>
    <t>Inspiration: XJ 1861 Renaissance by Xerjoff</t>
  </si>
  <si>
    <t>XJ 1861 Renaissance</t>
  </si>
  <si>
    <t>Inspiration: Sedley by Parfums de Marly</t>
  </si>
  <si>
    <t>Sedley</t>
  </si>
  <si>
    <t>Inspiration: Santal 33 by Le Labo</t>
  </si>
  <si>
    <t>Santal 33</t>
  </si>
  <si>
    <t>Inspiration: Turath by Spirit Of Dubai</t>
  </si>
  <si>
    <t>Turath</t>
  </si>
  <si>
    <t>Spirit Of Dubai</t>
  </si>
  <si>
    <t>Inspiration: Venetian Bergamot by Tom Ford</t>
  </si>
  <si>
    <t>Venetian Bergamot</t>
  </si>
  <si>
    <t>Inspiration: London Oud by Fragrance du Bois</t>
  </si>
  <si>
    <t>London Oud</t>
  </si>
  <si>
    <t>Inspiration: La Nuit De L'Homme Vintage 2010 Version Batch # 0BAB by YSL</t>
  </si>
  <si>
    <t>La Nuit De L'Homme Vintage 2010 Version Batch # 0BAB</t>
  </si>
  <si>
    <t>Inspiration: Mortal Skin by Stephane Humbert Lucas</t>
  </si>
  <si>
    <t>Mortal Skin</t>
  </si>
  <si>
    <t>Stephane Humbert Lucas</t>
  </si>
  <si>
    <t>Inspiration: Promise by Frederic Malle</t>
  </si>
  <si>
    <t>Promise</t>
  </si>
  <si>
    <t>Frederic Malle</t>
  </si>
  <si>
    <t>Inspiration: Great Britain by Roja Parfums</t>
  </si>
  <si>
    <t>Great Britain</t>
  </si>
  <si>
    <t>Inspiration: M by Puredistance</t>
  </si>
  <si>
    <t>M</t>
  </si>
  <si>
    <t>Puredistance</t>
  </si>
  <si>
    <t>Inspiration: Parfum De La Nuit No 3 by Roja Parfums</t>
  </si>
  <si>
    <t>Parfum De La Nuit No 3</t>
  </si>
  <si>
    <t>Inspiration: The Moon by Frederic Malle</t>
  </si>
  <si>
    <t>The Moon</t>
  </si>
  <si>
    <t xml:space="preserve">Inspiration: Wood Sage &amp; Sea Salt by Jo Malone </t>
  </si>
  <si>
    <t>Wood Sage &amp; Sea Salt</t>
  </si>
  <si>
    <t xml:space="preserve">Jo Malone </t>
  </si>
  <si>
    <t>Inspiration: Shagya by Parfums de Marly</t>
  </si>
  <si>
    <t>Shagya</t>
  </si>
  <si>
    <t>Inspiration: Blackberry &amp; Bay by Jo Malone</t>
  </si>
  <si>
    <t>Blackberry &amp; Bay</t>
  </si>
  <si>
    <t>Jo Malone</t>
  </si>
  <si>
    <t xml:space="preserve">Inspiration: Oud &amp; Bergamot by Jo Malone </t>
  </si>
  <si>
    <t>Oud &amp; Bergamot</t>
  </si>
  <si>
    <t xml:space="preserve">Inspiration: Carlisle by Parfums de Marly </t>
  </si>
  <si>
    <t>Carlisle</t>
  </si>
  <si>
    <t xml:space="preserve">Parfums de Marly </t>
  </si>
  <si>
    <t xml:space="preserve">Inspiration: Cassili by Parfums de Marly </t>
  </si>
  <si>
    <t>Cassili</t>
  </si>
  <si>
    <t>Inspiration: Sole di Positano by Tom Ford</t>
  </si>
  <si>
    <t>Sole di Positano</t>
  </si>
  <si>
    <t>Inspiration: Note di Colonia V by Acqua di Parma</t>
  </si>
  <si>
    <t>Note di Colonia V</t>
  </si>
  <si>
    <t>Acqua di Parma</t>
  </si>
  <si>
    <t>Inspiration: Hacivat by Nishane</t>
  </si>
  <si>
    <t>Hacivat</t>
  </si>
  <si>
    <t>Nishane</t>
  </si>
  <si>
    <t>Inspiration: Pomegranate Noir by Jo Malone</t>
  </si>
  <si>
    <t>Pomegranate Noir</t>
  </si>
  <si>
    <t>Inspiration: California Dream by Louis Vuitton</t>
  </si>
  <si>
    <t>California Dream</t>
  </si>
  <si>
    <t>Louis Vuitton</t>
  </si>
  <si>
    <t>Inspiration: Patchouli Absolu by Tom Ford</t>
  </si>
  <si>
    <t>Patchouli Absolu</t>
  </si>
  <si>
    <t>Inspiration: Ahlam for Women by Roja Parfums</t>
  </si>
  <si>
    <t>Ahlam for Women</t>
  </si>
  <si>
    <t>Inspiration: Homme Parfum by Dior</t>
  </si>
  <si>
    <t>Homme Parfum</t>
  </si>
  <si>
    <t>Inspiration: Neroli Portofino by Tom Ford</t>
  </si>
  <si>
    <t>Neroli Portofino</t>
  </si>
  <si>
    <t>Inspiration: MV Agusta by Xerjoff</t>
  </si>
  <si>
    <t>MV Agusta</t>
  </si>
  <si>
    <t>Inspiration: Elysium Pour Homme Parfum Cologne Roja Parfums</t>
  </si>
  <si>
    <t>Elysium Pour Homme Parfum Cologne</t>
  </si>
  <si>
    <t>Inspiration: Incense &amp; Cedrat by Jo Malone</t>
  </si>
  <si>
    <t>Incense &amp; Cedrat</t>
  </si>
  <si>
    <t>Inspiration: Orange Bitters by Jo Malone</t>
  </si>
  <si>
    <t>Orange Bitters</t>
  </si>
  <si>
    <t>Inspiration: Supernova Rebirth is Elysium by Roja Parfums (With added notes of lime, mandarin, petitgrain &amp; mint)</t>
  </si>
  <si>
    <t>Supernova Rebirth is Elysium</t>
  </si>
  <si>
    <t>Roja Parfums (With added notes of lime, mandarin, petitgrain &amp; mint)</t>
  </si>
  <si>
    <t>Inspiration: Homme Sport (vintage formulation) by Christian Dior</t>
  </si>
  <si>
    <t>Homme Sport (vintage formulation)</t>
  </si>
  <si>
    <t xml:space="preserve">Inspiration: Allure Homme Sport Eau Extreme (Vintage Formulation) by Chanel </t>
  </si>
  <si>
    <t>Allure Homme Sport Eau Extreme (Vintage Formulation)</t>
  </si>
  <si>
    <t>Inspiration: V Pour Homme (vintage formulation) by Valentino</t>
  </si>
  <si>
    <t>V Pour Homme (vintage formulation)</t>
  </si>
  <si>
    <t>Valentino</t>
  </si>
  <si>
    <t xml:space="preserve">Inspiration: Romance by Ralph Lauren for Him (vintage formulation) </t>
  </si>
  <si>
    <t>Romance</t>
  </si>
  <si>
    <t xml:space="preserve">Ralph Lauren for Him (vintage formulation) </t>
  </si>
  <si>
    <t>Inspiration: Contessa by Moresque</t>
  </si>
  <si>
    <t>Contessa</t>
  </si>
  <si>
    <t>Moresque</t>
  </si>
  <si>
    <t xml:space="preserve">Inspiration: Atomic Rose by Initio Parfums </t>
  </si>
  <si>
    <t>Atomic Rose</t>
  </si>
  <si>
    <t xml:space="preserve">Initio Parfums </t>
  </si>
  <si>
    <t>Inspiration: Gentle Fluidity Silver by MFK</t>
  </si>
  <si>
    <t>Gentle Fluidity Silver</t>
  </si>
  <si>
    <t xml:space="preserve">Inspiration: Bitter Peach by Tom Ford </t>
  </si>
  <si>
    <t>Bitter Peach</t>
  </si>
  <si>
    <t>Inspiration: Purple Oud by Christian Dior</t>
  </si>
  <si>
    <t>Purple Oud</t>
  </si>
  <si>
    <t>Inspiration: Habdan by Parfums de Marly</t>
  </si>
  <si>
    <t>Habdan</t>
  </si>
  <si>
    <t>Inspiration: Oud Essentiel by Guerlain</t>
  </si>
  <si>
    <t>Oud Essentiel</t>
  </si>
  <si>
    <t>Inspiration: Cuir Intense by Guerlain</t>
  </si>
  <si>
    <t>Cuir Intense</t>
  </si>
  <si>
    <t>Inspiration: Uden Overdose by Xerjoff</t>
  </si>
  <si>
    <t>Uden Overdose</t>
  </si>
  <si>
    <t xml:space="preserve">Inspiration: A*Men Pure Havane by Mugler </t>
  </si>
  <si>
    <t>A*Men Pure Havane</t>
  </si>
  <si>
    <t xml:space="preserve">Mugler </t>
  </si>
  <si>
    <t>Inspiration: English Oak &amp; Redcurrant by Jo Malone</t>
  </si>
  <si>
    <t>English Oak &amp; Redcurrant</t>
  </si>
  <si>
    <t>Inspiration: Velvet Rose &amp; Oud by Jo Malone</t>
  </si>
  <si>
    <t>Velvet Rose &amp; Oud</t>
  </si>
  <si>
    <t xml:space="preserve">Inspiration: L’Attesa by by Masque Milano </t>
  </si>
  <si>
    <t>L’Attesa</t>
  </si>
  <si>
    <t xml:space="preserve">by Masque Milano </t>
  </si>
  <si>
    <t>Inspiration: Pierre De Velay #4 by Roja Parfums</t>
  </si>
  <si>
    <t>Pierre De Velay #4</t>
  </si>
  <si>
    <t xml:space="preserve">Inspiration: Ombré Nomade by Louis Vuitton </t>
  </si>
  <si>
    <t>Ombré Nomade</t>
  </si>
  <si>
    <t xml:space="preserve">Louis Vuitton </t>
  </si>
  <si>
    <t>Inspiration: Montecristo by Masque Milano</t>
  </si>
  <si>
    <t>Montecristo</t>
  </si>
  <si>
    <t>Masque Milano</t>
  </si>
  <si>
    <t>Inspiration: Terralba by Masque Milano</t>
  </si>
  <si>
    <t>Terralba</t>
  </si>
  <si>
    <t>Inspiration: Pierre de Velay 6 by Roja Parfums</t>
  </si>
  <si>
    <t>Pierre de Velay 6</t>
  </si>
  <si>
    <t>Inspiration: Tango by Masque Milano</t>
  </si>
  <si>
    <t>Tango</t>
  </si>
  <si>
    <t>Cuìr de Oceanic</t>
  </si>
  <si>
    <t>Inspiration: Paris Ocean Leather by Memo</t>
  </si>
  <si>
    <t>Paris Ocean Leather</t>
  </si>
  <si>
    <t>Inspiration: Bleu de Chanel Parfum by Chanel</t>
  </si>
  <si>
    <t>Bleu de Chanel Parfum</t>
  </si>
  <si>
    <t>Inspiration: Nuit de Feu by Louis Vuitton</t>
  </si>
  <si>
    <t>Nuit de Feu</t>
  </si>
  <si>
    <t>Inspiration: Erba Gold by Xerjoff</t>
  </si>
  <si>
    <t>Erba Gold</t>
  </si>
  <si>
    <t>Inspiration: Times Square by Masque Milano</t>
  </si>
  <si>
    <t>Times Square</t>
  </si>
  <si>
    <t>Inspiration: Britannia by Roja Parfums</t>
  </si>
  <si>
    <t>Britannia</t>
  </si>
  <si>
    <t>Inspiration: Romanza by Masque Milano</t>
  </si>
  <si>
    <t>Romanza</t>
  </si>
  <si>
    <t>Inspiration: Armani Prive Rouge Malachite by Giorgio Armani</t>
  </si>
  <si>
    <t>Armani Prive Rouge Malachite</t>
  </si>
  <si>
    <t>Inspiration: Blue Sapphire (Burj al Arab Edition) by Boadicea The Victorious</t>
  </si>
  <si>
    <t>Blue Sapphire (Burj al Arab Edition)</t>
  </si>
  <si>
    <t>Inspiration: The Victorious Solar by Boadicea The Victorious</t>
  </si>
  <si>
    <t>The Victorious Solar</t>
  </si>
  <si>
    <t>Inspiration: Infusion d’Iris (First Formulation Ever!) by Prada</t>
  </si>
  <si>
    <t>Infusion d’Iris (First Formulation Ever!)</t>
  </si>
  <si>
    <t>Prada</t>
  </si>
  <si>
    <t>Inspiration: Gris Montaigne (Vintage Formulation) by Christian Dior</t>
  </si>
  <si>
    <t>Gris Montaigne (Vintage Formulation)</t>
  </si>
  <si>
    <t>Inspiration: Lavender Extreme by Tom Ford</t>
  </si>
  <si>
    <t>Lavender Extreme</t>
  </si>
  <si>
    <t>Inspiration: Alien Oud Majestueux by Mugler</t>
  </si>
  <si>
    <t>Alien Oud Majestueux</t>
  </si>
  <si>
    <t>Mugler</t>
  </si>
  <si>
    <t>Inspiration: A Goodnight Kiss by Roja Parfums</t>
  </si>
  <si>
    <t>A Goodnight Kiss</t>
  </si>
  <si>
    <t>Inspiration: Semi-Bespoke 14 (Eid 2020 Edition) by Roja Parfums</t>
  </si>
  <si>
    <t>Semi-Bespoke 14 (Eid 2020 Edition)</t>
  </si>
  <si>
    <t>Inspiration: Gaultier 2 by Jean Paul Gaultier</t>
  </si>
  <si>
    <t>Gaultier 2</t>
  </si>
  <si>
    <t>Jean Paul Gaultier</t>
  </si>
  <si>
    <t>Inspiration: Tygar by Bvlgari Parfums</t>
  </si>
  <si>
    <t>Tygar</t>
  </si>
  <si>
    <t>Bvlgari Parfums</t>
  </si>
  <si>
    <t>Inspiration: Hanuman by Boadicea The Victorious</t>
  </si>
  <si>
    <t>Hanuman</t>
  </si>
  <si>
    <t>Inspiration: Sultanate of Oman by Roja Parfums</t>
  </si>
  <si>
    <t>Sultanate of Oman</t>
  </si>
  <si>
    <t>Inspiration: Black Saffron by Byredo</t>
  </si>
  <si>
    <t>Black Saffron</t>
  </si>
  <si>
    <t>Dua’s Anniversary</t>
  </si>
  <si>
    <t>Inspiration: Anniversary UAE Edition by Sospiro</t>
  </si>
  <si>
    <t>Anniversary UAE Edition</t>
  </si>
  <si>
    <t>Inspiration: Bleu Turquoise by Armani Privé</t>
  </si>
  <si>
    <t>Bleu Turquoise</t>
  </si>
  <si>
    <t>Armani Privé</t>
  </si>
  <si>
    <t>Inspiration: Reine de Nuit by Byredo</t>
  </si>
  <si>
    <t>Reine de Nuit</t>
  </si>
  <si>
    <t>Inspiration: Vert Malachite by Armani Privé</t>
  </si>
  <si>
    <t>Vert Malachite</t>
  </si>
  <si>
    <t>Inspiration: Ignite by Boadicea The Victorious</t>
  </si>
  <si>
    <t>Ignite</t>
  </si>
  <si>
    <t>Inspiration: the Victorious Dasman by Boadicea</t>
  </si>
  <si>
    <t>the Victorious Dasman</t>
  </si>
  <si>
    <t>Boadicea</t>
  </si>
  <si>
    <t>Inspiration: Sellier by Byredo</t>
  </si>
  <si>
    <t>Sellier</t>
  </si>
  <si>
    <t>Inspiration: H – The Exclusive Black Tier by Roja Parfums</t>
  </si>
  <si>
    <t>H – The Exclusive Black Tier</t>
  </si>
  <si>
    <t>Inspiration: Safari Extreme by Abdul Samad Al Qurashi</t>
  </si>
  <si>
    <t>Safari Extreme</t>
  </si>
  <si>
    <t>Abdul Samad Al Qurashi</t>
  </si>
  <si>
    <t>Inspiration: Love - A Limited Edition Bergdorf Exclusive by Roja Parfums</t>
  </si>
  <si>
    <t>Love - A Limited Edition Bergdorf Exclusive</t>
  </si>
  <si>
    <t>Inspiration: Smoke for the Soul by Kilian</t>
  </si>
  <si>
    <t>Smoke for the Soul</t>
  </si>
  <si>
    <t>Inspiration: The Night by Frédéric Malle</t>
  </si>
  <si>
    <t>The Night</t>
  </si>
  <si>
    <t>Inspiration: Interlude Black Iris for Men by Amouage</t>
  </si>
  <si>
    <t>Interlude Black Iris for Men</t>
  </si>
  <si>
    <t>Inspiration: Fajr (Dawn) by Frederic Malle</t>
  </si>
  <si>
    <t>Fajr (Dawn)</t>
  </si>
  <si>
    <t>Inspiration: Hypnotic Poison (First Ever Formulation from 1998) by Christian Dior</t>
  </si>
  <si>
    <t>Hypnotic Poison (First Ever Formulation from 1998)</t>
  </si>
  <si>
    <t>Inspiration: Scandal Pour Femme by Roja Parfums</t>
  </si>
  <si>
    <t>Scandal Pour Femme</t>
  </si>
  <si>
    <t xml:space="preserve">Inspiration: 51 Pour Femme by Roja Parfums </t>
  </si>
  <si>
    <t>51 Pour Femme</t>
  </si>
  <si>
    <t>Inspiration: Baccarat Rouge 540 Extrait (Enhanced Notes) by MFK</t>
  </si>
  <si>
    <t>Baccarat Rouge 540 Extrait (Enhanced Notes)</t>
  </si>
  <si>
    <t>Inspiration: A*Men Pure Malt (2009 Original Formulation) by Mugler</t>
  </si>
  <si>
    <t>A*Men Pure Malt (2009 Original Formulation)</t>
  </si>
  <si>
    <t xml:space="preserve">Inspiration: Musc Ravageur (Original 2000 Formulation) by Frederic Malle </t>
  </si>
  <si>
    <t>Musc Ravageur (Original 2000 Formulation)</t>
  </si>
  <si>
    <t>Inspiration: Rose &amp; Cuir by Frederic Malle</t>
  </si>
  <si>
    <t>Rose &amp; Cuir</t>
  </si>
  <si>
    <t>Inspiration: Black Orchid (Original 2006 Formulation)  by Tom Ford</t>
  </si>
  <si>
    <t xml:space="preserve">Black Orchid (Original 2006 Formulation) </t>
  </si>
  <si>
    <t>Inspiration: Madison Pour Femme by Roja Parfums</t>
  </si>
  <si>
    <t>Madison Pour Femme</t>
  </si>
  <si>
    <t xml:space="preserve">Inspiration: Antique Oak by Burberry </t>
  </si>
  <si>
    <t>Antique Oak</t>
  </si>
  <si>
    <t xml:space="preserve">Burberry </t>
  </si>
  <si>
    <t>Inspiration: Meander by Amouage</t>
  </si>
  <si>
    <t>Meander</t>
  </si>
  <si>
    <t xml:space="preserve">Inspiration: Another 13 by Le Labo </t>
  </si>
  <si>
    <t>Another 13</t>
  </si>
  <si>
    <t>Inspiration: Vintage Ultra Male by Jean Paul Gaultier</t>
  </si>
  <si>
    <t>Vintage Ultra Male</t>
  </si>
  <si>
    <t>Inspiration: CH Men by Carolina Herrera</t>
  </si>
  <si>
    <t>CH Men</t>
  </si>
  <si>
    <t>Carolina Herrera</t>
  </si>
  <si>
    <t>Inspiration: Black Orchid Parfum by Tom Ford</t>
  </si>
  <si>
    <t>Black Orchid Parfum</t>
  </si>
  <si>
    <t>Inspiration: Invictus Aqua 2016 by Paco Rabanne</t>
  </si>
  <si>
    <t>Invictus Aqua 2016</t>
  </si>
  <si>
    <t>Paco Rabanne</t>
  </si>
  <si>
    <t>Inspiration: Cerruti Image 1998 by Cerruti</t>
  </si>
  <si>
    <t>Cerruti Image 1998</t>
  </si>
  <si>
    <t>Cerruti</t>
  </si>
  <si>
    <t>Inspiration: Midnight Poison (2013 formulation) by Christian Dior</t>
  </si>
  <si>
    <t>Midnight Poison (2013 formulation)</t>
  </si>
  <si>
    <t>Inspiration: Devil Tender by Ex Nihilo</t>
  </si>
  <si>
    <t>Devil Tender</t>
  </si>
  <si>
    <t>Ex Nihilo</t>
  </si>
  <si>
    <t>Inspiration: Sahara Noir by Tom Ford</t>
  </si>
  <si>
    <t>Sahara Noir</t>
  </si>
  <si>
    <t>Inspiration: Chariot by Boadicea The Victorious</t>
  </si>
  <si>
    <t>Chariot</t>
  </si>
  <si>
    <t>Inspiration: Angels’ Share by Kilian</t>
  </si>
  <si>
    <t>Angels’ Share</t>
  </si>
  <si>
    <t>The Mobster’s Aoud</t>
  </si>
  <si>
    <t>Inspiration: Enigma Aoud by Roja Parfums</t>
  </si>
  <si>
    <t>Enigma Aoud</t>
  </si>
  <si>
    <t xml:space="preserve">Inspiration: Bouquet de Hongrie by BDK Parfums </t>
  </si>
  <si>
    <t>Bouquet de Hongrie</t>
  </si>
  <si>
    <t xml:space="preserve">BDK Parfums </t>
  </si>
  <si>
    <t>Inspiration: Nuit de Sables by BDK Parfums</t>
  </si>
  <si>
    <t>Nuit de Sables</t>
  </si>
  <si>
    <t>BDK Parfums</t>
  </si>
  <si>
    <t>Inspiration: Reckless for Women by Roja Parfums</t>
  </si>
  <si>
    <t>Reckless for Women</t>
  </si>
  <si>
    <t>Inspiration: Rouge Smoking by BDK Parfums</t>
  </si>
  <si>
    <t>Rouge Smoking</t>
  </si>
  <si>
    <t>Inspiration: Tubereuse Imperiale by BDK Parfums</t>
  </si>
  <si>
    <t>Tubereuse Imperiale</t>
  </si>
  <si>
    <t xml:space="preserve">Inspiration: Crème de Cuir by BDK Parfums </t>
  </si>
  <si>
    <t>Crème de Cuir</t>
  </si>
  <si>
    <t>Inspiration: Kalan by Parfums de Marly</t>
  </si>
  <si>
    <t>Kalan</t>
  </si>
  <si>
    <t>Poseidon’s Elixir Gen X</t>
  </si>
  <si>
    <t>Inspiration: Aventus (10th Anniversary Edition) by Creed - Special Edition w/Box (edited)</t>
  </si>
  <si>
    <t>Aventus (10th Anniversary Edition)</t>
  </si>
  <si>
    <t>Creed - Special Edition w/Box (edited)</t>
  </si>
  <si>
    <t>Inspiration: Absolute Celebration by Benigna Parfums</t>
  </si>
  <si>
    <t>Absolute Celebration</t>
  </si>
  <si>
    <t>Benigna Parfums</t>
  </si>
  <si>
    <t>Inspiration: Escape Velocity by Benigna Parfums</t>
  </si>
  <si>
    <t>Escape Velocity</t>
  </si>
  <si>
    <t>Inspiration: Premier Amour by Benigna Parfums</t>
  </si>
  <si>
    <t>Premier Amour</t>
  </si>
  <si>
    <t>Inspiration: La Nuit de l’Homme Le Parfum (2010 Formulation) by YSL</t>
  </si>
  <si>
    <t>La Nuit de l’Homme Le Parfum (2010 Formulation)</t>
  </si>
  <si>
    <t>Inspiration: Black Phantom by Kilian - Special Edition w/Box</t>
  </si>
  <si>
    <t>Kilian - Special Edition w/Box</t>
  </si>
  <si>
    <t>Inspiration: Wood Sage &amp;amp; Sea Salt by Jo Malone</t>
  </si>
  <si>
    <t>Wood Sage &amp;amp; Sea Salt</t>
  </si>
  <si>
    <t>Inspiration: Grand Soir by MFK - Special Edition- w/Box</t>
  </si>
  <si>
    <t>MFK - Special Edition- w/Box</t>
  </si>
  <si>
    <t>Inspiration: A Song for the Rose by Gucci</t>
  </si>
  <si>
    <t>A Song for the Rose</t>
  </si>
  <si>
    <t>Inspiration: Tubereuse Nue by Tom Ford</t>
  </si>
  <si>
    <t>Tubereuse Nue</t>
  </si>
  <si>
    <t>Inspiration: Fading Autumn by Gucci</t>
  </si>
  <si>
    <t>Fading Autumn</t>
  </si>
  <si>
    <t>Inspiration: The Voice of the Snake by Gucci</t>
  </si>
  <si>
    <t>The Voice of the Snake</t>
  </si>
  <si>
    <t>Inspiration: The Virgin Violet by Gucci</t>
  </si>
  <si>
    <t>The Virgin Violet</t>
  </si>
  <si>
    <t>Inspiration: Portrayal Man by Amouage</t>
  </si>
  <si>
    <t>Portrayal Man</t>
  </si>
  <si>
    <t xml:space="preserve">Inspiration: Lafayette St by Bond No. 9 </t>
  </si>
  <si>
    <t>Lafayette St</t>
  </si>
  <si>
    <t xml:space="preserve">Bond No. 9 </t>
  </si>
  <si>
    <t>Inspiration: Absolue Pour Le Soir by MFK</t>
  </si>
  <si>
    <t>Absolue Pour Le Soir</t>
  </si>
  <si>
    <t>Inspiration: L’Homme Ultime by YSL</t>
  </si>
  <si>
    <t>L’Homme Ultime</t>
  </si>
  <si>
    <t>Inspiration: 1 Million Absolutely Gold by Paco Rabanne</t>
  </si>
  <si>
    <t>1 Million Absolutely Gold</t>
  </si>
  <si>
    <t>Dua’s UK Elixir For Her</t>
  </si>
  <si>
    <t>Inspiration: London for Her by Burberry</t>
  </si>
  <si>
    <t>London for Her</t>
  </si>
  <si>
    <t>Burberry</t>
  </si>
  <si>
    <t>Dua’s Touch for Her</t>
  </si>
  <si>
    <t>Inspiration: Touch for Women by Burberry</t>
  </si>
  <si>
    <t>Touch for Women</t>
  </si>
  <si>
    <t>Dua’s Touch for Him</t>
  </si>
  <si>
    <t>Inspiration: Touch for Men by Burberry</t>
  </si>
  <si>
    <t>Touch for Men</t>
  </si>
  <si>
    <t>Dua’s UK Elixir For Him</t>
  </si>
  <si>
    <t>Inspiration: London for Him by Burberry</t>
  </si>
  <si>
    <t>London for Him</t>
  </si>
  <si>
    <t>Nur Jahan’s Elixir</t>
  </si>
  <si>
    <t>Inspiration: Shalimar (Vintage 1970’s Formulation) by Guerlain</t>
  </si>
  <si>
    <t>Shalimar (Vintage 1970’s Formulation)</t>
  </si>
  <si>
    <t>Inspiration: Misia by Chanel</t>
  </si>
  <si>
    <t>Misia</t>
  </si>
  <si>
    <t xml:space="preserve">Inspiration: Gourmand Coquin by Guerlain </t>
  </si>
  <si>
    <t>Gourmand Coquin</t>
  </si>
  <si>
    <t xml:space="preserve">Guerlain </t>
  </si>
  <si>
    <t>Inspiration: Winter’s Spring by Gucci</t>
  </si>
  <si>
    <t>Winter’s Spring</t>
  </si>
  <si>
    <t>Inspiration: A Winter Melody by Gucci</t>
  </si>
  <si>
    <t>A Winter Melody</t>
  </si>
  <si>
    <t>Inspiration: Hortus Sanitatis by Gucci</t>
  </si>
  <si>
    <t>Hortus Sanitatis</t>
  </si>
  <si>
    <t>Inspiration: Enigma Pour Femme by Roja Parfums</t>
  </si>
  <si>
    <t>Enigma Pour Femme</t>
  </si>
  <si>
    <t>Inspiration: Tobacco Mandarin by Byredo</t>
  </si>
  <si>
    <t>Tobacco Mandarin</t>
  </si>
  <si>
    <t>Inspiration: Iris Toreffie by Guerlain</t>
  </si>
  <si>
    <t>Iris Toreffie</t>
  </si>
  <si>
    <t>Inspiration: Iris Ganache (discontinued) by Guerlain</t>
  </si>
  <si>
    <t>Iris Ganache (discontinued)</t>
  </si>
  <si>
    <t>Inspiration: Najaf by Xerjoff</t>
  </si>
  <si>
    <t>Najaf</t>
  </si>
  <si>
    <t>Inspiration: Zafar by Xerjoff</t>
  </si>
  <si>
    <t>Zafar</t>
  </si>
  <si>
    <t>Inspiration: Regio by Xerjoff</t>
  </si>
  <si>
    <t>Regio</t>
  </si>
  <si>
    <t>Inspiration: Dhajala by Xerjoff</t>
  </si>
  <si>
    <t>Dhajala</t>
  </si>
  <si>
    <t>Inspiration: Blue Hope by Xerjoff</t>
  </si>
  <si>
    <t>Blue Hope</t>
  </si>
  <si>
    <t>Inspiration: Red Hoba by Xerjoff</t>
  </si>
  <si>
    <t>Red Hoba</t>
  </si>
  <si>
    <t>Inspiration: Gao by Xerjoff</t>
  </si>
  <si>
    <t>Gao</t>
  </si>
  <si>
    <t>Inspiration: Fars by Xerjoff</t>
  </si>
  <si>
    <t>Fars</t>
  </si>
  <si>
    <t>Inspiration: Mamluk by Xerjoff</t>
  </si>
  <si>
    <t>Mamluk</t>
  </si>
  <si>
    <t>Inspiration: Paris Roses on Ice by Kilian</t>
  </si>
  <si>
    <t>Paris Roses on Ice</t>
  </si>
  <si>
    <t>Inspiration: Angelique Noire by Guerlain</t>
  </si>
  <si>
    <t>Angelique Noire</t>
  </si>
  <si>
    <t>Inspiration: NEFS by Nishane</t>
  </si>
  <si>
    <t>NEFS</t>
  </si>
  <si>
    <t>Inspiration: Rive D’Ambre by Tom Ford</t>
  </si>
  <si>
    <t>Rive D’Ambre</t>
  </si>
  <si>
    <t>Inspiration: Allure Homme (1999 Vintage Original Formulation) by Chanel</t>
  </si>
  <si>
    <t>Allure Homme (1999 Vintage Original Formulation)</t>
  </si>
  <si>
    <t>Inspiration: Polo Blue (Vintage 2003 Formulation) by Ralph Lauren</t>
  </si>
  <si>
    <t>Polo Blue (Vintage 2003 Formulation)</t>
  </si>
  <si>
    <t>Ralph Lauren</t>
  </si>
  <si>
    <t xml:space="preserve">Inspiration: Hacivat (Concentrated at 50%) by Nishane </t>
  </si>
  <si>
    <t>Hacivat (Concentrated at 50%)</t>
  </si>
  <si>
    <t xml:space="preserve">Nishane </t>
  </si>
  <si>
    <t>Inspiration: Eau Claire des Merveilles by Hermes</t>
  </si>
  <si>
    <t>Eau Claire des Merveilles</t>
  </si>
  <si>
    <t>Hermes</t>
  </si>
  <si>
    <t>Inspiration: Equipage Geranium by Hermes</t>
  </si>
  <si>
    <t>Equipage Geranium</t>
  </si>
  <si>
    <t>Inspiration: Eau de Mandarine Ambrée by Hermes</t>
  </si>
  <si>
    <t>Eau de Mandarine Ambrée</t>
  </si>
  <si>
    <t>Inspiration: Santal Massoia by Hermes</t>
  </si>
  <si>
    <t>Santal Massoia</t>
  </si>
  <si>
    <t>Inspiration: Jour d’Hermes by Hermes</t>
  </si>
  <si>
    <t>Jour d’Hermes</t>
  </si>
  <si>
    <t>Inspiration: Eau des Merveilles by Hermes</t>
  </si>
  <si>
    <t>Eau des Merveilles</t>
  </si>
  <si>
    <t>Inspiration: Myrrhe Eglantine by Hermes</t>
  </si>
  <si>
    <t>Myrrhe Eglantine</t>
  </si>
  <si>
    <t>Inspiration: Cool Water for Her (Vintage formulation) by Davidoff</t>
  </si>
  <si>
    <t>Cool Water for Her (Vintage formulation)</t>
  </si>
  <si>
    <t>Inspiration: Cool Water for Him (Vintage formulation) by Davidoff</t>
  </si>
  <si>
    <t>Cool Water for Him (Vintage formulation)</t>
  </si>
  <si>
    <t>Inspiration: Un Jardin Apres la Mousson by Hermes</t>
  </si>
  <si>
    <t>Un Jardin Apres la Mousson</t>
  </si>
  <si>
    <t>Inspiration: Le Lion de Chanel by Chanel</t>
  </si>
  <si>
    <t>Le Lion de Chanel</t>
  </si>
  <si>
    <t>Inspiration: Sauvage Parfum by Christian Dior</t>
  </si>
  <si>
    <t>Sauvage Parfum</t>
  </si>
  <si>
    <t>Inspiration: Boy by Chanel</t>
  </si>
  <si>
    <t>Boy</t>
  </si>
  <si>
    <t>Inspiration: The Dreamer (Vintage Formulation) by Versace</t>
  </si>
  <si>
    <t>The Dreamer (Vintage Formulation)</t>
  </si>
  <si>
    <t>Versace</t>
  </si>
  <si>
    <t>Inspiration: Higher Energy (Vintage Formulation) by Christian Dior</t>
  </si>
  <si>
    <t>Higher Energy (Vintage Formulation)</t>
  </si>
  <si>
    <t>Inspiration: Birdie by Xerjoff</t>
  </si>
  <si>
    <t>Birdie</t>
  </si>
  <si>
    <t>Inspiration: Aqua Celestia by MFK</t>
  </si>
  <si>
    <t>Aqua Celestia</t>
  </si>
  <si>
    <t>Inspiration: Vetiver by Creed</t>
  </si>
  <si>
    <t>Vetiver</t>
  </si>
  <si>
    <t>Inspiration: Coromandel by Chanel</t>
  </si>
  <si>
    <t>Coromandel</t>
  </si>
  <si>
    <t>Inspiration: Miss Dior Cherie (Vintage Formulation) by Dior</t>
  </si>
  <si>
    <t>Miss Dior Cherie (Vintage Formulation)</t>
  </si>
  <si>
    <t>Inspiration: Colden by Abercrombie &amp; Fitch</t>
  </si>
  <si>
    <t>Colden</t>
  </si>
  <si>
    <t>Abercrombie &amp; Fitch</t>
  </si>
  <si>
    <t>Inspiration: Pulp by Byredo</t>
  </si>
  <si>
    <t>Pulp</t>
  </si>
  <si>
    <t>Inspiration: 41 for Women by Abercrombie &amp; Fitch</t>
  </si>
  <si>
    <t>41 for Women</t>
  </si>
  <si>
    <t>Inspiration: Mojave Ghost by Byredo</t>
  </si>
  <si>
    <t>Mojave Ghost</t>
  </si>
  <si>
    <t>Inspiration: Aurum by Kemi Blending Magic</t>
  </si>
  <si>
    <t>Aurum</t>
  </si>
  <si>
    <t>Kemi Blending Magic</t>
  </si>
  <si>
    <t>Inspiration: Tabac Blond Parfum (Vintage Formulation) by Caron</t>
  </si>
  <si>
    <t>Tabac Blond Parfum (Vintage Formulation)</t>
  </si>
  <si>
    <t>Caron</t>
  </si>
  <si>
    <t>Inspiration: Classic Cologne by Abercrombie &amp; Fitch</t>
  </si>
  <si>
    <t>Classic Cologne</t>
  </si>
  <si>
    <t>Inspiration: X for Women by Clive Christian</t>
  </si>
  <si>
    <t>X for Women</t>
  </si>
  <si>
    <t>Inspiration: Orage by Louis Vuitton</t>
  </si>
  <si>
    <t>Orage</t>
  </si>
  <si>
    <t>Inspiration: Fleur du Male by Jean Paul Gaultier</t>
  </si>
  <si>
    <t>Fleur du Male</t>
  </si>
  <si>
    <t>Inspiration: On The Beach by Louis Vuitton</t>
  </si>
  <si>
    <t>On The Beach</t>
  </si>
  <si>
    <t>Inspiration: Viking Cologne by Creed</t>
  </si>
  <si>
    <t>Viking Cologne</t>
  </si>
  <si>
    <t>Inspiration: Sur La Route by Louis Vuitton</t>
  </si>
  <si>
    <t>Sur La Route</t>
  </si>
  <si>
    <t>Inspiration: Elysium by Roja Parfums (With added notes of lime, mandarin, petitgrain, &amp; mint)</t>
  </si>
  <si>
    <t>Elysium</t>
  </si>
  <si>
    <t>Roja Parfums (With added notes of lime, mandarin, petitgrain, &amp; mint)</t>
  </si>
  <si>
    <t>Inspiration: Aqua Sextius by Jul Et Mad</t>
  </si>
  <si>
    <t>Aqua Sextius</t>
  </si>
  <si>
    <t>Jul Et Mad</t>
  </si>
  <si>
    <t>Inspiration: Sahraa Oud (Vintage) by Fragrance du Bois</t>
  </si>
  <si>
    <t>Sahraa Oud (Vintage)</t>
  </si>
  <si>
    <t>Inspiration: Pierre de Velay 16 by Roja Parfums</t>
  </si>
  <si>
    <t>Pierre de Velay 16</t>
  </si>
  <si>
    <t>Inspiration: Pierre de Velay Essence Rare by Roja Parfums</t>
  </si>
  <si>
    <t>Pierre de Velay Essence Rare</t>
  </si>
  <si>
    <t>Inspiration: Oud Vert Intense by Fragrance du Bois</t>
  </si>
  <si>
    <t>Oud Vert Intense</t>
  </si>
  <si>
    <t>Inspiration: Limette 37 (San Francisco City Exclusive) by Le Labo</t>
  </si>
  <si>
    <t>Limette 37 (San Francisco City Exclusive)</t>
  </si>
  <si>
    <t>Inspiration: Polo Green (Vintage Mid-80’s Formulation) by Ralph Lauren</t>
  </si>
  <si>
    <t>Polo Green (Vintage Mid-80’s Formulation)</t>
  </si>
  <si>
    <t>Inspiration: Polo Sport (Vintage 1994 Formulation) by Ralph Lauren</t>
  </si>
  <si>
    <t>Polo Sport (Vintage 1994 Formulation)</t>
  </si>
  <si>
    <t>Inspiration: Polo Red (Vintage 2013 Formulation) by Ralph Lauren</t>
  </si>
  <si>
    <t>Polo Red (Vintage 2013 Formulation)</t>
  </si>
  <si>
    <t>Inspiration: Soleil Brulant by Tom Ford</t>
  </si>
  <si>
    <t>Soleil Brulant</t>
  </si>
  <si>
    <t>Inspiration: Royal Water (2010 Formulation) by Creed</t>
  </si>
  <si>
    <t>Royal Water (2010 Formulation)</t>
  </si>
  <si>
    <t>Inspiration: Paris Sicilian Leather by Memo</t>
  </si>
  <si>
    <t>Paris Sicilian Leather</t>
  </si>
  <si>
    <t xml:space="preserve">Inspiration: Musk Therapy by Initio Parfums </t>
  </si>
  <si>
    <t>Musk Therapy</t>
  </si>
  <si>
    <t>Inspiration: Y Le Parfum by YSL</t>
  </si>
  <si>
    <t>Y Le Parfum</t>
  </si>
  <si>
    <t>Inspiration: Acqua di Gio Profumo by Giorgio Armani</t>
  </si>
  <si>
    <t>Acqua di Gio Profumo</t>
  </si>
  <si>
    <t>Inspiration: New Haarlem by Bond No 9</t>
  </si>
  <si>
    <t>New Haarlem</t>
  </si>
  <si>
    <t>Inspiration: Acqua di Gio (First Formulation Ever!) by Giorgio Armani</t>
  </si>
  <si>
    <t>Acqua di Gio (First Formulation Ever!)</t>
  </si>
  <si>
    <t>Inspiration: I Don’t Need A Prince By My Side To Be A Princess by Kilian</t>
  </si>
  <si>
    <t>I Don’t Need A Prince By My Side To Be A Princess</t>
  </si>
  <si>
    <t>Inspiration: Terre D’ Eau Tres Fraiche by Hermes</t>
  </si>
  <si>
    <t>Terre D’ Eau Tres Fraiche</t>
  </si>
  <si>
    <t>Inspiration: Citron 28 (Seoul City Exclusive) by Le Labo</t>
  </si>
  <si>
    <t>Citron 28 (Seoul City Exclusive)</t>
  </si>
  <si>
    <t xml:space="preserve">Inspiration: Fierce (Vintage Formulation Intensified) by Abercrombie &amp; Fitch </t>
  </si>
  <si>
    <t>Fierce (Vintage Formulation Intensified)</t>
  </si>
  <si>
    <t xml:space="preserve">Abercrombie &amp; Fitch </t>
  </si>
  <si>
    <t>Inspiration: Gris Charnel by BDK Parfums</t>
  </si>
  <si>
    <t>Gris Charnel</t>
  </si>
  <si>
    <t>Inspiration: Météore by Louis Vuitton</t>
  </si>
  <si>
    <t>Météore</t>
  </si>
  <si>
    <t>Inspiration: Greenley by Parfums de Marly</t>
  </si>
  <si>
    <t>Greenley</t>
  </si>
  <si>
    <t>Inspiration: Blue Vanille by Henry Jacques</t>
  </si>
  <si>
    <t>Blue Vanille</t>
  </si>
  <si>
    <t>Inspiration: Purple Patchouli (Discontinued Vintage Formulation) by Tom Ford</t>
  </si>
  <si>
    <t>Purple Patchouli (Discontinued Vintage Formulation)</t>
  </si>
  <si>
    <t xml:space="preserve">Inspiration: Insense (Vintage Formulation) by Givenchy </t>
  </si>
  <si>
    <t>Insense (Vintage Formulation)</t>
  </si>
  <si>
    <t xml:space="preserve">Givenchy </t>
  </si>
  <si>
    <t xml:space="preserve">Inspiration: Patchouli 24 by Le Labo </t>
  </si>
  <si>
    <t>Patchouli 24</t>
  </si>
  <si>
    <t xml:space="preserve">Inspiration: Island Kiss by Escada </t>
  </si>
  <si>
    <t>Island Kiss</t>
  </si>
  <si>
    <t xml:space="preserve">Escada </t>
  </si>
  <si>
    <t xml:space="preserve">Inspiration: Etoile Filane by Louis Vuitton </t>
  </si>
  <si>
    <t>Etoile Filane</t>
  </si>
  <si>
    <t xml:space="preserve">Inspiration: Sel d’Argent by BDK Parfums </t>
  </si>
  <si>
    <t>Sel d’Argent</t>
  </si>
  <si>
    <t xml:space="preserve">Inspiration: Bergamot Soleil by Atelier Cologne </t>
  </si>
  <si>
    <t>Bergamot Soleil</t>
  </si>
  <si>
    <t xml:space="preserve">Atelier Cologne </t>
  </si>
  <si>
    <t xml:space="preserve">Inspiration: Pomelo Paradis by Atelier Cologne </t>
  </si>
  <si>
    <t>Pomelo Paradis</t>
  </si>
  <si>
    <t xml:space="preserve">Inspiration: Azrak by Boadicea the Victorious </t>
  </si>
  <si>
    <t>Azrak</t>
  </si>
  <si>
    <t>Inspiration: Acqua Vitae Cologne Forte by MFK</t>
  </si>
  <si>
    <t>Acqua Vitae Cologne Forte</t>
  </si>
  <si>
    <t>Inspiration: Azzaro Pour Homme (Vintage Formulation) by Azzaro</t>
  </si>
  <si>
    <t>Azzaro Pour Homme (Vintage Formulation)</t>
  </si>
  <si>
    <t>Azzaro</t>
  </si>
  <si>
    <t xml:space="preserve">Inspiration: Pour Homme (2002 Formulation) by Givenchy </t>
  </si>
  <si>
    <t>Pour Homme (2002 Formulation)</t>
  </si>
  <si>
    <t xml:space="preserve">Inspiration: Olympea by Paco Rabanne </t>
  </si>
  <si>
    <t>Olympea</t>
  </si>
  <si>
    <t xml:space="preserve">Paco Rabanne </t>
  </si>
  <si>
    <t>Inspiration: Phantom by Paco Rabanne</t>
  </si>
  <si>
    <t>Phantom</t>
  </si>
  <si>
    <t xml:space="preserve">Inspiration: Crab Apple Blossom by Clive Christian </t>
  </si>
  <si>
    <t>Crab Apple Blossom</t>
  </si>
  <si>
    <t xml:space="preserve">Clive Christian </t>
  </si>
  <si>
    <t xml:space="preserve">Inspiration: Imagination by Louis Vuitton </t>
  </si>
  <si>
    <t>Imagination</t>
  </si>
  <si>
    <t>Inspiration: Baccarat Rouge 540 Extrait (Concentrated at above 50%) by MFK</t>
  </si>
  <si>
    <t>Baccarat Rouge 540 Extrait (Concentrated at above 50%)</t>
  </si>
  <si>
    <t>3-14</t>
  </si>
  <si>
    <t>=3.14</t>
  </si>
  <si>
    <t>Inspiration: Pi (Vintage Formula) by Givenchy</t>
  </si>
  <si>
    <t>Pi (Vintage Formula)</t>
  </si>
  <si>
    <t>Givenchy</t>
  </si>
  <si>
    <t>Inspiration: Oud Abramad by BDK Parfums</t>
  </si>
  <si>
    <t>Oud Abramad</t>
  </si>
  <si>
    <t>Inspiration: Pas Ce Soir by BDK Parfums</t>
  </si>
  <si>
    <t>Pas Ce Soir</t>
  </si>
  <si>
    <t>Inspiration: Wood Jasmin by BDK Parfums</t>
  </si>
  <si>
    <t>Wood Jasmin</t>
  </si>
  <si>
    <t>Inspiration: Blamage by Nasomatto</t>
  </si>
  <si>
    <t>Blamage</t>
  </si>
  <si>
    <t>DUA’s Empire of Iris</t>
  </si>
  <si>
    <t>Inspiration: Carolina Herrera Iris Empire</t>
  </si>
  <si>
    <t>Iris Empire</t>
  </si>
  <si>
    <t>Inspiration: Shanghai Lily by Tom Ford</t>
  </si>
  <si>
    <t>Shanghai Lily</t>
  </si>
  <si>
    <t>Inspiration: Muguet (Vintage Formulation) by Guerlain</t>
  </si>
  <si>
    <t>Muguet (Vintage Formulation)</t>
  </si>
  <si>
    <t xml:space="preserve">Inspiration: L’Instant de Guerlain Pour Homme Eau Extreme (Vintage Formulation) by Guerlain </t>
  </si>
  <si>
    <t>L’Instant de Guerlain Pour Homme Eau Extreme (Vintage Formulation)</t>
  </si>
  <si>
    <t xml:space="preserve">Inspiration: Play Intense by Givenchy </t>
  </si>
  <si>
    <t>Play Intense</t>
  </si>
  <si>
    <t>Inspiration: Jasmin Rouge by Tom Ford</t>
  </si>
  <si>
    <t>Jasmin Rouge</t>
  </si>
  <si>
    <t>Inspiration: Code Sport by Giorgio Armani</t>
  </si>
  <si>
    <t>Code Sport</t>
  </si>
  <si>
    <t>Inspiration: Must de Cartier by Cartier</t>
  </si>
  <si>
    <t>Must de Cartier</t>
  </si>
  <si>
    <t>Cartier</t>
  </si>
  <si>
    <t>Dua’s Instinct</t>
  </si>
  <si>
    <t>Inspiration: First Instinct by Abercrombie &amp; Fitch</t>
  </si>
  <si>
    <t>First Instinct</t>
  </si>
  <si>
    <t>Inspiration: X Neroli Limited Edition by Clive Christian</t>
  </si>
  <si>
    <t>X Neroli Limited Edition</t>
  </si>
  <si>
    <t>Inspiration: Loubicrown by Christian Loubutin</t>
  </si>
  <si>
    <t>Loubicrown</t>
  </si>
  <si>
    <t>Christian Loubutin</t>
  </si>
  <si>
    <t>Inspiration: Tuscan Leather Intense by Tom Ford</t>
  </si>
  <si>
    <t>Tuscan Leather Intense</t>
  </si>
  <si>
    <t>Inspiration: Tobacco Oud Intense by Tom Ford</t>
  </si>
  <si>
    <t>Tobacco Oud Intense</t>
  </si>
  <si>
    <t>Inspiration: Bois Marocain (Vintage formulation) by Tom Ford</t>
  </si>
  <si>
    <t>Bois Marocain (Vintage formulation)</t>
  </si>
  <si>
    <t>Inspiration: Vert Des Bois by Tom Ford</t>
  </si>
  <si>
    <t>Vert Des Bois</t>
  </si>
  <si>
    <t>Inspiration: Arabian Wood by Tom Ford</t>
  </si>
  <si>
    <t>Arabian Wood</t>
  </si>
  <si>
    <t>Inspiration: Vetiver 46 by Le Labo</t>
  </si>
  <si>
    <t>Vetiver 46</t>
  </si>
  <si>
    <t>Inspiration: Fleur Narcotique Love Edition by Ex Nihilo</t>
  </si>
  <si>
    <t>Fleur Narcotique Love Edition</t>
  </si>
  <si>
    <t>Inspiration: Superstitious by Frederic Malle</t>
  </si>
  <si>
    <t>Superstitious</t>
  </si>
  <si>
    <t>Inspiration: Luna Rossa by Prada</t>
  </si>
  <si>
    <t>Luna Rossa</t>
  </si>
  <si>
    <t>Rosa’s Lipstick</t>
  </si>
  <si>
    <t>Inspiration: Lipstick Rose by Frederic Malle</t>
  </si>
  <si>
    <t>Lipstick Rose</t>
  </si>
  <si>
    <t>Dua’s Blondie</t>
  </si>
  <si>
    <t>Inspiration: Violet Blonde by Tom Ford</t>
  </si>
  <si>
    <t>Violet Blonde</t>
  </si>
  <si>
    <t>Inspiration: Antaeus (Vintage Formulation) by Chanel</t>
  </si>
  <si>
    <t>Antaeus (Vintage Formulation)</t>
  </si>
  <si>
    <t>Inspiration: Amber Sky by Ex Nihilo</t>
  </si>
  <si>
    <t>Amber Sky</t>
  </si>
  <si>
    <t>Dua’s Purity of Musk</t>
  </si>
  <si>
    <t>Inspiration: Musk Pure by Tom Ford</t>
  </si>
  <si>
    <t>Musk Pure</t>
  </si>
  <si>
    <t xml:space="preserve">Inspiration: Afternoon Swim by Louis Vuitton </t>
  </si>
  <si>
    <t>Afternoon Swim</t>
  </si>
  <si>
    <t>Emperor’s Elixir</t>
  </si>
  <si>
    <t>Inspiration: Tsar by Van Cleef &amp; Arpels</t>
  </si>
  <si>
    <t>Tsar</t>
  </si>
  <si>
    <t>Van Cleef &amp; Arpels</t>
  </si>
  <si>
    <t>Inspiration: Fleur de Chine by Tom Ford</t>
  </si>
  <si>
    <t>Fleur de Chine</t>
  </si>
  <si>
    <t>Inspiration: White Patchouli by Tom Ford</t>
  </si>
  <si>
    <t>White Patchouli</t>
  </si>
  <si>
    <t>Inspiration: Vert d’Encens by Tom Ford</t>
  </si>
  <si>
    <t>Vert d’Encens</t>
  </si>
  <si>
    <t>Inspiration: Mitsouko Extract (Vintage 1919 Formulation) by Guerlain</t>
  </si>
  <si>
    <t>Mitsouko Extract (Vintage 1919 Formulation)</t>
  </si>
  <si>
    <t>Inspiration: Vol de Nuit (Vintage 1933 Formulation) by Guerlain</t>
  </si>
  <si>
    <t>Vol de Nuit (Vintage 1933 Formulation)</t>
  </si>
  <si>
    <t>Inspiration: L’Immensité by Louis Vuitton</t>
  </si>
  <si>
    <t>L’Immensité</t>
  </si>
  <si>
    <t xml:space="preserve">Inspiration: Rehab by Initio Parfums </t>
  </si>
  <si>
    <t>Rehab</t>
  </si>
  <si>
    <t>Inspiration: Sun Song by Louis Vuitton</t>
  </si>
  <si>
    <t>Sun Song</t>
  </si>
  <si>
    <t>Inspiration: Cactus Garden by Louis Vuitton</t>
  </si>
  <si>
    <t>Cactus Garden</t>
  </si>
  <si>
    <t>Inspiration: Noir Anthracite by Tom Ford</t>
  </si>
  <si>
    <t>Noir Anthracite</t>
  </si>
  <si>
    <t>A Champs-Élysées Midnight</t>
  </si>
  <si>
    <t>Inspiration: Van Cleef &amp; Arpels Midnight in Paris Eau de Toilette (Vintage) by Tsar</t>
  </si>
  <si>
    <t>Van Cleef &amp; Arpels Midnight in Paris Eau de Toilette (Vintage)</t>
  </si>
  <si>
    <t>Inspiration: Vert Boheme by Tom Ford</t>
  </si>
  <si>
    <t>Vert Boheme</t>
  </si>
  <si>
    <t>Inspiration: Pour Homme (Vintage) by Versace</t>
  </si>
  <si>
    <t>Pour Homme (Vintage)</t>
  </si>
  <si>
    <t>Inspiration: Virgin Mint by Carolina Herrera</t>
  </si>
  <si>
    <t>Virgin Mint</t>
  </si>
  <si>
    <t>Inspiration: 1 Million Lucky by Paco Rabanne</t>
  </si>
  <si>
    <t>1 Million Lucky</t>
  </si>
  <si>
    <t>Inspiration: Good Girl Gone Bad Eau Fraîche by Kilian</t>
  </si>
  <si>
    <t>Good Girl Gone Bad Eau Fraîche</t>
  </si>
  <si>
    <t>Inspiration: Dans Tes Bras by Frederic Malle</t>
  </si>
  <si>
    <t>Dans Tes Bras</t>
  </si>
  <si>
    <t>Inspiration: Eau Sauvage (Vintage Formulation) by Christian Dior</t>
  </si>
  <si>
    <t>Eau Sauvage (Vintage Formulation)</t>
  </si>
  <si>
    <t>Inspiration: Terre d'Hermès (Vintage Formulation) by Hermès</t>
  </si>
  <si>
    <t>Terre d'Hermès (Vintage Formulation)</t>
  </si>
  <si>
    <t>Inspiration: Pour Homme I by Gucci</t>
  </si>
  <si>
    <t>Pour Homme I</t>
  </si>
  <si>
    <t>Inspiration: Pour Homme II by Gucci</t>
  </si>
  <si>
    <t>Pour Homme II</t>
  </si>
  <si>
    <t>Inspiration: Japon Noir by Tom Ford</t>
  </si>
  <si>
    <t>Japon Noir</t>
  </si>
  <si>
    <t>Inspiration: Grey Vetiver by Tom Ford</t>
  </si>
  <si>
    <t>Grey Vetiver</t>
  </si>
  <si>
    <t>Inspiration: Opium Pour Homme (Vintage Formulation) by YSL</t>
  </si>
  <si>
    <t>Opium Pour Homme (Vintage Formulation)</t>
  </si>
  <si>
    <t>Inspiration: Homme Cologne (Vintage Formulation) by Christian Dior</t>
  </si>
  <si>
    <t>Homme Cologne (Vintage Formulation)</t>
  </si>
  <si>
    <t>Inspiration: Un Jardin Sur le Nil by Hermes</t>
  </si>
  <si>
    <t>Un Jardin Sur le Nil</t>
  </si>
  <si>
    <t>Inspiration: Tobacolor by Christian Dior</t>
  </si>
  <si>
    <t>Tobacolor</t>
  </si>
  <si>
    <t>Inspiration: Epice Marine by Hermes</t>
  </si>
  <si>
    <t>Epice Marine</t>
  </si>
  <si>
    <t>Inspiration: Glorious by Boadicea The Victorious</t>
  </si>
  <si>
    <t>Glorious</t>
  </si>
  <si>
    <t>Inspiration: Café Rose by Tom Ford</t>
  </si>
  <si>
    <t>Café Rose</t>
  </si>
  <si>
    <t>Inspiration: No 5 Floral, Amber, Sensual Musk by Rosendo Mateu</t>
  </si>
  <si>
    <t>No 5 Floral, Amber, Sensual Musk</t>
  </si>
  <si>
    <t>Rosendo Mateu</t>
  </si>
  <si>
    <t>Inspiration: Fleur de Portofino by Tom Ford</t>
  </si>
  <si>
    <t>Fleur de Portofino</t>
  </si>
  <si>
    <t>Inspiration: Voyage d’ Hermes by Hermes</t>
  </si>
  <si>
    <t>Voyage d’ Hermes</t>
  </si>
  <si>
    <t>Inspiration: Velvet Orchid by Tom Ford</t>
  </si>
  <si>
    <t>Velvet Orchid</t>
  </si>
  <si>
    <t>Inspiration: White Suede by Tom Ford</t>
  </si>
  <si>
    <t>White Suede</t>
  </si>
  <si>
    <t>Inspiration: L’Homme Parfum Intense by YSL</t>
  </si>
  <si>
    <t>L’Homme Parfum Intense</t>
  </si>
  <si>
    <t>Inspiration: Le Jardin de Monsieur Li by Hermes</t>
  </si>
  <si>
    <t>Le Jardin de Monsieur Li</t>
  </si>
  <si>
    <t>Inspiration: Le Male Le Parfum by Jean Paul Gaultier</t>
  </si>
  <si>
    <t>Le Male Le Parfum</t>
  </si>
  <si>
    <t xml:space="preserve">Inspiration: Kavianca by Henry Jacques </t>
  </si>
  <si>
    <t>Kavianca</t>
  </si>
  <si>
    <t xml:space="preserve">Henry Jacques </t>
  </si>
  <si>
    <t>Inspiration: Wulong Cha by Nishane</t>
  </si>
  <si>
    <t>Wulong Cha</t>
  </si>
  <si>
    <t xml:space="preserve">Inspiration: Royal Mayfair (2015 Vintage Formulation) by Creed </t>
  </si>
  <si>
    <t>Royal Mayfair (2015 Vintage Formulation)</t>
  </si>
  <si>
    <t xml:space="preserve">Creed </t>
  </si>
  <si>
    <t>Dua’s Mossy Rock</t>
  </si>
  <si>
    <t>Inspiration: Pacific Rock Moss by Goldfield &amp; Banks</t>
  </si>
  <si>
    <t>Pacific Rock Moss</t>
  </si>
  <si>
    <t>Goldfield &amp; Banks</t>
  </si>
  <si>
    <t>Heaven’s Moonlight</t>
  </si>
  <si>
    <t>Inspiration: Moonlight In Heaven by Kilian</t>
  </si>
  <si>
    <t>Moonlight In Heaven</t>
  </si>
  <si>
    <t>Inspiration: Forbidden Games by Kilian</t>
  </si>
  <si>
    <t>Forbidden Games</t>
  </si>
  <si>
    <t xml:space="preserve">Inspiration: Labdanum 18 by Le Labo </t>
  </si>
  <si>
    <t>Labdanum 18</t>
  </si>
  <si>
    <t>Inspiration: L’Homme Cologne Gingembre by YSL</t>
  </si>
  <si>
    <t>L’Homme Cologne Gingembre</t>
  </si>
  <si>
    <t>Inspiration: Ambre Narguille (with added gourmand notes) by Hermès</t>
  </si>
  <si>
    <t>Ambre Narguille (with added gourmand notes)</t>
  </si>
  <si>
    <t xml:space="preserve">Inspiration: Bohemian Lime by Goldfield &amp; Banks </t>
  </si>
  <si>
    <t>Bohemian Lime</t>
  </si>
  <si>
    <t xml:space="preserve">Goldfield &amp; Banks </t>
  </si>
  <si>
    <t xml:space="preserve">Inspiration: Good Life Women (Vintage Formulation) by Davidoff </t>
  </si>
  <si>
    <t>Good Life Women (Vintage Formulation)</t>
  </si>
  <si>
    <t xml:space="preserve">Davidoff </t>
  </si>
  <si>
    <t xml:space="preserve">Inspiration: Megamare by Orto Parisi </t>
  </si>
  <si>
    <t>Megamare</t>
  </si>
  <si>
    <t xml:space="preserve">Orto Parisi </t>
  </si>
  <si>
    <t xml:space="preserve">Inspiration: Mango Skin by Vilhelm Parfumerie </t>
  </si>
  <si>
    <t>Mango Skin</t>
  </si>
  <si>
    <t xml:space="preserve">Vilhelm Parfumerie </t>
  </si>
  <si>
    <t xml:space="preserve">Inspiration: Plum in Cognac by Scents of Wood </t>
  </si>
  <si>
    <t>Plum in Cognac</t>
  </si>
  <si>
    <t xml:space="preserve">Scents of Wood </t>
  </si>
  <si>
    <t xml:space="preserve">Inspiration: Baie de Genievre by Creed </t>
  </si>
  <si>
    <t>Baie de Genievre</t>
  </si>
  <si>
    <t xml:space="preserve">Inspiration: Neroli Oranger by Matiere Premiere </t>
  </si>
  <si>
    <t>Neroli Oranger</t>
  </si>
  <si>
    <t xml:space="preserve">Matiere Premiere </t>
  </si>
  <si>
    <t>Inspiration: Cologne Cedrat by Matiere Premiere</t>
  </si>
  <si>
    <t>Cologne Cedrat</t>
  </si>
  <si>
    <t>Matiere Premiere</t>
  </si>
  <si>
    <t>Poseidon’s Cafe</t>
  </si>
  <si>
    <t>Inspiration: Aventus by Creed (Added notes of black coffee and Colombian coffee beans tincture.)</t>
  </si>
  <si>
    <t>Aventus</t>
  </si>
  <si>
    <t>Creed (Added notes of black coffee and Colombian coffee beans tincture.)</t>
  </si>
  <si>
    <t xml:space="preserve">Inspiration: Sex And The Sea Neroli by Francesca Bianchi </t>
  </si>
  <si>
    <t>Sex And The Sea Neroli</t>
  </si>
  <si>
    <t xml:space="preserve">Francesca Bianchi </t>
  </si>
  <si>
    <t xml:space="preserve">Inspiration: Dubai Indigo by Bond No 9 </t>
  </si>
  <si>
    <t>Dubai Indigo</t>
  </si>
  <si>
    <t xml:space="preserve">Inspiration: Dubai Jade by Bond No 9 </t>
  </si>
  <si>
    <t>Dubai Jade</t>
  </si>
  <si>
    <t xml:space="preserve">Inspiration: Lys 41 by Le Labo </t>
  </si>
  <si>
    <t>Lys 41</t>
  </si>
  <si>
    <t xml:space="preserve">Inspiration: Bubble Bath by Maison Martin Margiela </t>
  </si>
  <si>
    <t>Bubble Bath</t>
  </si>
  <si>
    <t xml:space="preserve">Maison Martin Margiela </t>
  </si>
  <si>
    <t>Inspiration: Matcha Meditation by Maison Martin Margiela</t>
  </si>
  <si>
    <t>Matcha Meditation</t>
  </si>
  <si>
    <t>Maison Martin Margiela</t>
  </si>
  <si>
    <t xml:space="preserve">Inspiration: Polo Supreme Cashmere by Ralph Lauren </t>
  </si>
  <si>
    <t>Polo Supreme Cashmere</t>
  </si>
  <si>
    <t xml:space="preserve">Ralph Lauren </t>
  </si>
  <si>
    <t xml:space="preserve">Inspiration: The One Luminous Night by Dolce&amp;Gabbana </t>
  </si>
  <si>
    <t>The One Luminous Night</t>
  </si>
  <si>
    <t>Inspiration: Live Jazz by YSL</t>
  </si>
  <si>
    <t>Live Jazz</t>
  </si>
  <si>
    <t xml:space="preserve">Inspiration: Wood Infusion by Goldfield &amp; Banks </t>
  </si>
  <si>
    <t>Wood Infusion</t>
  </si>
  <si>
    <t xml:space="preserve">Inspiration: Brume du Matin by Fragrance Du Bois </t>
  </si>
  <si>
    <t>Brume du Matin</t>
  </si>
  <si>
    <t xml:space="preserve">Fragrance Du Bois </t>
  </si>
  <si>
    <t xml:space="preserve">Inspiration: Boss No. 1 by Hugo Boss </t>
  </si>
  <si>
    <t>Boss No. 1</t>
  </si>
  <si>
    <t xml:space="preserve">Hugo Boss </t>
  </si>
  <si>
    <t>Inspiration: Homme Eau for Men by Dior</t>
  </si>
  <si>
    <t>Homme Eau for Men</t>
  </si>
  <si>
    <t>Inspiration: Playing With The Devil by Kilian</t>
  </si>
  <si>
    <t>Playing With The Devil</t>
  </si>
  <si>
    <t>Inspiration: Good Girl Gone Bad Extreme by Kilian</t>
  </si>
  <si>
    <t>Good Girl Gone Bad Extreme</t>
  </si>
  <si>
    <t>Dua’s Dress Code</t>
  </si>
  <si>
    <t xml:space="preserve">Inspiration: Habit Rouge Dress Code by Guerlain </t>
  </si>
  <si>
    <t>Habit Rouge Dress Code</t>
  </si>
  <si>
    <t xml:space="preserve">Inspiration: Mixed Emotions by Byredo </t>
  </si>
  <si>
    <t>Mixed Emotions</t>
  </si>
  <si>
    <t xml:space="preserve">Inspiration: Jardin Secret by Manos Gerakinis </t>
  </si>
  <si>
    <t>Jardin Secret</t>
  </si>
  <si>
    <t xml:space="preserve">Manos Gerakinis </t>
  </si>
  <si>
    <t xml:space="preserve">Inspiration: Obsession for Men (Vintage Formulation) by Calvin Klein </t>
  </si>
  <si>
    <t>Obsession for Men (Vintage Formulation)</t>
  </si>
  <si>
    <t xml:space="preserve">Calvin Klein </t>
  </si>
  <si>
    <t>Inspiration: Jazz by YSL</t>
  </si>
  <si>
    <t>Inspiration: Killing Me Slowly by Kilian</t>
  </si>
  <si>
    <t>Killing Me Slowly</t>
  </si>
  <si>
    <t>Inspiration: Kisses Don’t Lie by Kilian</t>
  </si>
  <si>
    <t>Kisses Don’t Lie</t>
  </si>
  <si>
    <t>Inspiration: Aqua Celestia Forte by MFK</t>
  </si>
  <si>
    <t>Aqua Celestia Forte</t>
  </si>
  <si>
    <t xml:space="preserve">Inspiration: Hugo (Vintage 1995 Formulation) by Hugo Boss </t>
  </si>
  <si>
    <t>Hugo (Vintage 1995 Formulation)</t>
  </si>
  <si>
    <t xml:space="preserve">Inspiration: Nawab Of Oudh Intensivo by Ormonde Jayne </t>
  </si>
  <si>
    <t>Nawab Of Oudh Intensivo</t>
  </si>
  <si>
    <t xml:space="preserve">Ormonde Jayne </t>
  </si>
  <si>
    <t xml:space="preserve">Inspiration: Not A Perfume by Juliette Has A Gun </t>
  </si>
  <si>
    <t>Not A Perfume</t>
  </si>
  <si>
    <t xml:space="preserve">Juliette Has A Gun </t>
  </si>
  <si>
    <t>Inspiration: Sauvage Elixir by Dior</t>
  </si>
  <si>
    <t>Sauvage Elixir</t>
  </si>
  <si>
    <t>Inspiration:  Voulez-Vous Coucher Avec Moi by Kilian</t>
  </si>
  <si>
    <t xml:space="preserve"> Voulez-Vous Coucher Avec Moi</t>
  </si>
  <si>
    <t>Inspiration: Bamboo Harmony by Kilian</t>
  </si>
  <si>
    <t>Bamboo Harmony</t>
  </si>
  <si>
    <t xml:space="preserve">Inspiration: Tam Dao by Dyptique </t>
  </si>
  <si>
    <t>Tam Dao</t>
  </si>
  <si>
    <t xml:space="preserve">Dyptique </t>
  </si>
  <si>
    <t>Inspiration: Scandal Pour Homme by Jean Paul Gaultier</t>
  </si>
  <si>
    <t>Inspiration: Scandal Pour Femme by Jean Paul Gaultier</t>
  </si>
  <si>
    <t xml:space="preserve">Inspiration: Santal Noir by Dior </t>
  </si>
  <si>
    <t>Santal Noir</t>
  </si>
  <si>
    <t xml:space="preserve">Dior </t>
  </si>
  <si>
    <t xml:space="preserve">Inspiration: Bois d’Ébène by Matiere Premiere </t>
  </si>
  <si>
    <t>Bois d’Ébène</t>
  </si>
  <si>
    <t xml:space="preserve">Inspiration: Qatar by Roja Parfums </t>
  </si>
  <si>
    <t>Qatar</t>
  </si>
  <si>
    <t xml:space="preserve">Inspiration: Casamorati Dolce Amalfi by Xerjoff </t>
  </si>
  <si>
    <t>Casamorati Dolce Amalfi</t>
  </si>
  <si>
    <t xml:space="preserve">Xerjoff </t>
  </si>
  <si>
    <t>Inspiration: M7 Oud Absolu by YSL</t>
  </si>
  <si>
    <t>M7 Oud Absolu</t>
  </si>
  <si>
    <t>Inspiration: Rose Of No Man’s Land by Byredo</t>
  </si>
  <si>
    <t>Rose Of No Man’s Land</t>
  </si>
  <si>
    <t>Inspiration: Sakura by Acqua di Parma</t>
  </si>
  <si>
    <t>Sakura</t>
  </si>
  <si>
    <t>Inspiration: Love, Don't Be Shy by Kilian</t>
  </si>
  <si>
    <t>Love, Don't Be Shy</t>
  </si>
  <si>
    <t>Inspiration: L’eau d’Issey Pour Homme by Issy Miyak</t>
  </si>
  <si>
    <t>L’eau d’Issey Pour Homme</t>
  </si>
  <si>
    <t>Issy Miyak</t>
  </si>
  <si>
    <t xml:space="preserve">Inspiration: Bad Boy Le Parfum by Carolina Herrera </t>
  </si>
  <si>
    <t>Bad Boy Le Parfum</t>
  </si>
  <si>
    <t xml:space="preserve">Carolina Herrera </t>
  </si>
  <si>
    <t>Inspiration: Amethyst Haze by Carolina Herrera</t>
  </si>
  <si>
    <t>Amethyst Haze</t>
  </si>
  <si>
    <t>Inspiration: Palm Beach by Ignacio Figueras</t>
  </si>
  <si>
    <t>Palm Beach</t>
  </si>
  <si>
    <t>Ignacio Figueras</t>
  </si>
  <si>
    <t xml:space="preserve">Inspiration: Eternity for Men (Vintage Formulation) by Calvin Klein </t>
  </si>
  <si>
    <t>Eternity for Men (Vintage Formulation)</t>
  </si>
  <si>
    <t>Inspiration: Straight to Heaven Oud and Musk Special Blend 2021 by Kilian</t>
  </si>
  <si>
    <t>Straight to Heaven Oud and Musk Special Blend 2021</t>
  </si>
  <si>
    <t>Inspiration: Heritage by Fragrance Du Bois</t>
  </si>
  <si>
    <t>Inspiration: Fate Woman by Amouage</t>
  </si>
  <si>
    <t>Fate Woman</t>
  </si>
  <si>
    <t>Inspiration: My Way by Giorgio Armani</t>
  </si>
  <si>
    <t>My Way</t>
  </si>
  <si>
    <t>Inspiration: Fate Man by Amouage</t>
  </si>
  <si>
    <t>Fate Man</t>
  </si>
  <si>
    <t>Let’s Burn Calories</t>
  </si>
  <si>
    <t>Inspiration: Kissing Burns 6.4 Calories An Hour. Wanna Work Out? by Kilian</t>
  </si>
  <si>
    <t>Kissing Burns 6.4 Calories An Hour. Wanna Work Out?</t>
  </si>
  <si>
    <t>Inspiration: Encens Suave by Matiere Premiere</t>
  </si>
  <si>
    <t>Encens Suave</t>
  </si>
  <si>
    <t xml:space="preserve">Inspiration: Fan Your Flames by Nishane </t>
  </si>
  <si>
    <t>Fan Your Flames</t>
  </si>
  <si>
    <t>Inspiration: Roi Sans Equipage by Henry Jacques</t>
  </si>
  <si>
    <t>Roi Sans Equipage</t>
  </si>
  <si>
    <t>Inspiration: Hundred Silent Ways by Nishane</t>
  </si>
  <si>
    <t>Hundred Silent Ways</t>
  </si>
  <si>
    <t>Inspiration: Zenne by Nishane</t>
  </si>
  <si>
    <t>Zenne</t>
  </si>
  <si>
    <t>Inspiration: Coffee Break by Maison Martin Margiela</t>
  </si>
  <si>
    <t>Coffee Break</t>
  </si>
  <si>
    <t xml:space="preserve">Inspiration: Layton Exclusif by Parfums de Marly </t>
  </si>
  <si>
    <t>Layton Exclusif</t>
  </si>
  <si>
    <t>Inspiration: Iris Poudre by Frederic Malle</t>
  </si>
  <si>
    <t>Iris Poudre</t>
  </si>
  <si>
    <t>Inspiration: Rouge Trafalgar by Dior</t>
  </si>
  <si>
    <t>Rouge Trafalgar</t>
  </si>
  <si>
    <t>Inspiration: Beyond Love by Kilian</t>
  </si>
  <si>
    <t>Beyond Love</t>
  </si>
  <si>
    <t>Inspiration: Apple Brandy On The Rocks by Kilian</t>
  </si>
  <si>
    <t>Apple Brandy On The Rocks</t>
  </si>
  <si>
    <t>Inspiration: No. 1 For Women by Clive Christian</t>
  </si>
  <si>
    <t>No. 1 For Women</t>
  </si>
  <si>
    <t>Inspiration: No. 1 For Men by Clive Christian</t>
  </si>
  <si>
    <t>No. 1 For Men</t>
  </si>
  <si>
    <t>Poseidon’s Precious Madagascar Vanilla</t>
  </si>
  <si>
    <t>Inspiration: Aventus (With an Added Note of 30-Years-Aged Madagascan Vanilla) by Creed</t>
  </si>
  <si>
    <t>Aventus (With an Added Note of 30-Years-Aged Madagascan Vanilla)</t>
  </si>
  <si>
    <t>Inspiration: Kingdom of Saudi Arabia by Roja Parfums</t>
  </si>
  <si>
    <t>Kingdom of Saudi Arabia</t>
  </si>
  <si>
    <t xml:space="preserve">Inspiration: Oud for Happiness by Initio Parfums </t>
  </si>
  <si>
    <t>Oud for Happiness</t>
  </si>
  <si>
    <t>Inspiration: Velvet Splendour by Goldfield &amp; Banks</t>
  </si>
  <si>
    <t>Velvet Splendour</t>
  </si>
  <si>
    <t>Inspiration: White Sandalwood by Goldfield &amp; Banks</t>
  </si>
  <si>
    <t>White Sandalwood</t>
  </si>
  <si>
    <t>Inspiration: Poison Girl by Dior</t>
  </si>
  <si>
    <t>Poison Girl</t>
  </si>
  <si>
    <t>Poseidon’s Private Reserve : Whiskey</t>
  </si>
  <si>
    <t>Inspiration: Aventus (15Y01 batch with Glenfiddich 40 Years Aged Single Malt Whiskey Accord) by Creed</t>
  </si>
  <si>
    <t>Aventus (15Y01 batch with Glenfiddich 40 Years Aged Single Malt Whiskey Accord)</t>
  </si>
  <si>
    <t>Poseidon’s Incense Affair</t>
  </si>
  <si>
    <t>Inspiration: Aventus by Creed (15R01 batch with Somalian incense tincture and Palo Santo tincture used instead of alcohol)</t>
  </si>
  <si>
    <t>Creed (15R01 batch with Somalian incense tincture and Palo Santo tincture used instead of alcohol)</t>
  </si>
  <si>
    <t>Inspiration: L’Heure Verte by Kilian</t>
  </si>
  <si>
    <t>L’Heure Verte</t>
  </si>
  <si>
    <t>Inspiration: Kuwait by Roja Parfums</t>
  </si>
  <si>
    <t>Kuwait</t>
  </si>
  <si>
    <t>Inspiration: Sacred Wood by Kilian</t>
  </si>
  <si>
    <t>Sacred Wood</t>
  </si>
  <si>
    <t>Inspiration: Vanilla Diorama by Dior</t>
  </si>
  <si>
    <t>Vanilla Diorama</t>
  </si>
  <si>
    <t>Década</t>
  </si>
  <si>
    <t xml:space="preserve">Inspiration: XJ 1861 Decas by Xerjoff </t>
  </si>
  <si>
    <t>XJ 1861 Decas</t>
  </si>
  <si>
    <t>Inspiration: Gold Immortals by Ex Nihilo</t>
  </si>
  <si>
    <t>Gold Immortals</t>
  </si>
  <si>
    <t>Inspiration: Lunosa by Xerjoff</t>
  </si>
  <si>
    <t>Lunosa</t>
  </si>
  <si>
    <t>Inspiration: Sweet Redemption by Kilian</t>
  </si>
  <si>
    <t>Sweet Redemption</t>
  </si>
  <si>
    <t xml:space="preserve">Inspiration: Candy by Prada </t>
  </si>
  <si>
    <t>Candy</t>
  </si>
  <si>
    <t xml:space="preserve">Prada </t>
  </si>
  <si>
    <t xml:space="preserve">Inspiration: Un Bois Vanille by Serge Lutens </t>
  </si>
  <si>
    <t>Un Bois Vanille</t>
  </si>
  <si>
    <t xml:space="preserve">Serge Lutens </t>
  </si>
  <si>
    <t xml:space="preserve">Inspiration: Desert Rosewood by Goldfield &amp; Banks </t>
  </si>
  <si>
    <t>Desert Rosewood</t>
  </si>
  <si>
    <t xml:space="preserve">Inspiration: Fruity Aoud by Roja Parfums </t>
  </si>
  <si>
    <t>Fruity Aoud</t>
  </si>
  <si>
    <t>Inspiration: Aventus (10E02 batch from 2010) by Creed</t>
  </si>
  <si>
    <t>Aventus (10E02 batch from 2010)</t>
  </si>
  <si>
    <t>Inspiration: Pearl Oud by Kilian</t>
  </si>
  <si>
    <t>Pearl Oud</t>
  </si>
  <si>
    <t>Poseidon’s Berry Affair</t>
  </si>
  <si>
    <t>Inspiration: Aventus by Creed (with a tincture of blueberry, raspberry, blackberry, cranberry, black raspberry and elderberry used instead of alcohol)</t>
  </si>
  <si>
    <t>Creed (with a tincture of blueberry, raspberry, blackberry, cranberry, black raspberry and elderberry used instead of alcohol)</t>
  </si>
  <si>
    <t xml:space="preserve">Inspiration: Manhattan by Roja Parfums </t>
  </si>
  <si>
    <t>Manhattan</t>
  </si>
  <si>
    <t xml:space="preserve">Inspiration: Roja Dove Haute Perfumarie 15th Anniversary Exclusive by Roja Parfums </t>
  </si>
  <si>
    <t>Roja Dove Haute Perfumarie 15th Anniversary Exclusive</t>
  </si>
  <si>
    <t xml:space="preserve">Inspiration: Nouveau Monde by Louis Vuitton  </t>
  </si>
  <si>
    <t>Nouveau Monde</t>
  </si>
  <si>
    <t xml:space="preserve">Louis Vuitton  </t>
  </si>
  <si>
    <t xml:space="preserve">Inspiration: Extreme Men (Vintage formulation from 2007) by Tom Ford </t>
  </si>
  <si>
    <t>Extreme Men (Vintage formulation from 2007)</t>
  </si>
  <si>
    <t xml:space="preserve">Inspiration: Golden Green by Xerjoff </t>
  </si>
  <si>
    <t>Golden Green</t>
  </si>
  <si>
    <t xml:space="preserve">Inspiration: Elegant by Al-Jazeera </t>
  </si>
  <si>
    <t>Elegant</t>
  </si>
  <si>
    <t xml:space="preserve">Al-Jazeera </t>
  </si>
  <si>
    <t xml:space="preserve">Inspiration: Kutay by Unique’e Luxury </t>
  </si>
  <si>
    <t>Kutay</t>
  </si>
  <si>
    <t xml:space="preserve">Unique’e Luxury </t>
  </si>
  <si>
    <t xml:space="preserve">Inspiration: Habanos by Royal Crown </t>
  </si>
  <si>
    <t>Habanos</t>
  </si>
  <si>
    <t xml:space="preserve">Royal Crown </t>
  </si>
  <si>
    <t xml:space="preserve">Inspiration: Meftun by Régalien </t>
  </si>
  <si>
    <t>Meftun</t>
  </si>
  <si>
    <t xml:space="preserve">Régalien </t>
  </si>
  <si>
    <t xml:space="preserve">Inspiration: Triumph of Bacchus by Argos </t>
  </si>
  <si>
    <t>Triumph of Bacchus</t>
  </si>
  <si>
    <t xml:space="preserve">Argos </t>
  </si>
  <si>
    <t xml:space="preserve">Inspiration: 69 by Christopher DiCas  </t>
  </si>
  <si>
    <t>69</t>
  </si>
  <si>
    <t xml:space="preserve">Christopher DiCas  </t>
  </si>
  <si>
    <t xml:space="preserve">Inspiration: Velvet Tonka by BDK Parfums </t>
  </si>
  <si>
    <t>Velvet Tonka</t>
  </si>
  <si>
    <t xml:space="preserve">Inspiration: Enclave by Amouage </t>
  </si>
  <si>
    <t>Enclave</t>
  </si>
  <si>
    <t xml:space="preserve">Amouage </t>
  </si>
  <si>
    <t xml:space="preserve">Inspiration: Scarlet Poppy Cologne Intense by Jo Malone </t>
  </si>
  <si>
    <t>Scarlet Poppy Cologne Intense</t>
  </si>
  <si>
    <t xml:space="preserve">Inspiration: Cuoium by Orto Parisi </t>
  </si>
  <si>
    <t>Cuoium</t>
  </si>
  <si>
    <t xml:space="preserve">Inspiration: Bahar by The Spirit of Dubai </t>
  </si>
  <si>
    <t>Bahar</t>
  </si>
  <si>
    <t xml:space="preserve">The Spirit of Dubai </t>
  </si>
  <si>
    <t>Inspiration: Ombré by Vertus</t>
  </si>
  <si>
    <t>Ombré</t>
  </si>
  <si>
    <t>Vertus</t>
  </si>
  <si>
    <t xml:space="preserve">Inspiration: Lakhmé by Roja Parfums </t>
  </si>
  <si>
    <t>Lakhmé</t>
  </si>
  <si>
    <t xml:space="preserve">Inspiration: Semi-Bespoke No. 21 by Roja Parfums </t>
  </si>
  <si>
    <t>Semi-Bespoke No. 21</t>
  </si>
  <si>
    <t xml:space="preserve">Inspiration: Chergui (Vintage Formulation) by Serge Lutens </t>
  </si>
  <si>
    <t>Chergui (Vintage Formulation)</t>
  </si>
  <si>
    <t xml:space="preserve">Inspiration: Turkish Leather by Pryn Parfum </t>
  </si>
  <si>
    <t>Turkish Leather</t>
  </si>
  <si>
    <t xml:space="preserve">Pryn Parfum </t>
  </si>
  <si>
    <t>Inspiration: Material by Amouage</t>
  </si>
  <si>
    <t>Material</t>
  </si>
  <si>
    <t>Inspiration: Mousse de Chene 30 (Amsterdam City Exclusive) by Le Labo</t>
  </si>
  <si>
    <t>Mousse de Chene 30 (Amsterdam City Exclusive)</t>
  </si>
  <si>
    <t xml:space="preserve">Inspiration: Jaipur by Ignacio Figueroa </t>
  </si>
  <si>
    <t>Jaipur</t>
  </si>
  <si>
    <t xml:space="preserve">Ignacio Figueroa </t>
  </si>
  <si>
    <t xml:space="preserve">Inspiration: Tribute Attar by Amouage </t>
  </si>
  <si>
    <t>Tribute Attar</t>
  </si>
  <si>
    <t xml:space="preserve">Inspiration: Favonius by Nishane </t>
  </si>
  <si>
    <t>Favonius</t>
  </si>
  <si>
    <t>Inspiration: Oriana by Parfums de Marly</t>
  </si>
  <si>
    <t>Oriana</t>
  </si>
  <si>
    <t xml:space="preserve">Inspiration: Ébène Fumé by Tom Ford </t>
  </si>
  <si>
    <t>Ébène Fumé</t>
  </si>
  <si>
    <t xml:space="preserve">Inspiration: Spice Blend by Dior </t>
  </si>
  <si>
    <t>Spice Blend</t>
  </si>
  <si>
    <t>Inspiration: CK One Shock by Calvin Klein</t>
  </si>
  <si>
    <t>CK One Shock</t>
  </si>
  <si>
    <t>Calvin Klein</t>
  </si>
  <si>
    <t>Inspiration: Venenum Kiss by Ex Nihilo</t>
  </si>
  <si>
    <t>Venenum Kiss</t>
  </si>
  <si>
    <t xml:space="preserve">Inspiration: Southern Bloom by Goldfield &amp; Banks </t>
  </si>
  <si>
    <t>Southern Bloom</t>
  </si>
  <si>
    <t>Inspiration: Dubai Oud by The Spirit of Dubai</t>
  </si>
  <si>
    <t>Dubai Oud</t>
  </si>
  <si>
    <t>The Spirit of Dubai</t>
  </si>
  <si>
    <t>Inspiration: Gold Oud by Kilian</t>
  </si>
  <si>
    <t>Gold Oud</t>
  </si>
  <si>
    <t>Inspiration: Musk Oud by Kilian</t>
  </si>
  <si>
    <t>Musk Oud</t>
  </si>
  <si>
    <t xml:space="preserve">Inspiration: Addictive Vibration by Initio Parfums </t>
  </si>
  <si>
    <t>Addictive Vibration</t>
  </si>
  <si>
    <t xml:space="preserve">Inspiration: Oud &amp; Oud by Cartier </t>
  </si>
  <si>
    <t>Oud &amp; Oud</t>
  </si>
  <si>
    <t xml:space="preserve">Cartier </t>
  </si>
  <si>
    <t xml:space="preserve">Inspiration: Chypré Palatin by MDCI Parfums </t>
  </si>
  <si>
    <t>Chypré Palatin</t>
  </si>
  <si>
    <t xml:space="preserve">MDCI Parfums </t>
  </si>
  <si>
    <t xml:space="preserve">Inspiration: Soleil De Jeddah by Stephane Humbert Lucas 777 </t>
  </si>
  <si>
    <t>Soleil De Jeddah</t>
  </si>
  <si>
    <t xml:space="preserve">Stephane Humbert Lucas 777 </t>
  </si>
  <si>
    <t xml:space="preserve">Inspiration: Origino by Jeroboam </t>
  </si>
  <si>
    <t>Origino</t>
  </si>
  <si>
    <t xml:space="preserve">Jeroboam </t>
  </si>
  <si>
    <t>Inspiration: Pur Oud by Louis Vuitton</t>
  </si>
  <si>
    <t>Pur Oud</t>
  </si>
  <si>
    <t xml:space="preserve">Inspiration: Don by Xerjoff </t>
  </si>
  <si>
    <t>Don</t>
  </si>
  <si>
    <t xml:space="preserve">Inspiration: Parisian Oud by Fragrance du Bois </t>
  </si>
  <si>
    <t>Parisian Oud</t>
  </si>
  <si>
    <t xml:space="preserve">Fragrance du Bois </t>
  </si>
  <si>
    <t xml:space="preserve">Inspiration: Chocolate Makes Me Happy by Unique’e Luxury </t>
  </si>
  <si>
    <t>Chocolate Makes Me Happy</t>
  </si>
  <si>
    <t xml:space="preserve">Inspiration: Rose de Chine by Tom Ford  </t>
  </si>
  <si>
    <t>Rose de Chine</t>
  </si>
  <si>
    <t xml:space="preserve">Tom Ford  </t>
  </si>
  <si>
    <t>Inspiration: Le Musc &amp; La Peau 4.1 by Pierre Guillaume Paris</t>
  </si>
  <si>
    <t>Le Musc &amp; La Peau 4.1</t>
  </si>
  <si>
    <t>Pierre Guillaume Paris</t>
  </si>
  <si>
    <t xml:space="preserve">Inspiration: Established Cognac 66 by Krigler </t>
  </si>
  <si>
    <t>Established Cognac 66</t>
  </si>
  <si>
    <t xml:space="preserve">Krigler </t>
  </si>
  <si>
    <t xml:space="preserve">Inspiration: Memoir Woman by Amouage </t>
  </si>
  <si>
    <t>Memoir Woman</t>
  </si>
  <si>
    <t>Inspiration: Santal Pao Rosa by Guerlain</t>
  </si>
  <si>
    <t>Santal Pao Rosa</t>
  </si>
  <si>
    <t xml:space="preserve">Inspiration: Sunshine For Women by Amouage </t>
  </si>
  <si>
    <t>Sunshine For Women</t>
  </si>
  <si>
    <t xml:space="preserve">Inspiration: Honour For Women by Amouage </t>
  </si>
  <si>
    <t>Honour For Women</t>
  </si>
  <si>
    <t>Inspiration: Alien Essence Absolue by Mugler</t>
  </si>
  <si>
    <t>Alien Essence Absolue</t>
  </si>
  <si>
    <t xml:space="preserve">Inspiration: Delina La Rosée by Parfums de Marly </t>
  </si>
  <si>
    <t>Delina La Rosée</t>
  </si>
  <si>
    <t>Inspiration: Chance EDT (Vintage 2003 Formulation) by Chanel</t>
  </si>
  <si>
    <t>Chance EDT (Vintage 2003 Formulation)</t>
  </si>
  <si>
    <t>Inspiration: Oud Violet Intense by Fragrance du Bois</t>
  </si>
  <si>
    <t>Oud Violet Intense</t>
  </si>
  <si>
    <t>Inspiration: Noir Aphrodisiaque by Kilian</t>
  </si>
  <si>
    <t>Noir Aphrodisiaque</t>
  </si>
  <si>
    <t>Inspiration: XJ 1861 Zefiro by Xerjoff</t>
  </si>
  <si>
    <t>XJ 1861 Zefiro</t>
  </si>
  <si>
    <t>Inspiration: Crush On Me by Unique’e Luxury</t>
  </si>
  <si>
    <t>Crush On Me</t>
  </si>
  <si>
    <t>Unique’e Luxury</t>
  </si>
  <si>
    <t xml:space="preserve">Inspiration: Cedrat Boise by Mancera </t>
  </si>
  <si>
    <t>Cedrat Boise</t>
  </si>
  <si>
    <t xml:space="preserve">Mancera </t>
  </si>
  <si>
    <t>Majesty’s Leather</t>
  </si>
  <si>
    <t>Inspiration: Cuir Majeste by Giorgio Armani</t>
  </si>
  <si>
    <t>Cuir Majeste</t>
  </si>
  <si>
    <t>Inspiration: Haltane (Harrods Exclusive) by Parfums de Marly</t>
  </si>
  <si>
    <t>Haltane (Harrods Exclusive)</t>
  </si>
  <si>
    <t>Inspiration: Fortnum &amp; Mason The Perfume by Roja Parfums</t>
  </si>
  <si>
    <t>Fortnum &amp; Mason The Perfume</t>
  </si>
  <si>
    <t>Inspiration: Ala by Régalien</t>
  </si>
  <si>
    <t>Ala</t>
  </si>
  <si>
    <t>Régalien</t>
  </si>
  <si>
    <t>Inspiration: 212 Heroes Forever Young by Carolina Herrera</t>
  </si>
  <si>
    <t>212 Heroes Forever Young</t>
  </si>
  <si>
    <t>Inspiration: Amyris Homme by MFK</t>
  </si>
  <si>
    <t>Amyris Homme</t>
  </si>
  <si>
    <t>Inspiration: Amyris Femme by MFK</t>
  </si>
  <si>
    <t>Amyris Femme</t>
  </si>
  <si>
    <t xml:space="preserve">Inspiration: Accident A La Vanille by Jousset Parfums </t>
  </si>
  <si>
    <t>Accident A La Vanille</t>
  </si>
  <si>
    <t xml:space="preserve">Jousset Parfums </t>
  </si>
  <si>
    <t>Inspiration: Gold by Perfumer H</t>
  </si>
  <si>
    <t>Gold</t>
  </si>
  <si>
    <t>Perfumer H</t>
  </si>
  <si>
    <t xml:space="preserve">Inspiration: Nisean by Parfums de Marly </t>
  </si>
  <si>
    <t>Nisean</t>
  </si>
  <si>
    <t>Inspiration: Indigo Tanzanite by Giorgio Armani</t>
  </si>
  <si>
    <t>Indigo Tanzanite</t>
  </si>
  <si>
    <t>Inspiration: Parfum De La Nuit No. 1 by Roja Parfums</t>
  </si>
  <si>
    <t>Parfum De La Nuit No. 1</t>
  </si>
  <si>
    <t xml:space="preserve">Inspiration: Parfum De La Nuit No. 2 by Roja Parfums </t>
  </si>
  <si>
    <t>Parfum De La Nuit No. 2</t>
  </si>
  <si>
    <t xml:space="preserve">Inspiration: Citric by Santa Eulalia </t>
  </si>
  <si>
    <t>Citric</t>
  </si>
  <si>
    <t xml:space="preserve">Santa Eulalia </t>
  </si>
  <si>
    <t>Inspiration: Rhapsody by Louis Vuitton</t>
  </si>
  <si>
    <t>Rhapsody</t>
  </si>
  <si>
    <t>Inspiration: Cannabis Blue by Fragrance du Bois</t>
  </si>
  <si>
    <t>Cannabis Blue</t>
  </si>
  <si>
    <t>Électrique Rendezvous</t>
  </si>
  <si>
    <t>Inspiration: La Nuit de L'Homme Bleu Électrique by YSL</t>
  </si>
  <si>
    <t>La Nuit de L'Homme Bleu Électrique</t>
  </si>
  <si>
    <t>Inspiration: Ganymede by Marc-Antoine Barrois</t>
  </si>
  <si>
    <t>Ganymede</t>
  </si>
  <si>
    <t>Marc-Antoine Barrois</t>
  </si>
  <si>
    <t xml:space="preserve">Inspiration: Black Avaritia by Memoize London </t>
  </si>
  <si>
    <t>Black Avaritia</t>
  </si>
  <si>
    <t xml:space="preserve">Memoize London </t>
  </si>
  <si>
    <t>Inspiration: Magenta Tanzanite by Giorgio Armani</t>
  </si>
  <si>
    <t>Magenta Tanzanite</t>
  </si>
  <si>
    <t>Inspiration: Grapefruit by Perfumer H</t>
  </si>
  <si>
    <t>Grapefruit</t>
  </si>
  <si>
    <t>Inspiration: Neroli by Perfumer H</t>
  </si>
  <si>
    <t>Neroli</t>
  </si>
  <si>
    <t>Inspiration: Anti-Blues by Pierre Guillaume Paris</t>
  </si>
  <si>
    <t>Anti-Blues</t>
  </si>
  <si>
    <t xml:space="preserve">Inspiration: Luxury by Mizensir </t>
  </si>
  <si>
    <t>Luxury</t>
  </si>
  <si>
    <t xml:space="preserve">Mizensir </t>
  </si>
  <si>
    <t>Inspiration: Vaniglia Del Madagascar by Farmacia SS. Annunziata</t>
  </si>
  <si>
    <t>Vaniglia Del Madagascar</t>
  </si>
  <si>
    <t>Farmacia SS. Annunziata</t>
  </si>
  <si>
    <t>Inspiration: Vanille Havane by Les Indemodables</t>
  </si>
  <si>
    <t>Vanille Havane</t>
  </si>
  <si>
    <t>Les Indemodables</t>
  </si>
  <si>
    <t xml:space="preserve">Inspiration: Celestial by Boadicea the Victorious </t>
  </si>
  <si>
    <t>Celestial</t>
  </si>
  <si>
    <t>Inspiration: Apex by Roja Parfums</t>
  </si>
  <si>
    <t>Apex</t>
  </si>
  <si>
    <t>Inspiration: Roja Dove Parfum Royale #3 by Roja Parfums</t>
  </si>
  <si>
    <t>Roja Dove Parfum Royale #3</t>
  </si>
  <si>
    <t xml:space="preserve">Inspiration: Goodman’s Bergdorf Goodman by Roja Parfums </t>
  </si>
  <si>
    <t>Goodman’s Bergdorf Goodman</t>
  </si>
  <si>
    <t>Inspiration: Acqua Universalis Forte by MFK</t>
  </si>
  <si>
    <t>Acqua Universalis Forte</t>
  </si>
  <si>
    <t xml:space="preserve">Inspiration: Dies Aurorae by Antonio Alessandria </t>
  </si>
  <si>
    <t>Dies Aurorae</t>
  </si>
  <si>
    <t xml:space="preserve">Antonio Alessandria </t>
  </si>
  <si>
    <t xml:space="preserve">Inspiration: Melt My Heart by Strangelove NYC </t>
  </si>
  <si>
    <t>Melt My Heart</t>
  </si>
  <si>
    <t xml:space="preserve">Strangelove NYC </t>
  </si>
  <si>
    <t xml:space="preserve">Inspiration: Citron Boboli by Le Jardin Retrouve </t>
  </si>
  <si>
    <t>Citron Boboli</t>
  </si>
  <si>
    <t xml:space="preserve">Le Jardin Retrouve </t>
  </si>
  <si>
    <t>Inspiration: Tobacco by Perfumer H</t>
  </si>
  <si>
    <t>Tobacco</t>
  </si>
  <si>
    <t xml:space="preserve">Inspiration: Heyam by Jazeel </t>
  </si>
  <si>
    <t>Heyam</t>
  </si>
  <si>
    <t xml:space="preserve">Jazeel </t>
  </si>
  <si>
    <t xml:space="preserve">Inspiration: Maai by Bogue </t>
  </si>
  <si>
    <t>Maai</t>
  </si>
  <si>
    <t xml:space="preserve">Bogue </t>
  </si>
  <si>
    <t xml:space="preserve">Inspiration: Morpheus by Amaffi </t>
  </si>
  <si>
    <t>Morpheus</t>
  </si>
  <si>
    <t xml:space="preserve">Amaffi </t>
  </si>
  <si>
    <t>Inspiration: Spring In August by Gypsy Story</t>
  </si>
  <si>
    <t>Spring In August</t>
  </si>
  <si>
    <t>Gypsy Story</t>
  </si>
  <si>
    <t>Inspiration: Dancing Blossom by Louis Vuitton</t>
  </si>
  <si>
    <t>Dancing Blossom</t>
  </si>
  <si>
    <t xml:space="preserve">Inspiration: Eros Vintage 2012 Formulation by Versace </t>
  </si>
  <si>
    <t>Eros Vintage 2012 Formulation</t>
  </si>
  <si>
    <t xml:space="preserve">Versace </t>
  </si>
  <si>
    <t>Inspiration: Oyedo by Diptyque</t>
  </si>
  <si>
    <t>Oyedo</t>
  </si>
  <si>
    <t>Diptyque</t>
  </si>
  <si>
    <t xml:space="preserve">Inspiration: Stronger With You by Emporio Armani </t>
  </si>
  <si>
    <t>Stronger With You</t>
  </si>
  <si>
    <t xml:space="preserve">Emporio Armani </t>
  </si>
  <si>
    <t>Inspiration: 1 Million Elixir by Paco Rabanne</t>
  </si>
  <si>
    <t>1 Million Elixir</t>
  </si>
  <si>
    <t>Inspiration: Black Opium Illicit Green by YSL</t>
  </si>
  <si>
    <t>Black Opium Illicit Green</t>
  </si>
  <si>
    <t xml:space="preserve">Inspiration: Jade by Somens </t>
  </si>
  <si>
    <t>Jade</t>
  </si>
  <si>
    <t xml:space="preserve">Somens </t>
  </si>
  <si>
    <t>Inspiration: Luxuria by Memoize London</t>
  </si>
  <si>
    <t>Luxuria</t>
  </si>
  <si>
    <t>Memoize London</t>
  </si>
  <si>
    <t xml:space="preserve">Inspiration: Musc Immortel by Atelier des Ors </t>
  </si>
  <si>
    <t>Musc Immortel</t>
  </si>
  <si>
    <t xml:space="preserve">Atelier des Ors </t>
  </si>
  <si>
    <t>Inspiration: Tuxedo by YSL with Cognac note</t>
  </si>
  <si>
    <t>YSL with Cognac note</t>
  </si>
  <si>
    <t xml:space="preserve">Inspiration: Musk Cologne by Bortnikoff </t>
  </si>
  <si>
    <t>Musk Cologne</t>
  </si>
  <si>
    <t xml:space="preserve">Bortnikoff </t>
  </si>
  <si>
    <t>Inspiration: Aenotus No. 09 by Puredistance</t>
  </si>
  <si>
    <t>Aenotus No. 09</t>
  </si>
  <si>
    <t>Inspiration: Selection Verte by Creed</t>
  </si>
  <si>
    <t>Selection Verte</t>
  </si>
  <si>
    <t>Inspiration: Symphony by Louis Vuitton</t>
  </si>
  <si>
    <t xml:space="preserve">Inspiration: Spell on You by Louis Vuitton </t>
  </si>
  <si>
    <t>Spell on You</t>
  </si>
  <si>
    <t xml:space="preserve">Inspiration: Hypnôse Homme by Lancôme </t>
  </si>
  <si>
    <t>Hypnôse Homme</t>
  </si>
  <si>
    <t xml:space="preserve">Lancôme </t>
  </si>
  <si>
    <t>Inspiration: Saks 5th Avenue Las Vegas by Bond No 9</t>
  </si>
  <si>
    <t>Saks 5th Avenue Las Vegas</t>
  </si>
  <si>
    <t>Inspiration: Vanille Bourbon by Il Profvmo</t>
  </si>
  <si>
    <t>Vanille Bourbon</t>
  </si>
  <si>
    <t>Il Profvmo</t>
  </si>
  <si>
    <t xml:space="preserve">Inspiration: Serendipitous by Serendipity 3 </t>
  </si>
  <si>
    <t>Serendipitous</t>
  </si>
  <si>
    <t xml:space="preserve">Serendipity 3 </t>
  </si>
  <si>
    <t xml:space="preserve">Inspiration: Vaniglia by Mazzolari </t>
  </si>
  <si>
    <t>Vaniglia</t>
  </si>
  <si>
    <t xml:space="preserve">Mazzolari </t>
  </si>
  <si>
    <t>Inspiration: Caribs by Amaffi</t>
  </si>
  <si>
    <t>Caribs</t>
  </si>
  <si>
    <t>Amaffi</t>
  </si>
  <si>
    <t>Inspiration: London Spice by Fragrance du Bois</t>
  </si>
  <si>
    <t>London Spice</t>
  </si>
  <si>
    <t>Inspiration: Secret Tryst by Fragrance du Bois</t>
  </si>
  <si>
    <t>Secret Tryst</t>
  </si>
  <si>
    <t xml:space="preserve">Inspiration: Ruby N Vanilla Intense by EBK </t>
  </si>
  <si>
    <t>Ruby N Vanilla Intense</t>
  </si>
  <si>
    <t xml:space="preserve">EBK </t>
  </si>
  <si>
    <t>Inspiration: Phoenix by Keith Urban</t>
  </si>
  <si>
    <t>Phoenix</t>
  </si>
  <si>
    <t>Keith Urban</t>
  </si>
  <si>
    <t xml:space="preserve">Inspiration: Solstis by Fragrance Du Bois </t>
  </si>
  <si>
    <t>Solstis</t>
  </si>
  <si>
    <t>Inspiration: Elevato Al Cubo by Adjiumi</t>
  </si>
  <si>
    <t>Elevato Al Cubo</t>
  </si>
  <si>
    <t>Adjiumi</t>
  </si>
  <si>
    <t>Inspiration: Vanilla Black Pepper by Bohoboco</t>
  </si>
  <si>
    <t>Vanilla Black Pepper</t>
  </si>
  <si>
    <t>Bohoboco</t>
  </si>
  <si>
    <t>Inspiration: A Une Madone by Pierre Guillaume Paris</t>
  </si>
  <si>
    <t>A Une Madone</t>
  </si>
  <si>
    <t>Inspiration: City of Stars by Louis Vuitton</t>
  </si>
  <si>
    <t>City of Stars</t>
  </si>
  <si>
    <t xml:space="preserve">Inspiration: Classica by Bortnikoff </t>
  </si>
  <si>
    <t>Classica</t>
  </si>
  <si>
    <t>Inspiration: Wind Flowers by Creed</t>
  </si>
  <si>
    <t>Wind Flowers</t>
  </si>
  <si>
    <t xml:space="preserve">Inspiration: Chocognac by Ikiryo </t>
  </si>
  <si>
    <t>Chocognac</t>
  </si>
  <si>
    <t xml:space="preserve">Ikiryo </t>
  </si>
  <si>
    <t xml:space="preserve">Inspiration: Rose d’Amalfi by Tom Ford </t>
  </si>
  <si>
    <t>Rose d’Amalfi</t>
  </si>
  <si>
    <t xml:space="preserve">Inspiration: Rose de Russie by Tom Ford </t>
  </si>
  <si>
    <t>Rose de Russie</t>
  </si>
  <si>
    <t xml:space="preserve">Inspiration: Sultan Vetiver by Nishane </t>
  </si>
  <si>
    <t>Sultan Vetiver</t>
  </si>
  <si>
    <t>Inspiration: Cairo by Penhaligon’s</t>
  </si>
  <si>
    <t>Cairo</t>
  </si>
  <si>
    <t>Penhaligon’s</t>
  </si>
  <si>
    <t>Inspiration: NoMad by Bond No 9</t>
  </si>
  <si>
    <t>NoMad</t>
  </si>
  <si>
    <t>Inspiration: Eden Juicy Apple | 01 Eau de Parfum by Kayali</t>
  </si>
  <si>
    <t>Eden Juicy Apple | 01 Eau de Parfum</t>
  </si>
  <si>
    <t>Kayali</t>
  </si>
  <si>
    <t>Inspiration: L'Humaniste by Frapin</t>
  </si>
  <si>
    <t>L'Humaniste</t>
  </si>
  <si>
    <t>Frapin</t>
  </si>
  <si>
    <t>Inspiration: Colonia Futura by Acqua di Parma</t>
  </si>
  <si>
    <t>Colonia Futura</t>
  </si>
  <si>
    <t>Inspiration: Gucci Guilty Black Pour Homme by Gucci</t>
  </si>
  <si>
    <t>Gucci Guilty Black Pour Homme</t>
  </si>
  <si>
    <t>Inspiration: First Instinct For Her by Abercrombie &amp; Fitch</t>
  </si>
  <si>
    <t>First Instinct For Her</t>
  </si>
  <si>
    <t>Inspiration: Royal Scottish Lavender (2008) by Creed</t>
  </si>
  <si>
    <t>Royal Scottish Lavender (2008)</t>
  </si>
  <si>
    <t xml:space="preserve">Inspiration: A*Men Kryptomint by Mugler </t>
  </si>
  <si>
    <t>A*Men Kryptomint</t>
  </si>
  <si>
    <t>Inspiration: Vintage Tabarome (1875) by Creed</t>
  </si>
  <si>
    <t>Vintage Tabarome (1875)</t>
  </si>
  <si>
    <t>Inspiration: Avatar by Coty</t>
  </si>
  <si>
    <t>Avatar</t>
  </si>
  <si>
    <t>Coty</t>
  </si>
  <si>
    <t xml:space="preserve">Inspiration: Yellow Hibiscus by Jo Malone </t>
  </si>
  <si>
    <t>Yellow Hibiscus</t>
  </si>
  <si>
    <t xml:space="preserve">Inspiration: Tihota by Indult </t>
  </si>
  <si>
    <t>Tihota</t>
  </si>
  <si>
    <t xml:space="preserve">Indult </t>
  </si>
  <si>
    <t>Inspiration: Liebe by Khaltat</t>
  </si>
  <si>
    <t>Liebe</t>
  </si>
  <si>
    <t>Khaltat</t>
  </si>
  <si>
    <t>Inspiration: Burlington 1819 by Roja Parfums</t>
  </si>
  <si>
    <t>Burlington 1819</t>
  </si>
  <si>
    <t>Inspiration: No.4 Après l’Amour by Thomas Kosmala</t>
  </si>
  <si>
    <t>No.4 Après l’Amour</t>
  </si>
  <si>
    <t>Thomas Kosmala</t>
  </si>
  <si>
    <t>Inspiration: The Scent of Banat by Wesker</t>
  </si>
  <si>
    <t>The Scent of Banat</t>
  </si>
  <si>
    <t>Wesker</t>
  </si>
  <si>
    <t>Inspiration: Armani Code Cashmere by Giorgio Armani</t>
  </si>
  <si>
    <t>Armani Code Cashmere</t>
  </si>
  <si>
    <t>Inspiration: De Los Santos by Byredo</t>
  </si>
  <si>
    <t>De Los Santos</t>
  </si>
  <si>
    <t>Inspiration: She Wood by DSQUARED²</t>
  </si>
  <si>
    <t>She Wood</t>
  </si>
  <si>
    <t>DSQUARED²</t>
  </si>
  <si>
    <t>Inspiration: Riviera Lazuli by Atelier des Ors</t>
  </si>
  <si>
    <t>Riviera Lazuli</t>
  </si>
  <si>
    <t>Atelier des Ors</t>
  </si>
  <si>
    <t>Inspiration: Shelter Island by Bond No 9</t>
  </si>
  <si>
    <t>Shelter Island</t>
  </si>
  <si>
    <t>Inspiration: Shem by Nishane</t>
  </si>
  <si>
    <t>Shem</t>
  </si>
  <si>
    <t>Inspiration: Stronger With You Oud by Emporio Armani</t>
  </si>
  <si>
    <t>Stronger With You Oud</t>
  </si>
  <si>
    <t>Emporio Armani</t>
  </si>
  <si>
    <t>Inspiration: Le Frenchy by Guerlain</t>
  </si>
  <si>
    <t>Le Frenchy</t>
  </si>
  <si>
    <t>Inspiration: The $kull by Philipp Plein Parfums</t>
  </si>
  <si>
    <t>The $kull</t>
  </si>
  <si>
    <t>Philipp Plein Parfums</t>
  </si>
  <si>
    <t>Inspiration: This Is Not A Blue Bottle by Histoires de Parfums</t>
  </si>
  <si>
    <t>This Is Not A Blue Bottle</t>
  </si>
  <si>
    <t>Histoires de Parfums</t>
  </si>
  <si>
    <t>Inspiration: Jake Cologne by Hollister</t>
  </si>
  <si>
    <t>Jake Cologne</t>
  </si>
  <si>
    <t>Hollister</t>
  </si>
  <si>
    <t>Inspiration: Cologne 41 by Abercrombie &amp; Fitch</t>
  </si>
  <si>
    <t>Cologne 41</t>
  </si>
  <si>
    <t>Inspiration: Danaë by Argos</t>
  </si>
  <si>
    <t>Danaë</t>
  </si>
  <si>
    <t>Argos</t>
  </si>
  <si>
    <t>Inspiration: Jump up and Kiss Me Hedonistic by Clive Christian</t>
  </si>
  <si>
    <t>Jump up and Kiss Me Hedonistic</t>
  </si>
  <si>
    <t>Inspiration: This Is Love! for Her by Zadig &amp; Voltaire</t>
  </si>
  <si>
    <t>This Is Love! for Her</t>
  </si>
  <si>
    <t>Zadig &amp; Voltaire</t>
  </si>
  <si>
    <t>Inspiration: This Is Love! for Him by Zadig &amp; Voltaire</t>
  </si>
  <si>
    <t>This Is Love! for Him</t>
  </si>
  <si>
    <t>Inspiration: Eau De Mystique by Wesker</t>
  </si>
  <si>
    <t>Eau De Mystique</t>
  </si>
  <si>
    <t>Inspiration: Colonia by Acqua di Parma</t>
  </si>
  <si>
    <t>Colonia</t>
  </si>
  <si>
    <t>Inspiration: Love The Way You Taste by Kilian</t>
  </si>
  <si>
    <t>Love The Way You Taste</t>
  </si>
  <si>
    <t>Inspiration: A*Men Pure Shot by Mugler</t>
  </si>
  <si>
    <t>A*Men Pure Shot</t>
  </si>
  <si>
    <t>Inspiration: Tony Iommi Monkey Special by Xerjoff</t>
  </si>
  <si>
    <t>Tony Iommi Monkey Special</t>
  </si>
  <si>
    <t>Inspiration: Artisan Pure by John Varvatos</t>
  </si>
  <si>
    <t>Artisan Pure</t>
  </si>
  <si>
    <t>John Varvatos</t>
  </si>
  <si>
    <t xml:space="preserve">Inspiration: Tommy (1995 Original Formulation) by Tommy Hilfiger </t>
  </si>
  <si>
    <t>Tommy (1995 Original Formulation)</t>
  </si>
  <si>
    <t xml:space="preserve">Tommy Hilfiger </t>
  </si>
  <si>
    <t>Inspiration: Tommy Girl (1996 Original Formulation) by Tommy Hilfiger</t>
  </si>
  <si>
    <t>Tommy Girl (1996 Original Formulation)</t>
  </si>
  <si>
    <t>Tommy Hilfiger</t>
  </si>
  <si>
    <t>Inspiration: Colonia Pura by Acqua di Parma</t>
  </si>
  <si>
    <t>Colonia Pura</t>
  </si>
  <si>
    <t>Inspiration: Cavort by Fragrance Du Bois</t>
  </si>
  <si>
    <t>Cavort</t>
  </si>
  <si>
    <t>Inspiration: Iris Fauve by Atelier des Ors</t>
  </si>
  <si>
    <t>Iris Fauve</t>
  </si>
  <si>
    <t>Inspiration: HOB by Khaltat</t>
  </si>
  <si>
    <t>HOB</t>
  </si>
  <si>
    <t>Inspiration: Ma Vie by Daligramme Parfum</t>
  </si>
  <si>
    <t>Ma Vie</t>
  </si>
  <si>
    <t>Daligramme Parfum</t>
  </si>
  <si>
    <t>Inspiration: Tzar by Royal Crown</t>
  </si>
  <si>
    <t>Tzar</t>
  </si>
  <si>
    <t>Inspiration: No.9 Bukhoor by Thomas Kosmala</t>
  </si>
  <si>
    <t>No.9 Bukhoor</t>
  </si>
  <si>
    <t>Inspiration: A* Men Pure Tonka by Mugler</t>
  </si>
  <si>
    <t>A* Men Pure Tonka</t>
  </si>
  <si>
    <t>Inspiration: V For Men by Clive Christian</t>
  </si>
  <si>
    <t>V For Men</t>
  </si>
  <si>
    <t>Inspiration: Noble Incense by Bella Bellissima</t>
  </si>
  <si>
    <t>Noble Incense</t>
  </si>
  <si>
    <t>Inspiration: Woods (1997 Formulation) by Abercrombie &amp; Fitch</t>
  </si>
  <si>
    <t>Woods (1997 Formulation)</t>
  </si>
  <si>
    <t>Inspiration: Lune Feline by Atelier des Ors</t>
  </si>
  <si>
    <t>Lune Feline</t>
  </si>
  <si>
    <t>Inspiration: Note Vanillee by M. Micallef</t>
  </si>
  <si>
    <t>Note Vanillee</t>
  </si>
  <si>
    <t>M. Micallef</t>
  </si>
  <si>
    <t>Inspiration: Babycat by YSL</t>
  </si>
  <si>
    <t>Babycat</t>
  </si>
  <si>
    <t>Inspiration: Eau des Délices by Le Jardin Retrouve</t>
  </si>
  <si>
    <t>Eau des Délices</t>
  </si>
  <si>
    <t>Le Jardin Retrouve</t>
  </si>
  <si>
    <t>Inspiration: 1270 Extreme by Frapin &amp; Co.</t>
  </si>
  <si>
    <t>1270 Extreme</t>
  </si>
  <si>
    <t>Frapin &amp; Co.</t>
  </si>
  <si>
    <t>Inspiration: Neroli Outrenoir by Guerlain</t>
  </si>
  <si>
    <t>Neroli Outrenoir</t>
  </si>
  <si>
    <t>Inspiration: Ask by Khaltat</t>
  </si>
  <si>
    <t>Ask</t>
  </si>
  <si>
    <t>Inspiration: Vanille Antique by Byredo</t>
  </si>
  <si>
    <t>Vanille Antique</t>
  </si>
  <si>
    <t>Inspiration: New York by WIDIAN</t>
  </si>
  <si>
    <t>New York</t>
  </si>
  <si>
    <t>WIDIAN</t>
  </si>
  <si>
    <t>Inspiration: London by WIDIAN</t>
  </si>
  <si>
    <t>London</t>
  </si>
  <si>
    <t>Inspiration: Parfum Royale #5 by Roja Parfum</t>
  </si>
  <si>
    <t>Parfum Royale #5</t>
  </si>
  <si>
    <t>Roja Parfum</t>
  </si>
  <si>
    <t>Inspiration: Jabir by Kemi</t>
  </si>
  <si>
    <t>Jabir</t>
  </si>
  <si>
    <t>Kemi</t>
  </si>
  <si>
    <t>Inspiration: Carved Oud by Thameen</t>
  </si>
  <si>
    <t>Carved Oud</t>
  </si>
  <si>
    <t>Thameen</t>
  </si>
  <si>
    <t>Inspiration: North To Poltava by Gypsy Story</t>
  </si>
  <si>
    <t>North To Poltava</t>
  </si>
  <si>
    <t>Inspiration: Bois Sikar by Atelier des Ors</t>
  </si>
  <si>
    <t>Bois Sikar</t>
  </si>
  <si>
    <t>Inspiration: Kologne, Shield Of Protection by Kilian</t>
  </si>
  <si>
    <t>Kologne, Shield Of Protection</t>
  </si>
  <si>
    <t>Inspiration: Patiala by Thameen</t>
  </si>
  <si>
    <t>Patiala</t>
  </si>
  <si>
    <t>Inspiration: Libre Intense by YSL</t>
  </si>
  <si>
    <t>Libre Intense</t>
  </si>
  <si>
    <t>Inspiration: Pear by Perfumer H</t>
  </si>
  <si>
    <t>Pear</t>
  </si>
  <si>
    <t>Inspiration: Aram by Olivier Durbano</t>
  </si>
  <si>
    <t>Aram</t>
  </si>
  <si>
    <t>Olivier Durbano</t>
  </si>
  <si>
    <t>Inspiration: Lemon Tree by Perfumer H</t>
  </si>
  <si>
    <t>Lemon Tree</t>
  </si>
  <si>
    <t>Inspiration: Aube Rubis by Atelier des Ors</t>
  </si>
  <si>
    <t>Aube Rubis</t>
  </si>
  <si>
    <t>Inspiration: 724 by MFK</t>
  </si>
  <si>
    <t>724</t>
  </si>
  <si>
    <t>Inspiration: Crazy Hours by Franck Muller</t>
  </si>
  <si>
    <t>Crazy Hours</t>
  </si>
  <si>
    <t>Franck Muller</t>
  </si>
  <si>
    <t>Inspiration: Dolce Passion by Pantheon Roma</t>
  </si>
  <si>
    <t>Dolce Passion</t>
  </si>
  <si>
    <t>Pantheon Roma</t>
  </si>
  <si>
    <t>Inspiration: Kocha Nights by Gypsy Story</t>
  </si>
  <si>
    <t>Kocha Nights</t>
  </si>
  <si>
    <t>Inspiration: Turandot by Roja Parfums</t>
  </si>
  <si>
    <t>Turandot</t>
  </si>
  <si>
    <t>Inspiration: Aurica by Boadicea The Victorious</t>
  </si>
  <si>
    <t>Aurica</t>
  </si>
  <si>
    <t>Inspiration: Lumiere Noir Pour Femme by MFK</t>
  </si>
  <si>
    <t>Lumiere Noir Pour Femme</t>
  </si>
  <si>
    <t>Inspiration: Oajan by Parfums De Marly</t>
  </si>
  <si>
    <t>Oajan</t>
  </si>
  <si>
    <t>Parfums De Marly</t>
  </si>
  <si>
    <t>Inspiration: Dior Homme Cologne 2022 by Dior</t>
  </si>
  <si>
    <t>Dior Homme Cologne 2022</t>
  </si>
  <si>
    <t>Inspiration: Cuir Altesse by David Jourquin</t>
  </si>
  <si>
    <t>Cuir Altesse</t>
  </si>
  <si>
    <t>David Jourquin</t>
  </si>
  <si>
    <t>Inspiration: Grev by Slumberhouse</t>
  </si>
  <si>
    <t>Grev</t>
  </si>
  <si>
    <t>Inspiration: Bluebijou by Piotr Czarnecki</t>
  </si>
  <si>
    <t>Bluebijou</t>
  </si>
  <si>
    <t>Piotr Czarnecki</t>
  </si>
  <si>
    <t>Inspiration: Santal Complet by Fragrance du Bois</t>
  </si>
  <si>
    <t>Santal Complet</t>
  </si>
  <si>
    <t>Inspiration: Radio Bombay by DS&amp;Durga</t>
  </si>
  <si>
    <t>Radio Bombay</t>
  </si>
  <si>
    <t>DS&amp;Durga</t>
  </si>
  <si>
    <t>A Barbershop On Fire</t>
  </si>
  <si>
    <t>Inspiration: Burning Barbershop by DS&amp;Durga</t>
  </si>
  <si>
    <t>Burning Barbershop</t>
  </si>
  <si>
    <t>Inspiration: Sil.lage. by Scentologia</t>
  </si>
  <si>
    <t>Sil.lage.</t>
  </si>
  <si>
    <t>Scentologia</t>
  </si>
  <si>
    <t>Inspiration: The Heart Notes by Gypsy Story</t>
  </si>
  <si>
    <t>The Heart Notes</t>
  </si>
  <si>
    <t>Inspiration: A Eugene Tale by Gypsy Story</t>
  </si>
  <si>
    <t>A Eugene Tale</t>
  </si>
  <si>
    <t>Inspiration: Parfum Royale No. 2 by Roja Parfums</t>
  </si>
  <si>
    <t>Parfum Royale No. 2</t>
  </si>
  <si>
    <t>Inspiration: Parfum Royale No. 1 by Roja Parfums</t>
  </si>
  <si>
    <t>Parfum Royale No. 1</t>
  </si>
  <si>
    <t>Inspiration: Imperial by Wesker</t>
  </si>
  <si>
    <t>Imperial</t>
  </si>
  <si>
    <t>Inspiration: Amber Oud by Kilian</t>
  </si>
  <si>
    <t>Amber Oud</t>
  </si>
  <si>
    <t>Inspiration: 154 Cologne by Jo Malone</t>
  </si>
  <si>
    <t>154 Cologne</t>
  </si>
  <si>
    <t>A Rhythmic Café</t>
  </si>
  <si>
    <t>Inspiration: Beat Cafe by Jusbox</t>
  </si>
  <si>
    <t>Beat Cafe</t>
  </si>
  <si>
    <t>Jusbox</t>
  </si>
  <si>
    <t>Inspiration: Arcus (Discontinued) by Amouage</t>
  </si>
  <si>
    <t>Arcus (Discontinued)</t>
  </si>
  <si>
    <t>Inspiration: Nuit d’Issey by Issey Miyake</t>
  </si>
  <si>
    <t>Nuit d’Issey</t>
  </si>
  <si>
    <t>Issey Miyake</t>
  </si>
  <si>
    <t>Inspiration: Sultan by Royal Crown</t>
  </si>
  <si>
    <t>Sultan</t>
  </si>
  <si>
    <t>Inspiration: Cirrus by Amouage</t>
  </si>
  <si>
    <t>Cirrus</t>
  </si>
  <si>
    <t>Inspiration: Curve for Women (Vintage) by Liz Claiborne</t>
  </si>
  <si>
    <t>Curve for Women (Vintage)</t>
  </si>
  <si>
    <t>Liz Claiborne</t>
  </si>
  <si>
    <t>Inspiration: Curve for Men (Vintage) by Liz Claiborne</t>
  </si>
  <si>
    <t>Curve for Men (Vintage)</t>
  </si>
  <si>
    <t>Inspiration: Lesedi La Rona VI by Graff</t>
  </si>
  <si>
    <t>Lesedi La Rona VI</t>
  </si>
  <si>
    <t>Graff</t>
  </si>
  <si>
    <t>Inspiration: Montabaco Cuba by Ormonde Jayne</t>
  </si>
  <si>
    <t>Montabaco Cuba</t>
  </si>
  <si>
    <t>Inspiration: Ruby N Vanilla Neroli by EBK</t>
  </si>
  <si>
    <t>Ruby N Vanilla Neroli</t>
  </si>
  <si>
    <t>EBK</t>
  </si>
  <si>
    <t>Dua’s Fireplace</t>
  </si>
  <si>
    <t>Inspiration: By The Fireplace by Maison Martin Margiela</t>
  </si>
  <si>
    <t>By The Fireplace</t>
  </si>
  <si>
    <t>Inspiration: Cuir Caraibes by David Jourquin</t>
  </si>
  <si>
    <t>Cuir Caraibes</t>
  </si>
  <si>
    <t>Inspiration: Bel Ami Vetiver by Hermès</t>
  </si>
  <si>
    <t>Bel Ami Vetiver</t>
  </si>
  <si>
    <t>simple-pleasures-1</t>
  </si>
  <si>
    <t>Inspiration: Arcadia by Paradis des Sens</t>
  </si>
  <si>
    <t>Arcadia</t>
  </si>
  <si>
    <t>Paradis des Sens</t>
  </si>
  <si>
    <t>Inspiration: Utopia by Paradis des Sens</t>
  </si>
  <si>
    <t>Utopia</t>
  </si>
  <si>
    <t>Inspiration: Livet Vatten by Pana Dora</t>
  </si>
  <si>
    <t>Livet Vatten</t>
  </si>
  <si>
    <t>Pana Dora</t>
  </si>
  <si>
    <t>Inspiration: Glorilis by Lesquendieu</t>
  </si>
  <si>
    <t>Glorilis</t>
  </si>
  <si>
    <t>Lesquendieu</t>
  </si>
  <si>
    <t>Inspiration: Feu De Bengale by Lesquendieu</t>
  </si>
  <si>
    <t>Feu De Bengale</t>
  </si>
  <si>
    <t>Inspiration: Eau Sauvage Fraicheur Cuir by Dior</t>
  </si>
  <si>
    <t>Eau Sauvage Fraicheur Cuir</t>
  </si>
  <si>
    <t>Inspiration: Jazz Club by Maison Martin Margiela</t>
  </si>
  <si>
    <t>Jazz Club</t>
  </si>
  <si>
    <t>Inspiration: Deep N Desire Yacht by EBK</t>
  </si>
  <si>
    <t>Deep N Desire Yacht</t>
  </si>
  <si>
    <t>Inspiration: Lesedi La Rona V by Graff</t>
  </si>
  <si>
    <t>Lesedi La Rona V</t>
  </si>
  <si>
    <t>Inspiration: Blonde Amber by Clive Christian</t>
  </si>
  <si>
    <t>Blonde Amber</t>
  </si>
  <si>
    <t>Inspiration: Papilefiko by Nishane</t>
  </si>
  <si>
    <t>Papilefiko</t>
  </si>
  <si>
    <t>Inspiration: Tero by Nishane</t>
  </si>
  <si>
    <t>Tero</t>
  </si>
  <si>
    <t>Inspiration: Tempfluo by Nishane</t>
  </si>
  <si>
    <t>Tempfluo</t>
  </si>
  <si>
    <t>Inspiration: Amberwood by Clive Christian</t>
  </si>
  <si>
    <t>Amberwood</t>
  </si>
  <si>
    <t>Inspiration: Kredo by Nishane</t>
  </si>
  <si>
    <t>Kredo</t>
  </si>
  <si>
    <t>Inspiration: Gold Elixir by Ormonde Jayne</t>
  </si>
  <si>
    <t>Gold Elixir</t>
  </si>
  <si>
    <t>Inspiration: Namaqualand by Aqualis</t>
  </si>
  <si>
    <t>Namaqualand</t>
  </si>
  <si>
    <t>Aqualis</t>
  </si>
  <si>
    <t>Inspiration: Hermessence Cardamusc by Hermès</t>
  </si>
  <si>
    <t>Hermessence Cardamusc</t>
  </si>
  <si>
    <t>Inspiration: Electric Cherry by Tom Ford</t>
  </si>
  <si>
    <t>Electric Cherry</t>
  </si>
  <si>
    <t>Inspiration: L’Homme Ideal Cologne by Guerlain</t>
  </si>
  <si>
    <t>L’Homme Ideal Cologne</t>
  </si>
  <si>
    <t>Inspiration: Versace Pour Homme Oud Noir by Versace</t>
  </si>
  <si>
    <t>Versace Pour Homme Oud Noir</t>
  </si>
  <si>
    <t>Inspiration: Histria by Wesker</t>
  </si>
  <si>
    <t>Histria</t>
  </si>
  <si>
    <t>Inspiration: Aventus by Creed (Poseidon’s Elixir 2.0 infused with 100% Wild &amp; Undiluted Assam Oud [2002 Harvest - 20 Years Aged])</t>
  </si>
  <si>
    <t>Creed (Poseidon’s Elixir 2.0 infused with 100% Wild &amp; Undiluted Assam Oud [2002 Harvest - 20 Years Aged])</t>
  </si>
  <si>
    <t>Inspiration: Love, Don’t be Shy – Rose &amp; Oud by Kilian</t>
  </si>
  <si>
    <t>Love, Don’t be Shy – Rose &amp; Oud</t>
  </si>
  <si>
    <t>Inspiration: 1899 Hemingway by Histoires de Parfums</t>
  </si>
  <si>
    <t>1899 Hemingway</t>
  </si>
  <si>
    <t>Inspiration: 1725 Casanova by Histoires de Parfums</t>
  </si>
  <si>
    <t>1725 Casanova</t>
  </si>
  <si>
    <t>Inspiration: Eau de Pamplemousse Rose by Hermès</t>
  </si>
  <si>
    <t>Eau de Pamplemousse Rose</t>
  </si>
  <si>
    <t>Inspiration: Sir Winston by Bortnikoff</t>
  </si>
  <si>
    <t>Sir Winston</t>
  </si>
  <si>
    <t>Bortnikoff</t>
  </si>
  <si>
    <t>Inspiration: Sadanne by Slumberhouse</t>
  </si>
  <si>
    <t>Sadanne</t>
  </si>
  <si>
    <t>Inspiration: Rising Mysore 2 by Dixit &amp; Zak</t>
  </si>
  <si>
    <t>Rising Mysore 2</t>
  </si>
  <si>
    <t>Dixit &amp; Zak</t>
  </si>
  <si>
    <t>Inspiration: Fille en Aiguilles by Serge Lutens</t>
  </si>
  <si>
    <t>Fille en Aiguilles</t>
  </si>
  <si>
    <t>Serge Lutens</t>
  </si>
  <si>
    <t>Inspiration: Santal Majuscule by Serge Lutens</t>
  </si>
  <si>
    <t>Santal Majuscule</t>
  </si>
  <si>
    <t>Inspiration: Manifesto by YSL</t>
  </si>
  <si>
    <t>Manifesto</t>
  </si>
  <si>
    <t>Inspiration: Kyara To Byakudan by Agar Aura</t>
  </si>
  <si>
    <t>Kyara To Byakudan</t>
  </si>
  <si>
    <t>Agar Aura</t>
  </si>
  <si>
    <t>Inspiration: Cherry Smoke by Tom Ford</t>
  </si>
  <si>
    <t>Cherry Smoke</t>
  </si>
  <si>
    <t>Inspiration: Burnt Hair by The Boring Company</t>
  </si>
  <si>
    <t>Burnt Hair</t>
  </si>
  <si>
    <t>The Boring Company</t>
  </si>
  <si>
    <t>Inspiration: Valentino Donna Born In Roma by Valentino</t>
  </si>
  <si>
    <t>Valentino Donna Born In Roma</t>
  </si>
  <si>
    <t>subtly-obsessive-1</t>
  </si>
  <si>
    <t>Inspiration: 8 by Abercrombie &amp; Fitch</t>
  </si>
  <si>
    <t>8</t>
  </si>
  <si>
    <t>Inspiration: PINK MOLéCULE 090.09 by Zarkoperfume</t>
  </si>
  <si>
    <t>PINK MOLéCULE 090.09</t>
  </si>
  <si>
    <t>Zarkoperfume</t>
  </si>
  <si>
    <t>orchid-molecule-7-1</t>
  </si>
  <si>
    <t>Inspiration: Purple Molecule 070 . 07 by Zarkoperfume</t>
  </si>
  <si>
    <t>Purple Molecule 070 . 07</t>
  </si>
  <si>
    <t>Inspiration: L’Imperatrice Limited Edition by Dolce&amp;Gabbana</t>
  </si>
  <si>
    <t>L’Imperatrice Limited Edition</t>
  </si>
  <si>
    <t>Inspiration: Black Muscs by Alexandre.J</t>
  </si>
  <si>
    <t>Black Muscs</t>
  </si>
  <si>
    <t>Alexandre.J</t>
  </si>
  <si>
    <t>Inspiration: Light Blue Forever Pour Homme by Dolce&amp;Gabbana</t>
  </si>
  <si>
    <t>Light Blue Forever Pour Homme</t>
  </si>
  <si>
    <t>Inspiration: Light Blue Forever by Dolce&amp;Gabbana</t>
  </si>
  <si>
    <t>Light Blue Forever</t>
  </si>
  <si>
    <t>Inspiration: L’Homme Ideal by Guerlain</t>
  </si>
  <si>
    <t>L’Homme Ideal</t>
  </si>
  <si>
    <t>Inspiration: Aqua Allegoria Flora Cherrysia by Guerlain</t>
  </si>
  <si>
    <t>Aqua Allegoria Flora Cherrysia</t>
  </si>
  <si>
    <t>Inspiration: God of Fire by Stéphane Humbert Lucas 777</t>
  </si>
  <si>
    <t>God of Fire</t>
  </si>
  <si>
    <t>Stéphane Humbert Lucas 777</t>
  </si>
  <si>
    <t>Inspiration: Blanche by Byredo</t>
  </si>
  <si>
    <t>Blanche</t>
  </si>
  <si>
    <t>Inspiration: Red Wine Brown Sugar by Bohoboco</t>
  </si>
  <si>
    <t>Red Wine Brown Sugar</t>
  </si>
  <si>
    <t>Inspiration: Sand Dance by Stéphane Humbert Lucas 777</t>
  </si>
  <si>
    <t>Sand Dance</t>
  </si>
  <si>
    <t>Inspiration: Idôle Aura by Lancôme</t>
  </si>
  <si>
    <t>Idôle Aura</t>
  </si>
  <si>
    <t>Lancôme</t>
  </si>
  <si>
    <t>Inspiration: Hypnôse by Lancôme</t>
  </si>
  <si>
    <t>Hypnôse</t>
  </si>
  <si>
    <t>Inspiration: English Pear &amp; Freesia by Jo Malone</t>
  </si>
  <si>
    <t>English Pear &amp; Freesia</t>
  </si>
  <si>
    <t>Inspiration: Eau des Merveilles Bleue by Hermès</t>
  </si>
  <si>
    <t>Eau des Merveilles Bleue</t>
  </si>
  <si>
    <t>Inspiration: Vanille by Franck Boclet</t>
  </si>
  <si>
    <t>Vanille</t>
  </si>
  <si>
    <t>Franck Boclet</t>
  </si>
  <si>
    <t>Inspiration: Hibiscus Mahajád by Maison Crivelli</t>
  </si>
  <si>
    <t>Hibiscus Mahajád</t>
  </si>
  <si>
    <t>Maison Crivelli</t>
  </si>
  <si>
    <t>Inspiration: Gris Charnel Extrait by BDK Parfums</t>
  </si>
  <si>
    <t>Gris Charnel Extrait</t>
  </si>
  <si>
    <t>Inspiration: Grapefruit Generation by D.S. &amp; Durga</t>
  </si>
  <si>
    <t>Grapefruit Generation</t>
  </si>
  <si>
    <t>D.S. &amp; Durga</t>
  </si>
  <si>
    <t>Inspiration: Italian Citrus by D.S. &amp; Durga</t>
  </si>
  <si>
    <t>Italian Citrus</t>
  </si>
  <si>
    <t>Inspiration: Legend Intense by Montblanc</t>
  </si>
  <si>
    <t>Legend Intense</t>
  </si>
  <si>
    <t>Montblanc</t>
  </si>
  <si>
    <t>Inspiration: Eau de Citron Noir by Hermès</t>
  </si>
  <si>
    <t>Eau de Citron Noir</t>
  </si>
  <si>
    <t>Inspiration: Eau de Narcisse Bleu by Hermès</t>
  </si>
  <si>
    <t>Eau de Narcisse Bleu</t>
  </si>
  <si>
    <t>Inspiration: Eilish by Billie Eilish</t>
  </si>
  <si>
    <t>Eilish</t>
  </si>
  <si>
    <t>Billie Eilish</t>
  </si>
  <si>
    <t>Inspiration: Torino22 by Xerjoff</t>
  </si>
  <si>
    <t>Torino22</t>
  </si>
  <si>
    <t>Inspiration: Legacy of Petra by Penhaligon's</t>
  </si>
  <si>
    <t>Legacy of Petra</t>
  </si>
  <si>
    <t>Penhaligon's</t>
  </si>
  <si>
    <t>Inspiration: Shalimar Millésime Tonka by Guerlain</t>
  </si>
  <si>
    <t>Shalimar Millésime Tonka</t>
  </si>
  <si>
    <t>Inspiration: B683 by Marc-Antoine Barrois</t>
  </si>
  <si>
    <t>B683</t>
  </si>
  <si>
    <t>Inspiration: Lesedi La Rona II by Graff</t>
  </si>
  <si>
    <t>Lesedi La Rona II</t>
  </si>
  <si>
    <t>Inspiration: 24 Faubourg by Hermès</t>
  </si>
  <si>
    <t>24 Faubourg</t>
  </si>
  <si>
    <t>Inspiration: Tyl Assoluto by Tiziana Terenzi</t>
  </si>
  <si>
    <t>Tyl Assoluto</t>
  </si>
  <si>
    <t>Tiziana Terenzi</t>
  </si>
  <si>
    <t>Inspiration: Sartorial by Penhaligon's</t>
  </si>
  <si>
    <t>Sartorial</t>
  </si>
  <si>
    <t>Inspiration: Cherry Oud by Guerlain</t>
  </si>
  <si>
    <t>Cherry Oud</t>
  </si>
  <si>
    <t>Inspiration: Crying of Evil by Stéphane Humbert Lucas 777</t>
  </si>
  <si>
    <t>Crying of Evil</t>
  </si>
  <si>
    <t>Inspiration: Thrill Man by Joop!</t>
  </si>
  <si>
    <t>Thrill Man</t>
  </si>
  <si>
    <t>Joop!</t>
  </si>
  <si>
    <t>Inspiration: Dylan Blue Pour Homme by Versace</t>
  </si>
  <si>
    <t>Dylan Blue Pour Homme</t>
  </si>
  <si>
    <t>Inspiration: Dylan Blue Pour Femme by Versace</t>
  </si>
  <si>
    <t>Dylan Blue Pour Femme</t>
  </si>
  <si>
    <t>Inspiration: Eros Pour Femme by Versace</t>
  </si>
  <si>
    <t>Eros Pour Femme</t>
  </si>
  <si>
    <t>Inspiration: Womanity by Mugler</t>
  </si>
  <si>
    <t>Womanity</t>
  </si>
  <si>
    <t>Inspiration: Eau de Lacoste L.12.12. White by Lacoste</t>
  </si>
  <si>
    <t>Eau de Lacoste L.12.12. White</t>
  </si>
  <si>
    <t>Lacoste</t>
  </si>
  <si>
    <t>Inspiration: Silver Shadow Altitude by Davidoff</t>
  </si>
  <si>
    <t>Silver Shadow Altitude</t>
  </si>
  <si>
    <t>Inspiration: Echo Woman by Davidoff</t>
  </si>
  <si>
    <t>Echo Woman</t>
  </si>
  <si>
    <t>Inspiration: L’eau d’Issey Pour Homme Summer 2018 by Issey Miyake</t>
  </si>
  <si>
    <t>L’eau d’Issey Pour Homme Summer 2018</t>
  </si>
  <si>
    <t>Inspiration: Vanilla Vibes by Juliette Has A Gun</t>
  </si>
  <si>
    <t>Vanilla Vibes</t>
  </si>
  <si>
    <t>Juliette Has A Gun</t>
  </si>
  <si>
    <t>Inspiration: Musc Invisible by Juliette Has A Gun</t>
  </si>
  <si>
    <t>Musc Invisible</t>
  </si>
  <si>
    <t>Inspiration: First Instinct Blue by Abercrombie &amp; Fitch</t>
  </si>
  <si>
    <t>First Instinct Blue</t>
  </si>
  <si>
    <t>Inspiration: Eilish No 2 by Billie Eilish</t>
  </si>
  <si>
    <t>Eilish No 2</t>
  </si>
  <si>
    <t>Inspiration: Cool Water Game for Him by Davidoff</t>
  </si>
  <si>
    <t>Cool Water Game for Him</t>
  </si>
  <si>
    <t>Inspiration: Lesedi La Rona I by Graff</t>
  </si>
  <si>
    <t>Lesedi La Rona I</t>
  </si>
  <si>
    <t>Inspiration: Cedrat 37 Berlin (Berlin City Exclusive) by Le Labo</t>
  </si>
  <si>
    <t>Cedrat 37 Berlin (Berlin City Exclusive)</t>
  </si>
  <si>
    <t>Inspiration: Blue Heart by Thameen London</t>
  </si>
  <si>
    <t>Blue Heart</t>
  </si>
  <si>
    <t>Thameen London</t>
  </si>
  <si>
    <t>Inspiration: Chantilly by Gritti</t>
  </si>
  <si>
    <t>Chantilly</t>
  </si>
  <si>
    <t>Gritti</t>
  </si>
  <si>
    <t>Inspiration: Les Absolus d'Orient Oud Essentiel by Guerlain</t>
  </si>
  <si>
    <t>Les Absolus d'Orient Oud Essentiel</t>
  </si>
  <si>
    <t>Inspiration: No.8 Tonic Vert by Thomas Kosmala</t>
  </si>
  <si>
    <t>No.8 Tonic Vert</t>
  </si>
  <si>
    <t>Inspiration: No.1 Tonic Blanc by Thomas Kosmala</t>
  </si>
  <si>
    <t>No.1 Tonic Blanc</t>
  </si>
  <si>
    <t>Inspiration: Ambré by Baldessarini</t>
  </si>
  <si>
    <t>Ambré</t>
  </si>
  <si>
    <t>Baldessarini</t>
  </si>
  <si>
    <t>Inspiration: L'Homme L'Eau by Prada</t>
  </si>
  <si>
    <t>L'Homme L'Eau</t>
  </si>
  <si>
    <t>Inspiration: Eau de Lacoste L.12.12 Yellow (Jaune) by Lacoste Fragrances</t>
  </si>
  <si>
    <t>Eau de Lacoste L.12.12 Yellow (Jaune)</t>
  </si>
  <si>
    <t>Lacoste Fragrances</t>
  </si>
  <si>
    <t>Inspiration: Prada Paradoxe by Prada</t>
  </si>
  <si>
    <t>Prada Paradoxe</t>
  </si>
  <si>
    <t>Inspiration: Sexy Graffiti by Escada</t>
  </si>
  <si>
    <t>Sexy Graffiti</t>
  </si>
  <si>
    <t>Inspiration: Sunny Side Up by Juliette Has A Gun</t>
  </si>
  <si>
    <t>Sunny Side Up</t>
  </si>
  <si>
    <t>Inspiration: Cool Water Sensual Essence by Davidoff</t>
  </si>
  <si>
    <t>Cool Water Sensual Essence</t>
  </si>
  <si>
    <t>Inspiration: Mana by Nishane</t>
  </si>
  <si>
    <t>Mana</t>
  </si>
  <si>
    <t>Inspiration: Zest Marin by Fragrance Du Bois</t>
  </si>
  <si>
    <t>Zest Marin</t>
  </si>
  <si>
    <t>Inspiration: Musk Butterfly by Kilian Paris</t>
  </si>
  <si>
    <t>Musk Butterfly</t>
  </si>
  <si>
    <t>Kilian Paris</t>
  </si>
  <si>
    <t>Inspiration: Oud Nude by Guerlain</t>
  </si>
  <si>
    <t>Oud Nude</t>
  </si>
  <si>
    <t>Inspiration: Oud Khôl by Guerlain</t>
  </si>
  <si>
    <t>Oud Khôl</t>
  </si>
  <si>
    <t>Inspiration: Cry Baby Perfume Milk by Melanie Martinez</t>
  </si>
  <si>
    <t>Cry Baby Perfume Milk</t>
  </si>
  <si>
    <t>Melanie Martinez</t>
  </si>
  <si>
    <t>Inspiration: Muscs Koublai Khan by Serge Lutens</t>
  </si>
  <si>
    <t>Muscs Koublai Khan</t>
  </si>
  <si>
    <t>Inspiration: Jungle Kinam by Ensar Oud</t>
  </si>
  <si>
    <t>Jungle Kinam</t>
  </si>
  <si>
    <t>Ensar Oud</t>
  </si>
  <si>
    <t>Inspiration: Bright Crystal Absolu by Versace</t>
  </si>
  <si>
    <t>Bright Crystal Absolu</t>
  </si>
  <si>
    <t>Inspiration: Bentley For Men Intense by Bentley</t>
  </si>
  <si>
    <t>Bentley For Men Intense</t>
  </si>
  <si>
    <t>Bentley</t>
  </si>
  <si>
    <t>Inspiration: The Only One by Dolce&amp;Gabbana</t>
  </si>
  <si>
    <t>The Only One</t>
  </si>
  <si>
    <t>Inspiration: Cuir Mandarine by David Jourquin</t>
  </si>
  <si>
    <t>Cuir Mandarine</t>
  </si>
  <si>
    <t>Inspiration: Ambre Magique by Mizensir</t>
  </si>
  <si>
    <t>Ambre Magique</t>
  </si>
  <si>
    <t>Mizensir</t>
  </si>
  <si>
    <t>Inspiration: 02 L'Air du Désert Marocain by Tauer Perfumes</t>
  </si>
  <si>
    <t>02 L'Air du Désert Marocain</t>
  </si>
  <si>
    <t>Tauer Perfumes</t>
  </si>
  <si>
    <t>Inspiration: A Milano by Giorgio Armani</t>
  </si>
  <si>
    <t>A Milano</t>
  </si>
  <si>
    <t>Inspiration: Oud Ulya by Amouage</t>
  </si>
  <si>
    <t>Oud Ulya</t>
  </si>
  <si>
    <t>Inspiration: Azzaro Pour Homme Intense by Azzaro</t>
  </si>
  <si>
    <t>Azzaro Pour Homme Intense</t>
  </si>
  <si>
    <t>Inspiration: Euphoria by Calvin Klein</t>
  </si>
  <si>
    <t>Euphoria</t>
  </si>
  <si>
    <t>Inspiration: L'Instant Magic E by Guerlain</t>
  </si>
  <si>
    <t>L'Instant Magic E</t>
  </si>
  <si>
    <t>Inspiration: Oui La Vie Est Belle by Lancôme</t>
  </si>
  <si>
    <t>Oui La Vie Est Belle</t>
  </si>
  <si>
    <t>Inspiration: Petite Chérie by Annick Goutal</t>
  </si>
  <si>
    <t>Petite Chérie</t>
  </si>
  <si>
    <t>Annick Goutal</t>
  </si>
  <si>
    <t>Inspiration: Gin and Tonic Cologne by Art de Parfum</t>
  </si>
  <si>
    <t>Gin and Tonic Cologne</t>
  </si>
  <si>
    <t>Art de Parfum</t>
  </si>
  <si>
    <t>Inspiration: Mon Paris by YSL</t>
  </si>
  <si>
    <t>Mon Paris</t>
  </si>
  <si>
    <t>Inspiration: Harrods H Mamba by 777 Stéphane Humbert Lucas</t>
  </si>
  <si>
    <t>Harrods H Mamba</t>
  </si>
  <si>
    <t>777 Stéphane Humbert Lucas</t>
  </si>
  <si>
    <t>Inspiration: Hypnotizing Fire by The Harmonist</t>
  </si>
  <si>
    <t>Hypnotizing Fire</t>
  </si>
  <si>
    <t>The Harmonist</t>
  </si>
  <si>
    <t>Inspiration: Double Mystery by Franck Muller</t>
  </si>
  <si>
    <t>Double Mystery</t>
  </si>
  <si>
    <t>Inspiration: PHI Une Rose de Kandahar by Tauer Perfumes</t>
  </si>
  <si>
    <t>PHI Une Rose de Kandahar</t>
  </si>
  <si>
    <t>Inspiration: Isfarkand Elixir by Ormonde Jayne</t>
  </si>
  <si>
    <t>Isfarkand Elixir</t>
  </si>
  <si>
    <t>Inspiration: Kouros (For Men) by YSL</t>
  </si>
  <si>
    <t>Kouros (For Men)</t>
  </si>
  <si>
    <t>Inspiration: Trésor by Lancôme</t>
  </si>
  <si>
    <t>Trésor</t>
  </si>
  <si>
    <t>Inspiration: Silver Shadow (For Men) by Davidoff</t>
  </si>
  <si>
    <t>Silver Shadow (For Men)</t>
  </si>
  <si>
    <t>Inspiration: Ocean Lounge by Escada</t>
  </si>
  <si>
    <t>Ocean Lounge</t>
  </si>
  <si>
    <t>Inspiration: Jump (For Men) by Joop!</t>
  </si>
  <si>
    <t>Jump (For Men)</t>
  </si>
  <si>
    <t>Inspiration: Dylan Purple (Pour Femme) by Versace</t>
  </si>
  <si>
    <t>Dylan Purple (Pour Femme)</t>
  </si>
  <si>
    <t>Inspiration: Taj Sunset by Escada</t>
  </si>
  <si>
    <t>Taj Sunset</t>
  </si>
  <si>
    <t>Inspiration: K EDT (For Men) by Dolce&amp;Gabbana</t>
  </si>
  <si>
    <t>K EDT (For Men)</t>
  </si>
  <si>
    <t>Inspiration: Blue Moon Ginger Dash by Kilian Paris</t>
  </si>
  <si>
    <t>Blue Moon Ginger Dash</t>
  </si>
  <si>
    <t>Inspiration: Lady White Snake by Stéphane Humbert Lucas 777</t>
  </si>
  <si>
    <t>Lady White Snake</t>
  </si>
  <si>
    <t>Inspiration: Attrape-Rêves by Louis Vuitton</t>
  </si>
  <si>
    <t>Attrape-Rêves</t>
  </si>
  <si>
    <t>Inspiration: Lesedi La Rona III by Graff</t>
  </si>
  <si>
    <t>Lesedi La Rona III</t>
  </si>
  <si>
    <t>Inspiration: Vigor by Phuong Dang</t>
  </si>
  <si>
    <t>Vigor</t>
  </si>
  <si>
    <t>Phuong Dang</t>
  </si>
  <si>
    <t>Inspiration: Fleur du Désert by Louis Vuitton</t>
  </si>
  <si>
    <t>Fleur du Désert</t>
  </si>
  <si>
    <t>Inspiration: Encelade by Marc-Antoine Barrois</t>
  </si>
  <si>
    <t>Encelade</t>
  </si>
  <si>
    <t>Inspiration: Sova by Slumberhouse</t>
  </si>
  <si>
    <t>Sova</t>
  </si>
  <si>
    <t>Inspiration: Jeke by Slumberhouse</t>
  </si>
  <si>
    <t>Jeke</t>
  </si>
  <si>
    <t>Inspiration: Soho by Bond No. 9</t>
  </si>
  <si>
    <t>Soho</t>
  </si>
  <si>
    <t>Inspiration: Sole Patchouli by Vertus</t>
  </si>
  <si>
    <t>Sole Patchouli</t>
  </si>
  <si>
    <t>Inspiration: Dates Delight by The House of Oud</t>
  </si>
  <si>
    <t>Dates Delight</t>
  </si>
  <si>
    <t>The House of Oud</t>
  </si>
  <si>
    <t>Inspiration: Grape Pearls by The House of Oud</t>
  </si>
  <si>
    <t>Grape Pearls</t>
  </si>
  <si>
    <t>Inspiration: Mimosa Cloud EDT by ZARA</t>
  </si>
  <si>
    <t>Mimosa Cloud EDT</t>
  </si>
  <si>
    <t>ZARA</t>
  </si>
  <si>
    <t>Inspiration: Rose Gold by Tiffany &amp; Co.</t>
  </si>
  <si>
    <t>Rose Gold</t>
  </si>
  <si>
    <t>Tiffany &amp; Co.</t>
  </si>
  <si>
    <t>Inspiration: Irresistible by Givenchy</t>
  </si>
  <si>
    <t>Irresistible</t>
  </si>
  <si>
    <t>Inspiration: Bella by Nina Ricci</t>
  </si>
  <si>
    <t>Bella</t>
  </si>
  <si>
    <t>Nina Ricci</t>
  </si>
  <si>
    <t>Inspiration: Cherry In Japan by Escada</t>
  </si>
  <si>
    <t>Cherry In Japan</t>
  </si>
  <si>
    <t>Inspiration: Perfume No.1 (2011 Original Formulation) by Abercrombie &amp; Fitch</t>
  </si>
  <si>
    <t>Perfume No.1 (2011 Original Formulation)</t>
  </si>
  <si>
    <t>Crème de Chestnut &amp; Vanille Français</t>
  </si>
  <si>
    <t>Inspiration: Chestnut Cream &amp; French Vanilla by Jousset Parfums</t>
  </si>
  <si>
    <t>Chestnut Cream &amp; French Vanilla</t>
  </si>
  <si>
    <t>Jousset Parfums</t>
  </si>
  <si>
    <t>Inspiration: TriBeCa by Bond No.9</t>
  </si>
  <si>
    <t>TriBeCa</t>
  </si>
  <si>
    <t>Bond No.9</t>
  </si>
  <si>
    <t>Inspiration: Dolce Q.B. by Adjiumi</t>
  </si>
  <si>
    <t>Dolce Q.B.</t>
  </si>
  <si>
    <t>Inspiration: L For Men by Clive Christian</t>
  </si>
  <si>
    <t>L For Men</t>
  </si>
  <si>
    <t>Inspiration: No.1 Imperial For Men by Clive Christian</t>
  </si>
  <si>
    <t>No.1 Imperial For Men</t>
  </si>
  <si>
    <t>Inspiration: Nebulous by Boadicea the Victorious</t>
  </si>
  <si>
    <t>Nebulous</t>
  </si>
  <si>
    <t>Boadicea the Victorious</t>
  </si>
  <si>
    <t>Inspiration: King Masarat Attar Oil by Xerjoff</t>
  </si>
  <si>
    <t>King Masarat Attar Oil</t>
  </si>
  <si>
    <t>Inspiration: Boss Bottled Pacific for Men by Hugo Boss</t>
  </si>
  <si>
    <t>Boss Bottled Pacific for Men</t>
  </si>
  <si>
    <t>Hugo Boss</t>
  </si>
  <si>
    <t>Inspiration: Paris – Édimbourg by Chanel</t>
  </si>
  <si>
    <t>Paris – Édimbourg</t>
  </si>
  <si>
    <t>Inspiration: Absolute Aphrodisiac by Initio Parfums</t>
  </si>
  <si>
    <t>Absolute Aphrodisiac</t>
  </si>
  <si>
    <t>Inspiration: Tutu by Gritti</t>
  </si>
  <si>
    <t>Tutu</t>
  </si>
  <si>
    <t>Inspiration: Sun Force by The Harmonist</t>
  </si>
  <si>
    <t>Sun Force</t>
  </si>
  <si>
    <t>Inspiration: Moon Glory by The Harmonist</t>
  </si>
  <si>
    <t>Moon Glory</t>
  </si>
  <si>
    <t>Inspiration: Madera by Omnia Profumi</t>
  </si>
  <si>
    <t>Madera</t>
  </si>
  <si>
    <t>Omnia Profumi</t>
  </si>
  <si>
    <t>Inspiration: Uncut Gem by Frederic Malle</t>
  </si>
  <si>
    <t>Uncut Gem</t>
  </si>
  <si>
    <t>Inspiration: Oud Maximus 2020 by Bortnikoff</t>
  </si>
  <si>
    <t>Oud Maximus 2020</t>
  </si>
  <si>
    <t>Inspiration: Whiskey Reserve Cologne by Bath &amp; Body Works</t>
  </si>
  <si>
    <t>Whiskey Reserve Cologne</t>
  </si>
  <si>
    <t>Bath &amp; Body Works</t>
  </si>
  <si>
    <t>Inspiration: Mod Vanilla by Ariana Grande</t>
  </si>
  <si>
    <t>Mod Vanilla</t>
  </si>
  <si>
    <t>Ariana Grande</t>
  </si>
  <si>
    <t>Inspiration: Lipstick On by Maison Martin Margiela</t>
  </si>
  <si>
    <t>Lipstick On</t>
  </si>
  <si>
    <t>Inspiration: August by Hollister</t>
  </si>
  <si>
    <t>August</t>
  </si>
  <si>
    <t>Inspiration: Le Sel de la Terre by Thomas Kosmala</t>
  </si>
  <si>
    <t>Le Sel de la Terre</t>
  </si>
  <si>
    <t>Inspiration: Pacific Chill by Louis Vuitton</t>
  </si>
  <si>
    <t>Pacific Chill</t>
  </si>
  <si>
    <t>Inspiration: Elysium Eau Intense by Roja Parfums</t>
  </si>
  <si>
    <t>Elysium Eau Intense</t>
  </si>
  <si>
    <t>Inspiration: Cologne Céleste by Bortnikoff</t>
  </si>
  <si>
    <t>Cologne Céleste</t>
  </si>
  <si>
    <t>Inspiration: Nuit Velours by Robert Piguet</t>
  </si>
  <si>
    <t>Nuit Velours</t>
  </si>
  <si>
    <t>Inspiration: La Danza Delle Libellule Exceptional Edition by Nobile 1942</t>
  </si>
  <si>
    <t>La Danza Delle Libellule Exceptional Edition</t>
  </si>
  <si>
    <t>Nobile 1942</t>
  </si>
  <si>
    <t>Inspiration: Chai by Robert Piguet</t>
  </si>
  <si>
    <t>Chai</t>
  </si>
  <si>
    <t>Inspiration: Crime &amp; Punishment by Ensar Oud</t>
  </si>
  <si>
    <t>Crime &amp; Punishment</t>
  </si>
  <si>
    <t>Inspiration: On A Date by Maison Martin Margiela</t>
  </si>
  <si>
    <t>On A Date</t>
  </si>
  <si>
    <t>Inspiration: Riviera Drive by Atelier Des Ors</t>
  </si>
  <si>
    <t>Riviera Drive</t>
  </si>
  <si>
    <t>Atelier Des Ors</t>
  </si>
  <si>
    <t>Inspiration: Eau de Lacoste L.12.12. Rouge by Lacoste</t>
  </si>
  <si>
    <t>Eau de Lacoste L.12.12. Rouge</t>
  </si>
  <si>
    <t>1</t>
  </si>
  <si>
    <t>Inspiration: CK One by Calvin Klein</t>
  </si>
  <si>
    <t>CK One</t>
  </si>
  <si>
    <t>Inspiration: A Drop d'Issey - Eau de Parfum by Issey Miyake</t>
  </si>
  <si>
    <t>A Drop d'Issey - Eau de Parfum</t>
  </si>
  <si>
    <t>Inspiration: 1 Million Royal by Paco Rabanne</t>
  </si>
  <si>
    <t>1 Million Royal</t>
  </si>
  <si>
    <t>Inspiration: Play Intense For Her by Givenchy</t>
  </si>
  <si>
    <t>Play Intense For Her</t>
  </si>
  <si>
    <t>Inspiration: Muse by Xerjoff</t>
  </si>
  <si>
    <t>Muse</t>
  </si>
  <si>
    <t>Inspiration: Dark Vinyl Musk by Bohoboco</t>
  </si>
  <si>
    <t>Dark Vinyl Musk</t>
  </si>
  <si>
    <t>Inspiration: Soleil de Feu by Tom Ford</t>
  </si>
  <si>
    <t>Soleil de Feu</t>
  </si>
  <si>
    <t>Inspiration: Greenwich Village by Bond No. 9</t>
  </si>
  <si>
    <t>Inspiration: Soleil Blanc by Tom Ford</t>
  </si>
  <si>
    <t>Soleil Blanc</t>
  </si>
  <si>
    <t>Inspiration: Telea by Tiziana Terenzi</t>
  </si>
  <si>
    <t>Telea</t>
  </si>
  <si>
    <t>Inspiration: Divine Vanille by Essential Parfums</t>
  </si>
  <si>
    <t>Divine Vanille</t>
  </si>
  <si>
    <t>Essential Parfums</t>
  </si>
  <si>
    <t>Inspiration: Saint Jean De Braye by Christian Dior</t>
  </si>
  <si>
    <t>Saint Jean De Braye</t>
  </si>
  <si>
    <t>Inspiration: Versace Man Eau Fraîche by Versace</t>
  </si>
  <si>
    <t>Versace Man Eau Fraîche</t>
  </si>
  <si>
    <t>Inspiration: Musc Noble by Guerlain</t>
  </si>
  <si>
    <t>Musc Noble</t>
  </si>
  <si>
    <t>Inspiration: Moncler Pour Femme by Moncler</t>
  </si>
  <si>
    <t>Moncler Pour Femme</t>
  </si>
  <si>
    <t>Moncler</t>
  </si>
  <si>
    <t>Inspiration: Moncler Pour Homme by Moncler</t>
  </si>
  <si>
    <t>Moncler Pour Homme</t>
  </si>
  <si>
    <t>Inspiration: Paris – Biarritz by Chanel</t>
  </si>
  <si>
    <t>Paris – Biarritz</t>
  </si>
  <si>
    <t>Inspiration: Parfait de Rôses by Lancôme</t>
  </si>
  <si>
    <t>Parfait de Rôses</t>
  </si>
  <si>
    <t>Inspiration: Ezra Fitch by Abercrombie &amp; Fitch</t>
  </si>
  <si>
    <t>Ezra Fitch</t>
  </si>
  <si>
    <t>Inspiration: Pacific Drive by Birkholz</t>
  </si>
  <si>
    <t>Pacific Drive</t>
  </si>
  <si>
    <t>Birkholz</t>
  </si>
  <si>
    <t>Inspiration: Eau Pour Monsieur (1955 Vintage Formulation) by Chanel</t>
  </si>
  <si>
    <t>Eau Pour Monsieur (1955 Vintage Formulation)</t>
  </si>
  <si>
    <t>Inspiration: DK Men Unleaded by Donna Karan</t>
  </si>
  <si>
    <t>DK Men Unleaded</t>
  </si>
  <si>
    <t>Donna Karan</t>
  </si>
  <si>
    <t>Inspiration: Gentleman Society by Givenchy</t>
  </si>
  <si>
    <t>Gentleman Society</t>
  </si>
  <si>
    <t>Inspiration: Idôle Nectar by Lancôme</t>
  </si>
  <si>
    <t>Idôle Nectar</t>
  </si>
  <si>
    <t>Inspiration: I Don’t Know What by D.S. &amp; Durga</t>
  </si>
  <si>
    <t>I Don’t Know What</t>
  </si>
  <si>
    <t>Inspiration: Escapade Gourmande by Maison Mataha</t>
  </si>
  <si>
    <t>Escapade Gourmande</t>
  </si>
  <si>
    <t>Maison Mataha</t>
  </si>
  <si>
    <t>Inspiration: Nizam by Royal Crown</t>
  </si>
  <si>
    <t>Nizam</t>
  </si>
  <si>
    <t>Inspiration: Aqua Media Cologne Forte by MFK</t>
  </si>
  <si>
    <t>Aqua Media Cologne Forte</t>
  </si>
  <si>
    <t>Inspiration: Ti Amo by Roja Parfums</t>
  </si>
  <si>
    <t>Ti Amo</t>
  </si>
  <si>
    <t>Inspiration: Isola Blu by Roja Parfums</t>
  </si>
  <si>
    <t>Isola Blu</t>
  </si>
  <si>
    <t>Inspiration: Governors Island by Bond No. 9</t>
  </si>
  <si>
    <t>Governors Island</t>
  </si>
  <si>
    <t>Inspiration: New York Nights by Bond No. 9</t>
  </si>
  <si>
    <t>New York Nights</t>
  </si>
  <si>
    <t>Inspiration: Oudh Flor Parfum (Harrods Exclusive) by Ormonde Jayne</t>
  </si>
  <si>
    <t>Oudh Flor Parfum (Harrods Exclusive)</t>
  </si>
  <si>
    <t>Inspiration: Myrrhe Mystere by Tom Ford</t>
  </si>
  <si>
    <t>Myrrhe Mystere</t>
  </si>
  <si>
    <t>Inspiration: Hacivat X by Nishane</t>
  </si>
  <si>
    <t>Hacivat X</t>
  </si>
  <si>
    <t>Inspiration: Rôses Berberanza by Lancôme</t>
  </si>
  <si>
    <t>Rôses Berberanza</t>
  </si>
  <si>
    <t>Inspiration: Rialto by Gritti</t>
  </si>
  <si>
    <t>Rialto</t>
  </si>
  <si>
    <t>Inspiration: Fiero by Xerjoff</t>
  </si>
  <si>
    <t>Fiero</t>
  </si>
  <si>
    <t>Inspiration: Sweet Temptation by Parfums d'Elmar</t>
  </si>
  <si>
    <t>Sweet Temptation</t>
  </si>
  <si>
    <t>Parfums d'Elmar</t>
  </si>
  <si>
    <t>Inspiration: Elixir d'Amour by Parfums d'Elmar</t>
  </si>
  <si>
    <t>Elixir d'Amour</t>
  </si>
  <si>
    <t>Inspiration: Goddess by Burberry</t>
  </si>
  <si>
    <t>Goddess</t>
  </si>
  <si>
    <t>Inspiration: Y Eau De Parfum Intense by YSL</t>
  </si>
  <si>
    <t>Y Eau De Parfum Intense</t>
  </si>
  <si>
    <t>Inspiration: Lemon Line by Mancera</t>
  </si>
  <si>
    <t>Lemon Line</t>
  </si>
  <si>
    <t>Mancera</t>
  </si>
  <si>
    <t>Inspiration: Le Male Elixir by Jean Paul Gaultier</t>
  </si>
  <si>
    <t>Le Male Elixir</t>
  </si>
  <si>
    <t>Inspiration: Andromeda by Tiziana Terenzi</t>
  </si>
  <si>
    <t>Andromeda</t>
  </si>
  <si>
    <t>Inspiration: Libra by Tiziana Terenzi</t>
  </si>
  <si>
    <t>Libra</t>
  </si>
  <si>
    <t>Inspiration: 195 a.C. by Agatho Parfum</t>
  </si>
  <si>
    <t>195 a.C.</t>
  </si>
  <si>
    <t>Agatho Parfum</t>
  </si>
  <si>
    <t>Inspiration: Hacivat Oud by Nishane</t>
  </si>
  <si>
    <t>Hacivat Oud</t>
  </si>
  <si>
    <t>Inspiration: Ani X by Nishane</t>
  </si>
  <si>
    <t>Ani X</t>
  </si>
  <si>
    <t>Inspiration: Halley by Tiziana Terenzi</t>
  </si>
  <si>
    <t>Halley</t>
  </si>
  <si>
    <t>Inspiration: Sheeesh! by Jousset Parfums</t>
  </si>
  <si>
    <t>Sheeesh!</t>
  </si>
  <si>
    <t>Inspiration: La Cautiva by Fueguia 1833</t>
  </si>
  <si>
    <t>La Cautiva</t>
  </si>
  <si>
    <t>Fueguia 1833</t>
  </si>
  <si>
    <t>Inspiration: Halwa Kiss by Ojar</t>
  </si>
  <si>
    <t>Halwa Kiss</t>
  </si>
  <si>
    <t>Ojar</t>
  </si>
  <si>
    <t>Inspiration: E For Men Gourmande Oriental by Clive Christian</t>
  </si>
  <si>
    <t>E For Men Gourmande Oriental</t>
  </si>
  <si>
    <t>Inspiration: Sixth Floor (Harrods Exclusive) by Xerjoff</t>
  </si>
  <si>
    <t>Sixth Floor (Harrods Exclusive)</t>
  </si>
  <si>
    <t>Inspiration: Scheherazade by Bortnikoff</t>
  </si>
  <si>
    <t>Scheherazade</t>
  </si>
  <si>
    <t>Inspiration: Mula Mula Rouge Extrême by Byron Parfums</t>
  </si>
  <si>
    <t>Mula Mula Rouge Extrême</t>
  </si>
  <si>
    <t>Byron Parfums</t>
  </si>
  <si>
    <t>Inspiration: Rising Mysore by Dixit &amp; Zak</t>
  </si>
  <si>
    <t>Rising Mysore</t>
  </si>
  <si>
    <t>Inspiration: Soleil de Jeddah Mango Kiss by Stéphane Humbert Lucas 777</t>
  </si>
  <si>
    <t>Soleil de Jeddah Mango Kiss</t>
  </si>
  <si>
    <t>Inspiration: Guidance by Amouage</t>
  </si>
  <si>
    <t>Guidance</t>
  </si>
  <si>
    <t>Inspiration: Angel Elixir by Mugler</t>
  </si>
  <si>
    <t>Angel Elixir</t>
  </si>
  <si>
    <t>Inspiration: Valentino Uomo by Valentino</t>
  </si>
  <si>
    <t>Valentino Uomo</t>
  </si>
  <si>
    <t>Inspiration: Tender Light by Estée Lauder</t>
  </si>
  <si>
    <t>Tender Light</t>
  </si>
  <si>
    <t>Estée Lauder</t>
  </si>
  <si>
    <t>Inspiration: Stronger With You Amber by Emporio Armani (Giorgio Armani)</t>
  </si>
  <si>
    <t>Stronger With You Amber</t>
  </si>
  <si>
    <t>Emporio Armani (Giorgio Armani)</t>
  </si>
  <si>
    <t>Inspiration: Lavandes Trianon by Lancôme</t>
  </si>
  <si>
    <t>Lavandes Trianon</t>
  </si>
  <si>
    <t>Inspiration: Althaïr by Parfums de Marly</t>
  </si>
  <si>
    <t>Althaïr</t>
  </si>
  <si>
    <t>Inspiration: Ginger Biscuit Cologne by Jo Malone</t>
  </si>
  <si>
    <t>Ginger Biscuit Cologne</t>
  </si>
  <si>
    <t>Inspiration: SOL Cheirosa ’62 Eau de Parfum by Sol de Janeiro</t>
  </si>
  <si>
    <t>SOL Cheirosa ’62 Eau de Parfum</t>
  </si>
  <si>
    <t>Sol de Janeiro</t>
  </si>
  <si>
    <t>Inspiration: Vicebomb by Simone Andreoli</t>
  </si>
  <si>
    <t>Vicebomb</t>
  </si>
  <si>
    <t>Simone Andreoli</t>
  </si>
  <si>
    <t>Inspiration: Borabora by Giardini Di Toscana</t>
  </si>
  <si>
    <t>Borabora</t>
  </si>
  <si>
    <t>Giardini Di Toscana</t>
  </si>
  <si>
    <t>Inspiration: Accident À La Vanille - Crème De La Berry by Jousset Parfums</t>
  </si>
  <si>
    <t>Accident À La Vanille - Crème De La Berry</t>
  </si>
  <si>
    <t>Inspiration: Smoking Hot by Kilian</t>
  </si>
  <si>
    <t>Smoking Hot</t>
  </si>
  <si>
    <t>Inspiration: Carmina by Creed</t>
  </si>
  <si>
    <t>Carmina</t>
  </si>
  <si>
    <t>Inspiration: Imperial Valley by Gissah</t>
  </si>
  <si>
    <t>Imperial Valley</t>
  </si>
  <si>
    <t>Gissah</t>
  </si>
  <si>
    <t>Inspiration: Venetian Jade by The Merchant Of Venice</t>
  </si>
  <si>
    <t>Venetian Jade</t>
  </si>
  <si>
    <t>The Merchant Of Venice</t>
  </si>
  <si>
    <t>Inspiration: Ingenious Ginger by Goldfield &amp; Banks Australia</t>
  </si>
  <si>
    <t>Ingenious Ginger</t>
  </si>
  <si>
    <t>Goldfield &amp; Banks Australia</t>
  </si>
  <si>
    <t>Inspiration: A Night In Marrakesh by Memoirs Of A Perfume Collector</t>
  </si>
  <si>
    <t>A Night In Marrakesh</t>
  </si>
  <si>
    <t>Memoirs Of A Perfume Collector</t>
  </si>
  <si>
    <t>Inspiration: Agar Attar by Agar Aura</t>
  </si>
  <si>
    <t>Agar Attar</t>
  </si>
  <si>
    <t>Inspiration: Absolu Aventus by Creed</t>
  </si>
  <si>
    <t>Absolu Aventus</t>
  </si>
  <si>
    <t>Inspiration: Signorina Libera by Salvatore Ferragamo</t>
  </si>
  <si>
    <t>Signorina Libera</t>
  </si>
  <si>
    <t>Salvatore Ferragamo</t>
  </si>
  <si>
    <t>Passionate Éclat De Parfum </t>
  </si>
  <si>
    <t>Inspiration: Sì Passione Éclat De Parfum by Giorgio Armani</t>
  </si>
  <si>
    <t>Sì Passione Éclat De Parfum</t>
  </si>
  <si>
    <t>Inspiration: L’Ambre des Merveilles by Hermès</t>
  </si>
  <si>
    <t>L’Ambre des Merveilles</t>
  </si>
  <si>
    <t>Inspiration: Falcon Leather by Matiere Premiere</t>
  </si>
  <si>
    <t>Falcon Leather</t>
  </si>
  <si>
    <t>Inspiration: Dream Dusk by Estée Lauder</t>
  </si>
  <si>
    <t>Dream Dusk</t>
  </si>
  <si>
    <t>Inspiration: Dolce Violet by Dolce&amp;Gabbana</t>
  </si>
  <si>
    <t>Dolce Violet</t>
  </si>
  <si>
    <t>Inspiration: Conquistador by Franck Muller</t>
  </si>
  <si>
    <t>Conquistador</t>
  </si>
  <si>
    <t>Cèdre World</t>
  </si>
  <si>
    <t>Inspiration: Cèdre Atlas by Atelier Cologne</t>
  </si>
  <si>
    <t>Cèdre Atlas</t>
  </si>
  <si>
    <t>Atelier Cologne</t>
  </si>
  <si>
    <t>Inspiration: Boss The Scent Magnetic by Hugo Boss</t>
  </si>
  <si>
    <t>Boss The Scent Magnetic</t>
  </si>
  <si>
    <t>Inspiration: Boss Bottled Parfum by Hugo Boss</t>
  </si>
  <si>
    <t>Boss Bottled Parfum</t>
  </si>
  <si>
    <t>Inspiration: Boss Bottled Collector by Hugo Boss</t>
  </si>
  <si>
    <t>Boss Bottled Collector</t>
  </si>
  <si>
    <t>Inspiration: Luna Rossa Black by Prada</t>
  </si>
  <si>
    <t>Luna Rossa Black</t>
  </si>
  <si>
    <t>Inspiration: Bianco Latte by Giardini Di Toscana</t>
  </si>
  <si>
    <t>Bianco Latte</t>
  </si>
  <si>
    <t>Inspiration: Fire At Will by Jovoy Paris</t>
  </si>
  <si>
    <t>Fire At Will</t>
  </si>
  <si>
    <t>Jovoy Paris</t>
  </si>
  <si>
    <t>Inspiration: La Tarte Tatin by Jousset Parfums</t>
  </si>
  <si>
    <t>La Tarte Tatin</t>
  </si>
  <si>
    <t>Fougère Royalty</t>
  </si>
  <si>
    <t>Inspiration: Fougère Royale by Houbigant</t>
  </si>
  <si>
    <t>Fougère Royale</t>
  </si>
  <si>
    <t>Houbigant</t>
  </si>
  <si>
    <t>Inspiration: Quelques Fleurs L'Original by Houbigant</t>
  </si>
  <si>
    <t>Quelques Fleurs L'Original</t>
  </si>
  <si>
    <t>Inspiration: Casamorati La Scala Milano by Xerjoff</t>
  </si>
  <si>
    <t>Casamorati La Scala Milano</t>
  </si>
  <si>
    <t>Collector’s Origin </t>
  </si>
  <si>
    <t>Inspiration: Origins Of The Collector by Memoirs Of A Perfume Collector</t>
  </si>
  <si>
    <t>Origins Of The Collector</t>
  </si>
  <si>
    <t>Inspiration: Nocturna by Royal Crown</t>
  </si>
  <si>
    <t>Nocturna</t>
  </si>
  <si>
    <t>Inspiration: La Vie est Belle L'Extrait by Lancôme</t>
  </si>
  <si>
    <t>La Vie est Belle L'Extrait</t>
  </si>
  <si>
    <t>Inspiration: Devotion by Dolce&amp;Gabbana</t>
  </si>
  <si>
    <t>Devotion</t>
  </si>
  <si>
    <t>Inspiration: Dark by Akro</t>
  </si>
  <si>
    <t>Dark</t>
  </si>
  <si>
    <t>Akro</t>
  </si>
  <si>
    <t>Inspiration: Buontalenti by Profumo di Firenze</t>
  </si>
  <si>
    <t>Buontalenti</t>
  </si>
  <si>
    <t>Profumo di Firenze</t>
  </si>
  <si>
    <t>Inspiration: Pirates 2.0 by Byron Parfums</t>
  </si>
  <si>
    <t>Pirates 2.0</t>
  </si>
  <si>
    <t>Inspiration: Ispazon by Parfums de Marly</t>
  </si>
  <si>
    <t>Ispazon</t>
  </si>
  <si>
    <t>Inspiration: Mula Mula by Byron Parfums</t>
  </si>
  <si>
    <t>Mula Mula</t>
  </si>
  <si>
    <t>Inspiration: Myriad by Louis Vuitton</t>
  </si>
  <si>
    <t>Myriad</t>
  </si>
  <si>
    <t>Inspiration: Reflection 45 by Amouage</t>
  </si>
  <si>
    <t>Reflection 45</t>
  </si>
  <si>
    <t>Inspiration: Cherry Punk by Room 1015</t>
  </si>
  <si>
    <t>Cherry Punk</t>
  </si>
  <si>
    <t>Room 1015</t>
  </si>
  <si>
    <t>Inspiration: Just Cavalli Gold for Him by Roberto Cavalli</t>
  </si>
  <si>
    <t>Just Cavalli Gold for Him</t>
  </si>
  <si>
    <t>Roberto Cavalli</t>
  </si>
  <si>
    <t>Inspiration: Just Cavalli Gold For Her by Roberto Cavalli</t>
  </si>
  <si>
    <t>Just Cavalli Gold For Her</t>
  </si>
  <si>
    <t>Inspiration: Tiger Oud by Roberto Cavalli</t>
  </si>
  <si>
    <t>Tiger Oud</t>
  </si>
  <si>
    <t>Inspiration: Oud Al Qasr by Roberto Cavalli</t>
  </si>
  <si>
    <t>Oud Al Qasr</t>
  </si>
  <si>
    <t>Inspiration: Soma by Noème</t>
  </si>
  <si>
    <t>Soma</t>
  </si>
  <si>
    <t>Noème</t>
  </si>
  <si>
    <t>Inspiration: Miracle by Lancôme</t>
  </si>
  <si>
    <t>Miracle</t>
  </si>
  <si>
    <t>Inspiration: Miracle Homme by Lancôme</t>
  </si>
  <si>
    <t>Miracle Homme</t>
  </si>
  <si>
    <t>Inspiration: Black Vanilla by Mancera</t>
  </si>
  <si>
    <t>Black Vanilla</t>
  </si>
  <si>
    <t>Café Of Intense</t>
  </si>
  <si>
    <t>Inspiration: Intense Café by Montale</t>
  </si>
  <si>
    <t>Intense Café</t>
  </si>
  <si>
    <t>Montale</t>
  </si>
  <si>
    <t>Inspiration: Vanilla Extasy by Montale</t>
  </si>
  <si>
    <t>Vanilla Extasy</t>
  </si>
  <si>
    <t>Inspiration: Or du Serail by Naomi Goodsir</t>
  </si>
  <si>
    <t>Or du Serail</t>
  </si>
  <si>
    <t>Naomi Goodsir</t>
  </si>
  <si>
    <t>Inspiration: Vanì Charnel by Epicò</t>
  </si>
  <si>
    <t>Vanì Charnel</t>
  </si>
  <si>
    <t>Epicò</t>
  </si>
  <si>
    <t>Inspiration: Hufflepuff™ Parfum by House Of Sillage</t>
  </si>
  <si>
    <t>Hufflepuff™ Parfum</t>
  </si>
  <si>
    <t>House Of Sillage</t>
  </si>
  <si>
    <t>Inspiration: Gourmand Bakhoor by Jousset Parfums</t>
  </si>
  <si>
    <t>Gourmand Bakhoor</t>
  </si>
  <si>
    <t>Inspiration: Timeless by Clive Christian</t>
  </si>
  <si>
    <t>Timeless</t>
  </si>
  <si>
    <t>Inspiration: Vanilla In Bourbon by Scents Of Wood</t>
  </si>
  <si>
    <t>Vanilla In Bourbon</t>
  </si>
  <si>
    <t>Scents Of Wood</t>
  </si>
  <si>
    <t>Inspiration: Fan Your Flames X by Nishane</t>
  </si>
  <si>
    <t>Fan Your Flames X</t>
  </si>
  <si>
    <t>Inspiration: Hundred Silent Ways X by Nishane</t>
  </si>
  <si>
    <t>Hundred Silent Ways X</t>
  </si>
  <si>
    <t>Inspiration: Van Py Rhum by Lorenzo Pazzaglia</t>
  </si>
  <si>
    <t>Van Py Rhum</t>
  </si>
  <si>
    <t>Lorenzo Pazzaglia</t>
  </si>
  <si>
    <t>Inspiration: Summer Hammer by Lorenzo Pazzaglia</t>
  </si>
  <si>
    <t>Summer Hammer</t>
  </si>
  <si>
    <t>Inspiration: Drunk Lovers by BORNTOSTANDOUT</t>
  </si>
  <si>
    <t>Drunk Lovers</t>
  </si>
  <si>
    <t>BORNTOSTANDOUT</t>
  </si>
  <si>
    <t>Inspiration: Not Vanilla by BORNTOSTANDOUT</t>
  </si>
  <si>
    <t>Not Vanilla</t>
  </si>
  <si>
    <t>Inspiration: Acier Aluminium (1973) by Creed</t>
  </si>
  <si>
    <t>Acier Aluminium (1973)</t>
  </si>
  <si>
    <t>Inspiration: Cypres Musc by Creed</t>
  </si>
  <si>
    <t>Cypres Musc</t>
  </si>
  <si>
    <t>Inspiration: So Vanilla by Private Mood</t>
  </si>
  <si>
    <t>So Vanilla</t>
  </si>
  <si>
    <t>Private Mood</t>
  </si>
  <si>
    <t>Inspiration: Vanille et Cognac by Private Mood</t>
  </si>
  <si>
    <t>Vanille et Cognac</t>
  </si>
  <si>
    <t>Inspiration: Sweet Coconut by 1973</t>
  </si>
  <si>
    <t>Sweet Coconut</t>
  </si>
  <si>
    <t>1973</t>
  </si>
  <si>
    <t>Inspiration: by Vanille Riviera by Maison Rebatchi</t>
  </si>
  <si>
    <t>by Vanille Riviera</t>
  </si>
  <si>
    <t>Maison Rebatchi</t>
  </si>
  <si>
    <t>Inspiration: Vanilla Bianca by Carlo Dali</t>
  </si>
  <si>
    <t>Vanilla Bianca</t>
  </si>
  <si>
    <t>Carlo Dali</t>
  </si>
  <si>
    <t>Inspiration: Salt Caramel by Shay &amp; Blue London</t>
  </si>
  <si>
    <t>Salt Caramel</t>
  </si>
  <si>
    <t>Shay &amp; Blue London</t>
  </si>
  <si>
    <t>Inspiration: Changing Constance by Penhaligon's</t>
  </si>
  <si>
    <t>Changing Constance</t>
  </si>
  <si>
    <t>Inspiration: Thé Vanille by Nette</t>
  </si>
  <si>
    <t>Thé Vanille</t>
  </si>
  <si>
    <t>Nette</t>
  </si>
  <si>
    <t>Inspiration: Honey Aoud by Montale</t>
  </si>
  <si>
    <t>Honey Aoud</t>
  </si>
  <si>
    <t>Inspiration: Morning Chess by Vilhelm Parfumerie</t>
  </si>
  <si>
    <t>Morning Chess</t>
  </si>
  <si>
    <t>Vilhelm Parfumerie</t>
  </si>
  <si>
    <t>Inspiration: Coco Fleur by Nette</t>
  </si>
  <si>
    <t>Coco Fleur</t>
  </si>
  <si>
    <t>Inspiration: Van Exstasyx by Lorenzo Pazzaglia</t>
  </si>
  <si>
    <t>Van Exstasyx</t>
  </si>
  <si>
    <t>Inspiration: Adonis Awakens by Argos</t>
  </si>
  <si>
    <t>Adonis Awakens</t>
  </si>
  <si>
    <t>Inspiration: Delox by Tiziana Terenzi</t>
  </si>
  <si>
    <t>Delox</t>
  </si>
  <si>
    <t>Inspiration: Flower Beast by Ojar</t>
  </si>
  <si>
    <t>Flower Beast</t>
  </si>
  <si>
    <t>Inspiration: SAVA by Gissah</t>
  </si>
  <si>
    <t>SAVA</t>
  </si>
  <si>
    <t>Inspiration: Lilac by Gissah</t>
  </si>
  <si>
    <t>Lilac</t>
  </si>
  <si>
    <t>Inspiration: Flowerbomb Ruby Orchid by Viktor&amp;Rolf</t>
  </si>
  <si>
    <t>Flowerbomb Ruby Orchid</t>
  </si>
  <si>
    <t>Viktor&amp;Rolf</t>
  </si>
  <si>
    <t>Inspiration: Mallow by Sora Dora</t>
  </si>
  <si>
    <t>Mallow</t>
  </si>
  <si>
    <t>Sora Dora</t>
  </si>
  <si>
    <t>Inspiration: Sugar Kisses by Lorenzo Pazzaglia</t>
  </si>
  <si>
    <t>Sugar Kisses</t>
  </si>
  <si>
    <t>Inspiration: Guilty Elixir De Parfum Pour Homme by Gucci</t>
  </si>
  <si>
    <t>Guilty Elixir De Parfum Pour Homme</t>
  </si>
  <si>
    <t>Inspiration: Moon Dust by MiN New York</t>
  </si>
  <si>
    <t>Moon Dust</t>
  </si>
  <si>
    <t>MiN New York</t>
  </si>
  <si>
    <t>Inspiration: Blanche Bête by Liquides Imaginaires</t>
  </si>
  <si>
    <t>Blanche Bête</t>
  </si>
  <si>
    <t>Liquides Imaginaires</t>
  </si>
  <si>
    <t>Inspiration: Wonder Woman™ by House Of Sillage</t>
  </si>
  <si>
    <t>Wonder Woman™</t>
  </si>
  <si>
    <t>Inspiration: Jany by Sora Dora</t>
  </si>
  <si>
    <t>Jany</t>
  </si>
  <si>
    <t>Inspiration: Royal Dream by Henry Jacques</t>
  </si>
  <si>
    <t>Royal Dream</t>
  </si>
  <si>
    <t>Inspiration: Musc Noir Rose For Her by Narciso Rodriguez</t>
  </si>
  <si>
    <t>Musc Noir Rose For Her</t>
  </si>
  <si>
    <t>Narciso Rodriguez</t>
  </si>
  <si>
    <t>Inspiration: Mangonifiscent by Unique'e Luxury</t>
  </si>
  <si>
    <t>Mangonifiscent</t>
  </si>
  <si>
    <t>Unique'e Luxury</t>
  </si>
  <si>
    <t>Inspiration: Bake by Akro</t>
  </si>
  <si>
    <t>Bake</t>
  </si>
  <si>
    <t>Inspiration: Xantor by Henry Jacques</t>
  </si>
  <si>
    <t>Xantor</t>
  </si>
  <si>
    <t>Inspiration: Vanilla Sex by Tom Ford</t>
  </si>
  <si>
    <t>Vanilla Sex</t>
  </si>
  <si>
    <t>Inspiration: L'Interdit Rouge Ultime by Givenchy</t>
  </si>
  <si>
    <t>L'Interdit Rouge Ultime</t>
  </si>
  <si>
    <t xml:space="preserve">Inspiration: Cloud Pink by Ariana Grande </t>
  </si>
  <si>
    <t>Cloud Pink</t>
  </si>
  <si>
    <t xml:space="preserve">Ariana Grande </t>
  </si>
  <si>
    <t xml:space="preserve">Inspiration: Lucky Candy by Montale </t>
  </si>
  <si>
    <t>Lucky Candy</t>
  </si>
  <si>
    <t xml:space="preserve">Montale </t>
  </si>
  <si>
    <t xml:space="preserve">Inspiration: Guilty Elixir De Parfum Pour Femme by Gucci </t>
  </si>
  <si>
    <t>Guilty Elixir De Parfum Pour Femme</t>
  </si>
  <si>
    <t xml:space="preserve">Gucci </t>
  </si>
  <si>
    <t>Inspiration: Venom Incarnat by Stéphane Humbert Lucas 777</t>
  </si>
  <si>
    <t>Venom Incarnat</t>
  </si>
  <si>
    <t>Inspiration: Valaya by Parfums De Marly</t>
  </si>
  <si>
    <t>Valaya</t>
  </si>
  <si>
    <t>Inspiration: Journey Woman by Amouage</t>
  </si>
  <si>
    <t>Journey Woman</t>
  </si>
  <si>
    <t xml:space="preserve">Inspiration: Opus XIV – Royal Tobacco by Amouage </t>
  </si>
  <si>
    <t>Opus XIV – Royal Tobacco</t>
  </si>
  <si>
    <t xml:space="preserve">Inspiration: Rose Centifolia Extrait 1 by Guerlain </t>
  </si>
  <si>
    <t>Rose Centifolia Extrait 1</t>
  </si>
  <si>
    <t xml:space="preserve">Inspiration: Iris Pallida Extrait 6 by Guerlain </t>
  </si>
  <si>
    <t>Iris Pallida Extrait 6</t>
  </si>
  <si>
    <t xml:space="preserve">Inspiration: Bergamote Fantastico Extrait 11 by Guerlain </t>
  </si>
  <si>
    <t>Bergamote Fantastico Extrait 11</t>
  </si>
  <si>
    <t>Inspiration: Animalique by Byredo</t>
  </si>
  <si>
    <t>Animalique</t>
  </si>
  <si>
    <t xml:space="preserve">Inspiration: 20 Iconic Masculin by Clive Christian </t>
  </si>
  <si>
    <t>20 Iconic Masculin</t>
  </si>
  <si>
    <t>Inspiration: Fabulous Yuzu by Mancera</t>
  </si>
  <si>
    <t>Fabulous Yuzu</t>
  </si>
  <si>
    <t>Inspiration: Stronger With You Leather by Emporio Armani</t>
  </si>
  <si>
    <t>Stronger With You Leather</t>
  </si>
  <si>
    <t xml:space="preserve">Inspiration: Electro Limonade by L'Orchestre Parfum </t>
  </si>
  <si>
    <t>Electro Limonade</t>
  </si>
  <si>
    <t xml:space="preserve">L'Orchestre Parfum </t>
  </si>
  <si>
    <t>Inspiration: Chelsea Nights by Bond No. 9</t>
  </si>
  <si>
    <t>Chelsea Nights</t>
  </si>
  <si>
    <t xml:space="preserve">Inspiration: Ambre Chromatique by Maison Crivelli </t>
  </si>
  <si>
    <t>Ambre Chromatique</t>
  </si>
  <si>
    <t xml:space="preserve">Maison Crivelli </t>
  </si>
  <si>
    <t>Inspiration: 1 Million Golden Oud by Paco Rabanne</t>
  </si>
  <si>
    <t>1 Million Golden Oud</t>
  </si>
  <si>
    <t>Inspiration: Happy Dust by Narcotica</t>
  </si>
  <si>
    <t>Happy Dust</t>
  </si>
  <si>
    <t>Narcotica</t>
  </si>
  <si>
    <t xml:space="preserve">Inspiration: New Orleans by Bond No. 9 </t>
  </si>
  <si>
    <t>New Orleans</t>
  </si>
  <si>
    <t>Inspiration: Saks Fifth Avenue Miami-Dade by Bond No. 9</t>
  </si>
  <si>
    <t>Saks Fifth Avenue Miami-Dade</t>
  </si>
  <si>
    <t>Inspiration: Emerald Reign by House Of Sillage</t>
  </si>
  <si>
    <t>Emerald Reign</t>
  </si>
  <si>
    <t>Inspiration: Tigre d'Eau 22.1 by Pierre Guillaume Paris</t>
  </si>
  <si>
    <t>Tigre d'Eau 22.1</t>
  </si>
  <si>
    <t>Inspiration: Turmeric Latte by Lush</t>
  </si>
  <si>
    <t>Turmeric Latte</t>
  </si>
  <si>
    <t>Lush</t>
  </si>
  <si>
    <t>Inspiration: Creamy Candy by Lush</t>
  </si>
  <si>
    <t>Creamy Candy</t>
  </si>
  <si>
    <t>Inspiration: Sticky Dates by Lush</t>
  </si>
  <si>
    <t>Sticky Dates</t>
  </si>
  <si>
    <t>Inspiration: Avatar™ The Way Of Water by House Of Sillage</t>
  </si>
  <si>
    <t>Avatar™ The Way Of Water</t>
  </si>
  <si>
    <t>Inspiration: Super Milk by Lush</t>
  </si>
  <si>
    <t>Super Milk</t>
  </si>
  <si>
    <t>Inspiration: Barbie by Lush</t>
  </si>
  <si>
    <t>Barbie</t>
  </si>
  <si>
    <t>Inspiration: Queening by Mind Games</t>
  </si>
  <si>
    <t>Queening</t>
  </si>
  <si>
    <t>Mind Games</t>
  </si>
  <si>
    <t>Inspiration: Ayesh Saeed by Gissah</t>
  </si>
  <si>
    <t>Ayesh Saeed</t>
  </si>
  <si>
    <t>Inspiration: Aqua Allegoria Forte Rosa Palissandro by Guerlain</t>
  </si>
  <si>
    <t>Aqua Allegoria Forte Rosa Palissandro</t>
  </si>
  <si>
    <t>Inspiration: Fenty EDP by Fenty</t>
  </si>
  <si>
    <t>Fenty EDP</t>
  </si>
  <si>
    <t>Fenty</t>
  </si>
  <si>
    <t>Inspiration: Love Tuberose by Amouage</t>
  </si>
  <si>
    <t>Love Tuberose</t>
  </si>
  <si>
    <t>Inspiration: The Collection Vigorous Cologne by Hugo Boss</t>
  </si>
  <si>
    <t>The Collection Vigorous Cologne</t>
  </si>
  <si>
    <t>Inspiration: Brazilian Crush Cheirosa 71 by Sol de Janeiro</t>
  </si>
  <si>
    <t>Brazilian Crush Cheirosa 71</t>
  </si>
  <si>
    <t>The Legend Of NüWa</t>
  </si>
  <si>
    <t>Inspiration: NüWa 2015 Edition by Roja Parfums</t>
  </si>
  <si>
    <t>NüWa 2015 Edition</t>
  </si>
  <si>
    <t>Inspiration: Oud Maracujá by Maison Crivelli</t>
  </si>
  <si>
    <t>Oud Maracujá</t>
  </si>
  <si>
    <t>Inspiration: Martinique by Gissah</t>
  </si>
  <si>
    <t>Martinique</t>
  </si>
  <si>
    <t>Inspiration: Holy Neroli by Montale</t>
  </si>
  <si>
    <t>Holy Neroli</t>
  </si>
  <si>
    <t>Inspiration: Pink Boa by Stéphane Humbert Lucas 777</t>
  </si>
  <si>
    <t>Pink Boa</t>
  </si>
  <si>
    <t>Inspiration: Rise by Akro</t>
  </si>
  <si>
    <t>Rise</t>
  </si>
  <si>
    <t>Inspiration: Black Dragon by Byron Parfums</t>
  </si>
  <si>
    <t>Black Dragon</t>
  </si>
  <si>
    <t>The Cream Extreme </t>
  </si>
  <si>
    <t>Inspiration: The Chronic Rouge Extrême by Byron Parfums</t>
  </si>
  <si>
    <t>The Chronic Rouge Extrême</t>
  </si>
  <si>
    <t>Inspiration: The Batman Hero by House Of Sillage</t>
  </si>
  <si>
    <t>The Batman Hero</t>
  </si>
  <si>
    <t>Inspiration: Mula Mula Double Caramel by Byron Parfums</t>
  </si>
  <si>
    <t>Mula Mula Double Caramel</t>
  </si>
  <si>
    <t>Inspiration: Dulce Diablo by Narcotica</t>
  </si>
  <si>
    <t>Dulce Diablo</t>
  </si>
  <si>
    <t>Inspiration: Narco Oasis by Narcotica</t>
  </si>
  <si>
    <t>Narco Oasis</t>
  </si>
  <si>
    <t>Inspiration: O The Exclusive Parfum by Roja Parfums</t>
  </si>
  <si>
    <t>O The Exclusive Parfum</t>
  </si>
  <si>
    <t>Inspiration: Tobacco Honey by Guerlain</t>
  </si>
  <si>
    <t>Tobacco Honey</t>
  </si>
  <si>
    <t>Inspiration: Vanille Planifolia Extrait 21 by Guerlain</t>
  </si>
  <si>
    <t>Vanille Planifolia Extrait 21</t>
  </si>
  <si>
    <t>Inspiration: Watermelon Shine by Copper Still</t>
  </si>
  <si>
    <t>Watermelon Shine</t>
  </si>
  <si>
    <t>Copper Still</t>
  </si>
  <si>
    <t>Inspiration: Ganymede Extrait by Marc-Antoine Barrois</t>
  </si>
  <si>
    <t>Ganymede Extrait</t>
  </si>
  <si>
    <t>Inspiration: All The Queen’s Men by Fort Manlé</t>
  </si>
  <si>
    <t>All The Queen’s Men</t>
  </si>
  <si>
    <t>Fort Manlé</t>
  </si>
  <si>
    <t xml:space="preserve">Inspiration: Amber Aoud Absolue Preciéux by Roja Parfums </t>
  </si>
  <si>
    <t>Amber Aoud Absolue Preciéux</t>
  </si>
  <si>
    <t>Inspiration: L’Homme Idéal Eau de Parfum by Guerlain</t>
  </si>
  <si>
    <t>L’Homme Idéal Eau de Parfum</t>
  </si>
  <si>
    <t>Inspiration: Leisure In Paradise by Simone Andreoli</t>
  </si>
  <si>
    <t>Leisure In Paradise</t>
  </si>
  <si>
    <t>Passion Of Green Love </t>
  </si>
  <si>
    <t>Inspiration: Passion De L’Amour by House Of Sillage</t>
  </si>
  <si>
    <t>Passion De L’Amour</t>
  </si>
  <si>
    <t>Inspiration: Ruby Flame by House Of Sillage</t>
  </si>
  <si>
    <t>Ruby Flame</t>
  </si>
  <si>
    <t>Little Death Trap </t>
  </si>
  <si>
    <t>Inspiration: Wednesday by House Of Sillage</t>
  </si>
  <si>
    <t>Wednesday</t>
  </si>
  <si>
    <t>Vanilla Woods &amp; Amber Plum </t>
  </si>
  <si>
    <t>Inspiration: Brazilian Crush Cheirosa 40 by Sol de Janeiro</t>
  </si>
  <si>
    <t>Brazilian Crush Cheirosa 40</t>
  </si>
  <si>
    <t>Apricot Mallow </t>
  </si>
  <si>
    <t>Inspiration: Albicocca Mallow by II Profumiere</t>
  </si>
  <si>
    <t>Albicocca Mallow</t>
  </si>
  <si>
    <t>II Profumiere</t>
  </si>
  <si>
    <t>Cunning Defense </t>
  </si>
  <si>
    <t>Inspiration: French Defense by Mind Games</t>
  </si>
  <si>
    <t>French Defense</t>
  </si>
  <si>
    <t>Joyful You </t>
  </si>
  <si>
    <t>Inspiration: Gioiosa by Profumum Roma</t>
  </si>
  <si>
    <t>Gioiosa</t>
  </si>
  <si>
    <t>Chantilly Vanilla </t>
  </si>
  <si>
    <t>Inspiration: Vanille De Chantilly by Il Profumiere</t>
  </si>
  <si>
    <t>Vanille De Chantilly</t>
  </si>
  <si>
    <t>Il Profumiere</t>
  </si>
  <si>
    <t>Faraway Iris Fields </t>
  </si>
  <si>
    <t>Inspiration: Gourmand Vanilla &amp;amp; Iris by My Perfumes Select</t>
  </si>
  <si>
    <t>Gourmand Vanilla &amp;amp; Iris</t>
  </si>
  <si>
    <t>My Perfumes Select</t>
  </si>
  <si>
    <t>Inspiration: Cuban Tobacco by Alghabra Parfums</t>
  </si>
  <si>
    <t>Cuban Tobacco</t>
  </si>
  <si>
    <t>Alghabra Parfums</t>
  </si>
  <si>
    <t>Inspiration: Majestic Aoud by Roja Parfums</t>
  </si>
  <si>
    <t>Majestic Aoud</t>
  </si>
  <si>
    <t>Inspiration: Blockade by Mind Games</t>
  </si>
  <si>
    <t>Blockade</t>
  </si>
  <si>
    <t>Strawberry Dream Cake </t>
  </si>
  <si>
    <t>Inspiration: Strawberry Pound Cake by Bath &amp; Body Works</t>
  </si>
  <si>
    <t>Strawberry Pound Cake</t>
  </si>
  <si>
    <t>Cotton Sugar </t>
  </si>
  <si>
    <t>Inspiration: Sucre De Coton by Le Monde Gourmand</t>
  </si>
  <si>
    <t>Sucre De Coton</t>
  </si>
  <si>
    <t>Le Monde Gourmand</t>
  </si>
  <si>
    <t>Creamy Piña Colada   </t>
  </si>
  <si>
    <t>Inspiration: Coconut Nanas by Rirana Parfume</t>
  </si>
  <si>
    <t>Coconut Nanas</t>
  </si>
  <si>
    <t>Rirana Parfume</t>
  </si>
  <si>
    <t>Inspiration: Raving Rose by Dries Van Noten</t>
  </si>
  <si>
    <t>Raving Rose</t>
  </si>
  <si>
    <t>Dries Van Noten</t>
  </si>
  <si>
    <t>Inspiration: Neon Garden by Dries Van Noten</t>
  </si>
  <si>
    <t>Neon Garden</t>
  </si>
  <si>
    <t>Inspiration: Capri by Gissah</t>
  </si>
  <si>
    <t>Capri</t>
  </si>
  <si>
    <t>Jeans Of Metal For Him</t>
  </si>
  <si>
    <t>Inspiration: Metal Jeans Men by Versace</t>
  </si>
  <si>
    <t>Metal Jeans Men</t>
  </si>
  <si>
    <t>Inspiration: Vanille Extreme by Comptoir Sud Pacifique Paris</t>
  </si>
  <si>
    <t>Vanille Extreme</t>
  </si>
  <si>
    <t>Comptoir Sud Pacifique Paris</t>
  </si>
  <si>
    <t>Inspiration: Lait Concentré by Chabaud Maison De Parfum</t>
  </si>
  <si>
    <t>Lait Concentré</t>
  </si>
  <si>
    <t>Chabaud Maison De Parfum</t>
  </si>
  <si>
    <t>Inspiration: London by Roja Parfums</t>
  </si>
  <si>
    <t>Inspiration: Nomade Jasmin Naturel Intense by Chloé</t>
  </si>
  <si>
    <t>Nomade Jasmin Naturel Intense</t>
  </si>
  <si>
    <t>Chloé</t>
  </si>
  <si>
    <t>Inspiration: Rose Naturelle Intense by Chloé</t>
  </si>
  <si>
    <t>Rose Naturelle Intense</t>
  </si>
  <si>
    <t>Inspiration: Praline In Maple by Scents Of Wood</t>
  </si>
  <si>
    <t>Praline In Maple</t>
  </si>
  <si>
    <t>Inspiration: Messy Sexy Just Rolled Out Of Bed by What We Do Is Secret</t>
  </si>
  <si>
    <t>Messy Sexy Just Rolled Out Of Bed</t>
  </si>
  <si>
    <t>What We Do Is Secret</t>
  </si>
  <si>
    <t>Inspiration: Blue Talisman by Ex Nihilo</t>
  </si>
  <si>
    <t>Blue Talisman</t>
  </si>
  <si>
    <t>Inspiration: Oud Stallion by Maison Crivelli</t>
  </si>
  <si>
    <t>Oud Stallion</t>
  </si>
  <si>
    <t>Inspiration: Dream Sea by Lorenzo Pazzaglia</t>
  </si>
  <si>
    <t>Dream Sea</t>
  </si>
  <si>
    <t>Inspiration: Hayan by I Profumi Di Firenze</t>
  </si>
  <si>
    <t>Hayan</t>
  </si>
  <si>
    <t>I Profumi Di Firenze</t>
  </si>
  <si>
    <t>Inspiration: Pur Santal by Louis Vuitton</t>
  </si>
  <si>
    <t>Pur Santal</t>
  </si>
  <si>
    <t>Inspiration: Pur Ambre by Louis Vuitton</t>
  </si>
  <si>
    <t>Pur Ambre</t>
  </si>
  <si>
    <t>Inspiration: Matelda by Profumo di Firenze</t>
  </si>
  <si>
    <t>Matelda</t>
  </si>
  <si>
    <t>Inspiration: Ryokucha Eau de Parfum by Welton London</t>
  </si>
  <si>
    <t>Ryokucha Eau de Parfum</t>
  </si>
  <si>
    <t>Welton London</t>
  </si>
  <si>
    <t>Inspiration: Strawberry Snowflakes by Bath &amp; Body Works</t>
  </si>
  <si>
    <t>Strawberry Snowflakes</t>
  </si>
  <si>
    <t>Inspiration: Pumpkin Pecan Waffles by Bath &amp; Body Works</t>
  </si>
  <si>
    <t>Pumpkin Pecan Waffles</t>
  </si>
  <si>
    <t>Inspiration: Vanilla Bean Noel by Bath &amp; Body Works</t>
  </si>
  <si>
    <t>Vanilla Bean Noel</t>
  </si>
  <si>
    <t>Inspiration: For Her Musc Nude by Narciso Rodriguez</t>
  </si>
  <si>
    <t>For Her Musc Nude</t>
  </si>
  <si>
    <t>Inspiration: AIUla by Penhaligon's</t>
  </si>
  <si>
    <t>AIUla</t>
  </si>
  <si>
    <t>Temptation Of The Dark </t>
  </si>
  <si>
    <t>Inspiration: Dark Temptation by AXE</t>
  </si>
  <si>
    <t>Dark Temptation</t>
  </si>
  <si>
    <t>AXE</t>
  </si>
  <si>
    <t>In Full Bloom </t>
  </si>
  <si>
    <t>Inspiration: Jimmy Choo Blossom Special Edition 2018 by Jimmy Choo</t>
  </si>
  <si>
    <t>Jimmy Choo Blossom Special Edition 2018</t>
  </si>
  <si>
    <t>Jimmy Choo</t>
  </si>
  <si>
    <t>Tie Of Black </t>
  </si>
  <si>
    <t>Inspiration: Black Tie by Celine</t>
  </si>
  <si>
    <t>Black Tie</t>
  </si>
  <si>
    <t>Celine</t>
  </si>
  <si>
    <t>Inspiration: Lilac Love by Amouage</t>
  </si>
  <si>
    <t>Lilac Love</t>
  </si>
  <si>
    <t>Inspiration: Vanille Leather by BDK</t>
  </si>
  <si>
    <t>Vanille Leather</t>
  </si>
  <si>
    <t>BDK</t>
  </si>
  <si>
    <t>Inspiration: Dia Woman by Amouage</t>
  </si>
  <si>
    <t>Dia Woman</t>
  </si>
  <si>
    <t>Inspiration: Love Delight by Amouage</t>
  </si>
  <si>
    <t>Love Delight</t>
  </si>
  <si>
    <t>Inspiration: Får by ånd Fragrance</t>
  </si>
  <si>
    <t>Får</t>
  </si>
  <si>
    <t>ånd Fragrance</t>
  </si>
  <si>
    <t>Inspiration: Echo by Davidoff</t>
  </si>
  <si>
    <t>Echo</t>
  </si>
  <si>
    <t>Inspiration: DGVIB3 by Dolce&amp;Gabbana</t>
  </si>
  <si>
    <t>DGVIB3</t>
  </si>
  <si>
    <t>Inspiration: Pear Glacé by Victoria's Secret</t>
  </si>
  <si>
    <t>Pear Glacé</t>
  </si>
  <si>
    <t>Victoria's Secret</t>
  </si>
  <si>
    <t>Inspiration: Mille et Une Roses by Lancôme</t>
  </si>
  <si>
    <t>Mille et Une Roses</t>
  </si>
  <si>
    <t>Inspiration: Vanille Abricot by Comptoir Sud Pacifique</t>
  </si>
  <si>
    <t>Vanille Abricot</t>
  </si>
  <si>
    <t>Comptoir Sud Pacifique</t>
  </si>
  <si>
    <t>Inspiration: Vanille Blackberry by Comptoir Sud Pacifique</t>
  </si>
  <si>
    <t>Vanille Blackberry</t>
  </si>
  <si>
    <t>Inspiration: Hair &amp; Body Mist - St. Barts by OUAI</t>
  </si>
  <si>
    <t>Hair &amp; Body Mist - St. Barts</t>
  </si>
  <si>
    <t>OUAI</t>
  </si>
  <si>
    <t>Inspiration: Father Figure by Phlur</t>
  </si>
  <si>
    <t>Father Figure</t>
  </si>
  <si>
    <t>Phlur</t>
  </si>
  <si>
    <t>Inspiration: Mood Ring by Phlur</t>
  </si>
  <si>
    <t>Mood Ring</t>
  </si>
  <si>
    <t>Inspiration: Tangerine Boy by Phlur</t>
  </si>
  <si>
    <t>Tangerine Boy</t>
  </si>
  <si>
    <t>Inspiration: Disumano by Morph</t>
  </si>
  <si>
    <t>Disumano</t>
  </si>
  <si>
    <t>Morph</t>
  </si>
  <si>
    <t>Inspiration: Tonkatonic by Morph</t>
  </si>
  <si>
    <t>Tonkatonic</t>
  </si>
  <si>
    <t>Inspiration: Strawberry Letter by Phlur</t>
  </si>
  <si>
    <t>Strawberry Letter</t>
  </si>
  <si>
    <t>Inspiration: Elysium Pour Homme Parfum Cologne by Roja Parfums</t>
  </si>
  <si>
    <t>Inspiration: Angels' Powder by BORNTOSTANDOUT</t>
  </si>
  <si>
    <t>Angels' Powder</t>
  </si>
  <si>
    <t>Inspiration: Pineapple by Dolce&amp;Gabbana</t>
  </si>
  <si>
    <t>Pineapple</t>
  </si>
  <si>
    <t>Inspiration: Orange by Dolce&amp;Gabbana</t>
  </si>
  <si>
    <t>Orange</t>
  </si>
  <si>
    <t>Inspiration: Mawar Cashmere by Rirana Parfume</t>
  </si>
  <si>
    <t>Mawar Cashmere</t>
  </si>
  <si>
    <t>Inspiration: Eilish No. 3 by Billie Eilish</t>
  </si>
  <si>
    <t>Eilish No. 3</t>
  </si>
  <si>
    <t>Inspiration: Blossom Love by Amouage</t>
  </si>
  <si>
    <t>Blossom Love</t>
  </si>
  <si>
    <t>Inspiration: Iced Lemon Pound Cake by Bath &amp; Body Works</t>
  </si>
  <si>
    <t>Iced Lemon Pound Cake</t>
  </si>
  <si>
    <t>Inspiration: Yum Pistachio Gelato | 33 Eau de Parfum Intense by Kayali</t>
  </si>
  <si>
    <t>Yum Pistachio Gelato | 33 Eau de Parfum Intense</t>
  </si>
  <si>
    <t>Inspiration: Eden Sparkling Lychee | 39 Eau de Parfum by Kayali</t>
  </si>
  <si>
    <t>Eden Sparkling Lychee | 39 Eau de Parfum</t>
  </si>
  <si>
    <t>Inspiration: Oudgasm Café Oud | 19 Eau de Parfum Intense by Kayali</t>
  </si>
  <si>
    <t>Oudgasm Café Oud | 19 Eau de Parfum Intense</t>
  </si>
  <si>
    <t>Inspiration: Oudgasm Vanilla Oud | 36 Eau de Parfum Intense by Kayali</t>
  </si>
  <si>
    <t>Oudgasm Vanilla Oud | 36 Eau de Parfum Intense</t>
  </si>
  <si>
    <t>Inspiration: Vanilla | 28 by Kayali Fragrances</t>
  </si>
  <si>
    <t>Vanilla | 28</t>
  </si>
  <si>
    <t>Kayali Fragrances</t>
  </si>
  <si>
    <t>Inspiration: Eau Du Sud by Goutal</t>
  </si>
  <si>
    <t>Eau Du Sud</t>
  </si>
  <si>
    <t>Goutal</t>
  </si>
  <si>
    <t>Inspiration: Blu Mare by Giardini Di Toscana</t>
  </si>
  <si>
    <t>Blu Mare</t>
  </si>
  <si>
    <t>Inspiration: Vanilla Lace by Victoria's Secret</t>
  </si>
  <si>
    <t>Vanilla Lace</t>
  </si>
  <si>
    <t>Inspiration: Sunkissed Goddess by Kilian</t>
  </si>
  <si>
    <t>Sunkissed Goddess</t>
  </si>
  <si>
    <t>Inspiration: Aura Tonka by Premiere Note</t>
  </si>
  <si>
    <t>Aura Tonka</t>
  </si>
  <si>
    <t>Premiere Note</t>
  </si>
  <si>
    <t>Inspiration: Ralph by Ralph Lauren</t>
  </si>
  <si>
    <t>Ralph</t>
  </si>
  <si>
    <t>Inspiration: Cheirosa 87 Rio Radiance™ by Sol De Janeiro</t>
  </si>
  <si>
    <t>Cheirosa 87 Rio Radiance™</t>
  </si>
  <si>
    <t>Sol De Janeiro</t>
  </si>
  <si>
    <t>Inspiration: Bake (With Peach) by Akro</t>
  </si>
  <si>
    <t>Bake (With Peach)</t>
  </si>
  <si>
    <t>Inspiration: Bake (With Blueberry) by Akro</t>
  </si>
  <si>
    <t>Bake (With Blueberry)</t>
  </si>
  <si>
    <t>Inspiration: Bake (With Banana) by Akro</t>
  </si>
  <si>
    <t>Bake (With Banana)</t>
  </si>
  <si>
    <t>Inspiration: God Of Fire (With Intense Mango) by Stéphane Humbert Lucas 777</t>
  </si>
  <si>
    <t>God Of Fire (With Intense Mango)</t>
  </si>
  <si>
    <t>Paradise Scented Coconut </t>
  </si>
  <si>
    <t>Inspiration: Coco Paradise by Bath &amp; Body Works</t>
  </si>
  <si>
    <t>Coco Paradise</t>
  </si>
  <si>
    <t>Inspiration: Blueberry Bundt Cake by Bath &amp; Body Works</t>
  </si>
  <si>
    <t>Blueberry Bundt Cake</t>
  </si>
  <si>
    <t>Inspiration: Caramelo Vanilla by New Notes</t>
  </si>
  <si>
    <t>Caramelo Vanilla</t>
  </si>
  <si>
    <t>New Notes</t>
  </si>
  <si>
    <t>Inspiration: Pear Gelato by Theodoros Kalotinis</t>
  </si>
  <si>
    <t>Pear Gelato</t>
  </si>
  <si>
    <t>Theodoros Kalotinis</t>
  </si>
  <si>
    <t>Tart Of Zesty lemons</t>
  </si>
  <si>
    <t>Inspiration: Lemon Tart by Theodoros Kalotinis</t>
  </si>
  <si>
    <t>Lemon Tart</t>
  </si>
  <si>
    <t>Inspiration: Nota Loca by Ulyka Parfums</t>
  </si>
  <si>
    <t>Nota Loca</t>
  </si>
  <si>
    <t>Ulyka Parfums</t>
  </si>
  <si>
    <t>Folia Of Soul </t>
  </si>
  <si>
    <t>Inspiration: Almafolia by Giardini Di Toscana</t>
  </si>
  <si>
    <t>Almafolia</t>
  </si>
  <si>
    <t>Inspiration: Love Spell by Victoria's Secret</t>
  </si>
  <si>
    <t>Love Spell</t>
  </si>
  <si>
    <t>Inspiration: H24 Herbes Vives by Hermès</t>
  </si>
  <si>
    <t>H24 Herbes Vives</t>
  </si>
  <si>
    <t>Inspiration: Gin Fizz by Lubin</t>
  </si>
  <si>
    <t>Gin Fizz</t>
  </si>
  <si>
    <t>Lubin</t>
  </si>
  <si>
    <t>Inspiration: My Ju-Ju by Indult</t>
  </si>
  <si>
    <t>My Ju-Ju</t>
  </si>
  <si>
    <t>Indult</t>
  </si>
  <si>
    <t>Inspiration: Strawberry Pool by Sãlum Parfums</t>
  </si>
  <si>
    <t>Strawberry Pool</t>
  </si>
  <si>
    <t>Sãlum Parfums</t>
  </si>
  <si>
    <t>Inspiration: Sugar Sky by Victoria's Secret</t>
  </si>
  <si>
    <t>Sugar Sky</t>
  </si>
  <si>
    <t>Inspiration: Salty Tiarè by Salum Parfums</t>
  </si>
  <si>
    <t>Salty Tiarè</t>
  </si>
  <si>
    <t>Salum Parfums</t>
  </si>
  <si>
    <t>Inspiration: Boardwalk Marshmallow Clouds by Bath &amp; Body Works</t>
  </si>
  <si>
    <t>Boardwalk Marshmallow Clouds</t>
  </si>
  <si>
    <t>Inspiration: Cotton Candy by Theodoros Kalotinis</t>
  </si>
  <si>
    <t>Cotton Candy</t>
  </si>
  <si>
    <t>Inspiration: Centaurus by Creed</t>
  </si>
  <si>
    <t>Centaurus</t>
  </si>
  <si>
    <t>Inspiration: Black Lacquer by Tom Ford</t>
  </si>
  <si>
    <t>Black Lacquer</t>
  </si>
  <si>
    <t>Inspiration: 1984 by Ormonde Jayne</t>
  </si>
  <si>
    <t>1984</t>
  </si>
  <si>
    <t>Inspiration: 2019 by Ormonde Jayne</t>
  </si>
  <si>
    <t>2019</t>
  </si>
  <si>
    <t>Inspiration: Red Berries Elixir by Les Sœurs de Noé</t>
  </si>
  <si>
    <t>Red Berries Elixir</t>
  </si>
  <si>
    <t>Les Sœurs de Noé</t>
  </si>
  <si>
    <t>Inspiration: Gelato by Vetuza Milano</t>
  </si>
  <si>
    <t>Gelato</t>
  </si>
  <si>
    <t>Vetuza Milano</t>
  </si>
  <si>
    <t>Inspiration: Tutti Frutti by Vetuza Milano</t>
  </si>
  <si>
    <t>Tutti Frutti</t>
  </si>
  <si>
    <t>Inspiration: Melipona by Nectar Olfactif</t>
  </si>
  <si>
    <t>Melipona</t>
  </si>
  <si>
    <t>Nectar Olfactif</t>
  </si>
  <si>
    <t>Inspiration: Forbidden Nectar by Les Sœurs de Noé Parfums</t>
  </si>
  <si>
    <t>Forbidden Nectar</t>
  </si>
  <si>
    <t>Les Sœurs de Noé Parfums</t>
  </si>
  <si>
    <t>Inspiration: Bianco Latte by Giardini di Toscana (Original Formulation)</t>
  </si>
  <si>
    <t>Giardini di Toscana (Original Formulation)</t>
  </si>
  <si>
    <t>Inspiration: Awake by Akro</t>
  </si>
  <si>
    <t>Awake</t>
  </si>
  <si>
    <t>Inspiration: Santal Austral by Matiere Premiere</t>
  </si>
  <si>
    <t>Santal Austral</t>
  </si>
  <si>
    <t>Inspiration: Prima Donna by Sospiro</t>
  </si>
  <si>
    <t>Prima Donna</t>
  </si>
  <si>
    <t>Inspiration: Eau De Cologne by Chanel</t>
  </si>
  <si>
    <t>Eau De Cologne</t>
  </si>
  <si>
    <t>Inspiration: Désert Suave by Liquides Imaginaires</t>
  </si>
  <si>
    <t>Désert Suave</t>
  </si>
  <si>
    <t>Inspiration: Twilly d’Hermès by Hermès</t>
  </si>
  <si>
    <t>Twilly d’Hermès</t>
  </si>
  <si>
    <t>Inspiration: LV Lovers by Louis Vuitton</t>
  </si>
  <si>
    <t>LV Lovers</t>
  </si>
  <si>
    <t>Inspiration: Bianco Oro by Giardini Di Toscana</t>
  </si>
  <si>
    <t>Bianco Oro</t>
  </si>
  <si>
    <t>Inspiration: Ciao Amore by Fendi</t>
  </si>
  <si>
    <t>Ciao Amore</t>
  </si>
  <si>
    <t>Fendi</t>
  </si>
  <si>
    <t>Inspiration: Dolce Bacio by Fendi</t>
  </si>
  <si>
    <t>Dolce Bacio</t>
  </si>
  <si>
    <t>Inspiration: Ink by Akro</t>
  </si>
  <si>
    <t>Ink</t>
  </si>
  <si>
    <t>Inspiration: Vetiver Glacier by Montblanc</t>
  </si>
  <si>
    <t>Vetiver Glacier</t>
  </si>
  <si>
    <t>Inspiration: Nanatopia by BORNTOSTANDOUT®</t>
  </si>
  <si>
    <t>Nanatopia</t>
  </si>
  <si>
    <t>BORNTOSTANDOUT®</t>
  </si>
  <si>
    <t>Inspiration: Not Telling by Thameen</t>
  </si>
  <si>
    <t>Not Telling</t>
  </si>
  <si>
    <t>Inspiration: Accident À La Vanille - Paradis Blanc by Jousset Parfums</t>
  </si>
  <si>
    <t>Accident À La Vanille - Paradis Blanc</t>
  </si>
  <si>
    <t>Inspiration: Fall Of Phaeton by Argos</t>
  </si>
  <si>
    <t>Fall Of Phaeton</t>
  </si>
  <si>
    <t>Inspiration: Sweater Weather by Bath &amp; Body Works</t>
  </si>
  <si>
    <t>Sweater Weather</t>
  </si>
  <si>
    <t xml:space="preserve"> Inspiration: Autumn Drive by Bath &amp; Body Works </t>
  </si>
  <si>
    <t>Autumn Drive</t>
  </si>
  <si>
    <t xml:space="preserve">Bath &amp; Body Works </t>
  </si>
  <si>
    <t>Inspiration: Iced Sugar Plum by Bath &amp; Body Works</t>
  </si>
  <si>
    <t>Iced Sugar Plum</t>
  </si>
  <si>
    <t>Inspiration: Together Weather by Bath &amp; Body Works</t>
  </si>
  <si>
    <t>Together Weather</t>
  </si>
  <si>
    <t>Inspiration: Happy Birthday Frosted Vanilla by Bath &amp; Body Works</t>
  </si>
  <si>
    <t>Happy Birthday Frosted Vanilla</t>
  </si>
  <si>
    <t>Inspiration: Hope Winter Peach Marshmallow by Bath &amp; Body Works</t>
  </si>
  <si>
    <t>Hope Winter Peach Marshmallow</t>
  </si>
  <si>
    <t>Inspiration: Pumpkin Swirl Cake by Bath &amp; Body Works</t>
  </si>
  <si>
    <t>Pumpkin Swirl Cake</t>
  </si>
  <si>
    <t>Inspiration: Vanilla Romance by Bath &amp; Body Works</t>
  </si>
  <si>
    <t>Vanilla Romance</t>
  </si>
  <si>
    <t>Inspiration: Sunrise Woods by Bath &amp; Body Works</t>
  </si>
  <si>
    <t>Sunrise Woods</t>
  </si>
  <si>
    <t>Inspiration: Stronger With You Tobacco by Emporio Armani (Giorgio Armani)</t>
  </si>
  <si>
    <t>Stronger With You Tobacco</t>
  </si>
  <si>
    <t>Inspiration: La Vie Est Belle Rose Extraordinaire by Lancôme</t>
  </si>
  <si>
    <t>La Vie Est Belle Rose Extraordinaire</t>
  </si>
  <si>
    <t>Inspiration: Y Elixir by YSL</t>
  </si>
  <si>
    <t>Y Elixir</t>
  </si>
  <si>
    <t>Inspiration: Lyra Peach by Memo Paris</t>
  </si>
  <si>
    <t>Lyra Peach</t>
  </si>
  <si>
    <t>Inspiration: Nota Sugar by Ulyka Parfums</t>
  </si>
  <si>
    <t>Nota Sugar</t>
  </si>
  <si>
    <t>Inspiration: Cake Pops by Richard Maison De Parfum</t>
  </si>
  <si>
    <t>Cake Pops</t>
  </si>
  <si>
    <t>Richard Maison De Parfum</t>
  </si>
  <si>
    <t>Inspiration: Vibrato by Sospiro</t>
  </si>
  <si>
    <t>Vibrato</t>
  </si>
  <si>
    <t>Inspiration: Vanagloria by Laboratorio Olfattivo</t>
  </si>
  <si>
    <t>Vanagloria</t>
  </si>
  <si>
    <t>Laboratorio Olfattivo</t>
  </si>
  <si>
    <t>Error 424 </t>
  </si>
  <si>
    <t>Inspiration: Gaultier Divine by Jean Paul Gaultier</t>
  </si>
  <si>
    <t>Gaultier Divine</t>
  </si>
  <si>
    <t>Late Night Cravings </t>
  </si>
  <si>
    <t>Inspiration: Parfum 5 Thirsty by Fugazzi</t>
  </si>
  <si>
    <t>Parfum 5 Thirsty</t>
  </si>
  <si>
    <t>Fugazzi</t>
  </si>
  <si>
    <t>Forever Chérie </t>
  </si>
  <si>
    <t>Inspiration: Très Chère by Mizensir</t>
  </si>
  <si>
    <t>Très Chère</t>
  </si>
  <si>
    <t>Inspiration: Portoro by I Profumi Del Marmo</t>
  </si>
  <si>
    <t>Portoro</t>
  </si>
  <si>
    <t>I Profumi Del Marmo</t>
  </si>
  <si>
    <t>Sweet Talkin' Daddy </t>
  </si>
  <si>
    <t>Inspiration: Sugardaddy by Fugazzi</t>
  </si>
  <si>
    <t>Sugardaddy</t>
  </si>
  <si>
    <t>Inspiration: Goudh by Fugazzi</t>
  </si>
  <si>
    <t>Goudh</t>
  </si>
  <si>
    <t>Forever Yours </t>
  </si>
  <si>
    <t>Inspiration: For Your Love by Mizensir</t>
  </si>
  <si>
    <t>For Your Love</t>
  </si>
  <si>
    <t>Inspiration: Soie Malaquais by Dries Van Noten</t>
  </si>
  <si>
    <t>Soie Malaquais</t>
  </si>
  <si>
    <t>Inspiration: Celeste by Giardini Di Toscana</t>
  </si>
  <si>
    <t>Celeste</t>
  </si>
  <si>
    <t>Inspiration: Crumb Couture by Snif</t>
  </si>
  <si>
    <t>Crumb Couture</t>
  </si>
  <si>
    <t>Snif</t>
  </si>
  <si>
    <t>Inspiration: Vanilla Vice by Snif</t>
  </si>
  <si>
    <t>Vanilla Vice</t>
  </si>
  <si>
    <t>Inspiration: Kadine (1945 Vintage) by Guerlain</t>
  </si>
  <si>
    <t>Kadine (1945 Vintage)</t>
  </si>
  <si>
    <t>Inspiration: Sweet Xplosion by Lorenzo Pazzaglia</t>
  </si>
  <si>
    <t>Sweet Xplosion</t>
  </si>
  <si>
    <t>Inspiration: This Is Us! by Zadig &amp; Voltaire</t>
  </si>
  <si>
    <t>This Is Us!</t>
  </si>
  <si>
    <t>Inspiration: Santal Greenery by Dries Van Noten</t>
  </si>
  <si>
    <t>Santal Greenery</t>
  </si>
  <si>
    <t>Inspiration: Fleur Du Mal by Dries Van Noten</t>
  </si>
  <si>
    <t>Fleur Du Mal</t>
  </si>
  <si>
    <t>Inspiration: Vanille Diabolique by Renoir Parfums</t>
  </si>
  <si>
    <t>Vanille Diabolique</t>
  </si>
  <si>
    <t>Renoir Parfums</t>
  </si>
  <si>
    <t>Inspiration: Citron Glacé by Le Monde Gourmand</t>
  </si>
  <si>
    <t>Citron Glacé</t>
  </si>
  <si>
    <t>Inspiration: Lait De Coco by Le Monde Gourmand</t>
  </si>
  <si>
    <t>Lait De Coco</t>
  </si>
  <si>
    <t>Inspiration: BBG by Optico Profumo</t>
  </si>
  <si>
    <t>BBG</t>
  </si>
  <si>
    <t>Optico Profumo</t>
  </si>
  <si>
    <t>Inspiration: Malibù Party In The Bay - 5th Anniversary by Simone Andreoli</t>
  </si>
  <si>
    <t>Malibù Party In The Bay - 5th Anniversary</t>
  </si>
  <si>
    <t>Inspiration: Milk by Commodity</t>
  </si>
  <si>
    <t>Milk</t>
  </si>
  <si>
    <t>Commodity</t>
  </si>
  <si>
    <t>Inspiration: Lineage by Amouage</t>
  </si>
  <si>
    <t>Lineage</t>
  </si>
  <si>
    <t>Inspiration: Jardin Botanique by Ormonde Jayne</t>
  </si>
  <si>
    <t>Jardin Botanique</t>
  </si>
  <si>
    <t>Inspiration: Perseus by Parfums De Marly</t>
  </si>
  <si>
    <t>Perseus</t>
  </si>
  <si>
    <t>Inspiration: Semi Bespoke No. 3 by Roja Dove</t>
  </si>
  <si>
    <t>Semi Bespoke No. 3</t>
  </si>
  <si>
    <t>Roja Dove</t>
  </si>
  <si>
    <t>Inspiration: Valentino Uomo Born In Roma Green Stravaganza by Valentino</t>
  </si>
  <si>
    <t>Valentino Uomo Born In Roma Green Stravaganza</t>
  </si>
  <si>
    <t>Inspiration: Cherry Hook by Gleam</t>
  </si>
  <si>
    <t>Cherry Hook</t>
  </si>
  <si>
    <t>Gleam</t>
  </si>
  <si>
    <t>Inspiration: Silver Marble by Simone Andreoli</t>
  </si>
  <si>
    <t>Silver Marble</t>
  </si>
  <si>
    <t>Inspiration: Ocean Of A Midnight Moon by Simone Andreoli</t>
  </si>
  <si>
    <t>Ocean Of A Midnight Moon</t>
  </si>
  <si>
    <t>Inspiration: Sunplosion by Simone Andreoli</t>
  </si>
  <si>
    <t>Sunplosion</t>
  </si>
  <si>
    <t>Inspiration: Born To Be Unforgettable by Kilian</t>
  </si>
  <si>
    <t>Born To Be Unforgettable</t>
  </si>
  <si>
    <t>Inspiration: Sakura by Christian Dior</t>
  </si>
  <si>
    <t>Inspiration: Sun-gria by Lorenzo Pazzaglia</t>
  </si>
  <si>
    <t>Sun-gria</t>
  </si>
  <si>
    <t>Inspiration: Torino23 by Xerjoff</t>
  </si>
  <si>
    <t>Torino23</t>
  </si>
  <si>
    <t>Inspiration: Tonka Sarrapia Extrait 75 by Guerlain</t>
  </si>
  <si>
    <t>Tonka Sarrapia Extrait 75</t>
  </si>
  <si>
    <t>Inspiration: Lait Et Chocolat by Chabaud Maison De Parfum</t>
  </si>
  <si>
    <t>Lait Et Chocolat</t>
  </si>
  <si>
    <t>Inspiration: Bvlgari Man Rain Essence by Bvlgari</t>
  </si>
  <si>
    <t>Bvlgari Man Rain Essence</t>
  </si>
  <si>
    <t>Bvlgari</t>
  </si>
  <si>
    <t>Inspiration: Dior Addict by Dior</t>
  </si>
  <si>
    <t>Dior Addict</t>
  </si>
  <si>
    <t>Inspiration: Le Beau Paradise Garden by Jean Paul Gaultier</t>
  </si>
  <si>
    <t>Le Beau Paradise Garden</t>
  </si>
  <si>
    <t>Inspiration: Libre L'Absolu Platine by YSL</t>
  </si>
  <si>
    <t>Libre L'Absolu Platine</t>
  </si>
  <si>
    <t>Sun Island </t>
  </si>
  <si>
    <t>Inspiration: Isola Sol by Roja Parfums</t>
  </si>
  <si>
    <t>Isola Sol</t>
  </si>
  <si>
    <t>Inspiration: Wavechild by Room 1015</t>
  </si>
  <si>
    <t>Wavechild</t>
  </si>
  <si>
    <t>Inspiration: Frosted Wonderland by Bath &amp; Body Works</t>
  </si>
  <si>
    <t>Frosted Wonderland</t>
  </si>
  <si>
    <t>Musky Marshmallow </t>
  </si>
  <si>
    <t>Inspiration: Marshmallow Musk by IRFĒ</t>
  </si>
  <si>
    <t>Marshmallow Musk</t>
  </si>
  <si>
    <t>IRFĒ</t>
  </si>
  <si>
    <t>Inspiration: Dolce Treviso by Acca Kappa</t>
  </si>
  <si>
    <t>Dolce Treviso</t>
  </si>
  <si>
    <t>Acca Kappa</t>
  </si>
  <si>
    <t>Breakfast Cereal </t>
  </si>
  <si>
    <t>Inspiration: Cereal Break by Claudio Zucca</t>
  </si>
  <si>
    <t>Cereal Break</t>
  </si>
  <si>
    <t>Claudio Zucca</t>
  </si>
  <si>
    <t>Creamy Cappuccino And Croissant </t>
  </si>
  <si>
    <t>Inspiration: Croissant Café by Versatile Paris</t>
  </si>
  <si>
    <t>Croissant Café</t>
  </si>
  <si>
    <t>Versatile Paris</t>
  </si>
  <si>
    <t>Inspiration: Jest by Andrea Maack</t>
  </si>
  <si>
    <t>Jest</t>
  </si>
  <si>
    <t>Andrea Maack</t>
  </si>
  <si>
    <t>Inspiration: Cheirosa 76 (Previously After Hours) by Sol de Janeiro</t>
  </si>
  <si>
    <t>Cheirosa 76 (Previously After Hours)</t>
  </si>
  <si>
    <t>Inspiration: Passion by Victoria's Secret</t>
  </si>
  <si>
    <t>Inspiration: Black Opium Over Red by YSL</t>
  </si>
  <si>
    <t>Black Opium Over Red</t>
  </si>
  <si>
    <t>Inspiration: Eau So Sexy by Victoria’s Secret</t>
  </si>
  <si>
    <t>Eau So Sexy</t>
  </si>
  <si>
    <t>Victoria’s Secret</t>
  </si>
  <si>
    <t>Inspiration: Aqua Kiss by Victoria’s Secret</t>
  </si>
  <si>
    <t>Aqua Kiss</t>
  </si>
  <si>
    <t>Inspiration: Sailing Day by Maison Martin Margiela</t>
  </si>
  <si>
    <t>Sailing Day</t>
  </si>
  <si>
    <t>Inspiration: Under The Lemon Trees by Maison Martin Margiela</t>
  </si>
  <si>
    <t>Under The Lemon Trees</t>
  </si>
  <si>
    <t>Inspiration: Very Sexy For Him by Victoria's Secret</t>
  </si>
  <si>
    <t>Very Sexy For Him</t>
  </si>
  <si>
    <t>Inspiration: Luna Rossa Ocean by Prada</t>
  </si>
  <si>
    <t>Luna Rossa Ocean</t>
  </si>
  <si>
    <t>Inspiration: Amore Caffè by Mancera</t>
  </si>
  <si>
    <t>Amore Caffè</t>
  </si>
  <si>
    <t>Inspiration: Relax (1990 Formulation) by Davidoff</t>
  </si>
  <si>
    <t>Relax (1990 Formulation)</t>
  </si>
  <si>
    <t>Inspiration: Queen Of Silk by Creed</t>
  </si>
  <si>
    <t>Queen Of Silk</t>
  </si>
  <si>
    <t>Inspiration: A* Men (1996 Formulation) by Mugler</t>
  </si>
  <si>
    <t>A* Men (1996 Formulation)</t>
  </si>
  <si>
    <t>Inspiration: Mandarino di Amalfi Acqua by Tom Ford</t>
  </si>
  <si>
    <t>Mandarino di Amalfi Acqua</t>
  </si>
  <si>
    <t>Inspiration: Mandarino Di Amalfi (2014 Formulation) by Tom Ford</t>
  </si>
  <si>
    <t>Mandarino Di Amalfi (2014 Formulation)</t>
  </si>
  <si>
    <t>Inspiration: EGE / ΑΙΓΑΙΟ by Nishane</t>
  </si>
  <si>
    <t>EGE / ΑΙΓΑΙΟ</t>
  </si>
  <si>
    <t>Inspiration: Versace Man by Versace</t>
  </si>
  <si>
    <t>Versace Man</t>
  </si>
  <si>
    <t>Inspiration: Valentino Uomo Acqua by Valentino</t>
  </si>
  <si>
    <t>Valentino Uomo Acqua</t>
  </si>
  <si>
    <t>Inspiration: M7 Fresh by YSL</t>
  </si>
  <si>
    <t>M7 Fresh</t>
  </si>
  <si>
    <t>Inspiration: Acqua Essenziale Blu by Salvatore Ferragamo</t>
  </si>
  <si>
    <t>Acqua Essenziale Blu</t>
  </si>
  <si>
    <t xml:space="preserve"> Inspiration: Uomo Urban Feel by Salvatore Ferragamo</t>
  </si>
  <si>
    <t>Uomo Urban Feel</t>
  </si>
  <si>
    <t>Inspiration: Hero by Burberry</t>
  </si>
  <si>
    <t>Hero</t>
  </si>
  <si>
    <t>Inspiration: Strawberries Champagne by Victoria's Secret</t>
  </si>
  <si>
    <t>Strawberries Champagne</t>
  </si>
  <si>
    <t>Inspiration: Sunlit Cherimoya Cologne by Jo Malone</t>
  </si>
  <si>
    <t>Sunlit Cherimoya Cologne</t>
  </si>
  <si>
    <t>Inspiration: Boss Bottled Triumph Elixir by Hugo Boss</t>
  </si>
  <si>
    <t>Boss Bottled Triumph Elixir</t>
  </si>
  <si>
    <t>Inspiration: Tubéreuse Astrale by Maison Crivelli</t>
  </si>
  <si>
    <t>Tubéreuse Astrale</t>
  </si>
  <si>
    <t>Inspiration: La Nuit Trésor Le Parfum by Lancôme</t>
  </si>
  <si>
    <t>La Nuit Trésor Le Parfum</t>
  </si>
  <si>
    <t>Inspiration: Legend Blue by Montblanc</t>
  </si>
  <si>
    <t>Legend Blue</t>
  </si>
  <si>
    <t>Zest Of Yuzu Cologne </t>
  </si>
  <si>
    <t>Inspiration: Yuzu Zest Cologne by Jo Malone London</t>
  </si>
  <si>
    <t>Yuzu Zest Cologne</t>
  </si>
  <si>
    <t>Jo Malone London</t>
  </si>
  <si>
    <t>Gentleman’s Club Extreme</t>
  </si>
  <si>
    <t>Inspiration: Gentleman Society EDP Extrême by Givenchy</t>
  </si>
  <si>
    <t>Gentleman Society EDP Extrême</t>
  </si>
  <si>
    <t>Inspiration: La Belle Paradise Garden by Jean Paul Gaultier</t>
  </si>
  <si>
    <t>La Belle Paradise Garden</t>
  </si>
  <si>
    <t>Inspiration: Marshmallow by Cerchi Nell'Acqua</t>
  </si>
  <si>
    <t>Marshmallow</t>
  </si>
  <si>
    <t>Cerchi Nell'Acqua</t>
  </si>
  <si>
    <t>Inspiration: Zucchero Filato by Cerchi Nell'Acqua</t>
  </si>
  <si>
    <t>Zucchero Filato</t>
  </si>
  <si>
    <t>Inspiration: Latte E Biscotti by Cerchi Nell'Acqua</t>
  </si>
  <si>
    <t>Latte E Biscotti</t>
  </si>
  <si>
    <t>Inspiration: L'eau De Parfum by Cirque Du Soleil</t>
  </si>
  <si>
    <t>L'eau De Parfum</t>
  </si>
  <si>
    <t>Cirque Du Soleil</t>
  </si>
  <si>
    <t>Inspiration: Fame Intense by Paco Rabanne</t>
  </si>
  <si>
    <t>Fame Intense</t>
  </si>
  <si>
    <t>Inspiration: Good Girl Blush Elixir Eau de Parfum by Carolina Herrera</t>
  </si>
  <si>
    <t>Good Girl Blush Elixir Eau de Parfum</t>
  </si>
  <si>
    <t>Inspiration: White Coffee by Toni Cabal</t>
  </si>
  <si>
    <t>White Coffee</t>
  </si>
  <si>
    <t>Toni Cabal</t>
  </si>
  <si>
    <t>Inspiration: Nuit d'Aout by Eau De Soie</t>
  </si>
  <si>
    <t>Nuit d'Aout</t>
  </si>
  <si>
    <t>Eau De Soie</t>
  </si>
  <si>
    <t>Inspiration: MYSLF Eau de Parfum by Yves Saint Laurent</t>
  </si>
  <si>
    <t>MYSLF Eau de Parfum</t>
  </si>
  <si>
    <t>Yves Saint Laurent</t>
  </si>
  <si>
    <t>Inspiration: New Look 2024 by Dior</t>
  </si>
  <si>
    <t>New Look 2024</t>
  </si>
  <si>
    <t>Inspiration: Turbulences by Louis Vuitton</t>
  </si>
  <si>
    <t>Turbulences</t>
  </si>
  <si>
    <t>Inspiration: Delphinus by Creed</t>
  </si>
  <si>
    <t>Delphinus</t>
  </si>
  <si>
    <t>Inspiration: Happy Nuts by BORNTOSTANDOUT®</t>
  </si>
  <si>
    <t>Happy Nuts</t>
  </si>
  <si>
    <t>Inspiration: Liberty by The Merchant Of Venice</t>
  </si>
  <si>
    <t>Liberty</t>
  </si>
  <si>
    <t>Inspiration: Cannabis Patchouli by Dries Van Noten</t>
  </si>
  <si>
    <t>Cannabis Patchouli</t>
  </si>
  <si>
    <t>Inspiration: The Wedding Silk Santal | 36 by Kayali</t>
  </si>
  <si>
    <t>The Wedding Silk Santal | 36</t>
  </si>
  <si>
    <t>Inspiration: Amber Arabesque by Moresque</t>
  </si>
  <si>
    <t>Amber Arabesque</t>
  </si>
  <si>
    <t>Inspiration: Rock The Myrrh by Dries Van Noten</t>
  </si>
  <si>
    <t>Rock The Myrrh</t>
  </si>
  <si>
    <t>Inspiration: Perfect Oud by Mizensir</t>
  </si>
  <si>
    <t>Perfect Oud</t>
  </si>
  <si>
    <t>Inspiration: Mickey Mouse Fragrance by House Of Sillage</t>
  </si>
  <si>
    <t>Mickey Mouse Fragrance</t>
  </si>
  <si>
    <t>Restricted Café Of Intense</t>
  </si>
  <si>
    <t>Inspiration: Ristretto Intense Café by Montale</t>
  </si>
  <si>
    <t>Ristretto Intense Café</t>
  </si>
  <si>
    <t>Inspiration: Raspberry Jam Donut by Bath &amp; Body Works</t>
  </si>
  <si>
    <t>Raspberry Jam Donut</t>
  </si>
  <si>
    <t>Inspiration: Déjà Vu White Flower | 57 by Kayali</t>
  </si>
  <si>
    <t>Déjà Vu White Flower | 57</t>
  </si>
  <si>
    <t>Inspiration: Vanilla Cake by Montale</t>
  </si>
  <si>
    <t>Vanilla Cake</t>
  </si>
  <si>
    <t>Inspiration: Oudgasm Rose Oud | 16 EDP Intense by Kayali</t>
  </si>
  <si>
    <t>Oudgasm Rose Oud | 16 EDP Intense</t>
  </si>
  <si>
    <t>Inspiration: Oudgasm Tobacco Oud | 04 EDP Intense by Kayali</t>
  </si>
  <si>
    <t>Oudgasm Tobacco Oud | 04 EDP Intense</t>
  </si>
  <si>
    <t>Inspiration: Palatine by Parfums de Marly</t>
  </si>
  <si>
    <t>Palatine</t>
  </si>
  <si>
    <t>Inspiration: Pierre De Velay Chou Chou by Roja Dove</t>
  </si>
  <si>
    <t>Pierre De Velay Chou Chou</t>
  </si>
  <si>
    <t>Inspiration: Oud Sapphire by Boadicea The Victorious</t>
  </si>
  <si>
    <t>Oud Sapphire</t>
  </si>
  <si>
    <t>Inspiration: Pink Me Up by Atelier des Ors</t>
  </si>
  <si>
    <t>Pink Me Up</t>
  </si>
  <si>
    <t>Inspiration: Dolce Melodia by Sospiro</t>
  </si>
  <si>
    <t>Dolce Melodia</t>
  </si>
  <si>
    <t>Inspiration: Cypress &amp; Grapevine Cologne Intense by Jo Malone</t>
  </si>
  <si>
    <t>Cypress &amp; Grapevine Cologne Intense</t>
  </si>
  <si>
    <t>Inspiration: Mirage Gourmand by Les Nobles Essences</t>
  </si>
  <si>
    <t>Mirage Gourmand</t>
  </si>
  <si>
    <t>Les Nobles Essences</t>
  </si>
  <si>
    <t>Inspiration: Lovefest Burning Cherry | 48 Eau De Parfum by Kayali</t>
  </si>
  <si>
    <t>Lovefest Burning Cherry | 48 Eau De Parfum</t>
  </si>
  <si>
    <t>Inspiration: Tonka Cola by Mancera</t>
  </si>
  <si>
    <t>Tonka Cola</t>
  </si>
  <si>
    <t>Inspiration: Matsukita by Clive Christian</t>
  </si>
  <si>
    <t>Matsukita</t>
  </si>
  <si>
    <t>Inspiration: Manakara by Indult</t>
  </si>
  <si>
    <t>Manakara</t>
  </si>
  <si>
    <t>Inspiration: Under the Stars by Maison Martin Margiela</t>
  </si>
  <si>
    <t>Under the Stars</t>
  </si>
  <si>
    <t>Inspiration: Sweet Diamond Pink Pepper 25 by Kayali</t>
  </si>
  <si>
    <t>Sweet Diamond Pink Pepper 25</t>
  </si>
  <si>
    <t>Inspiration: Utopia Vanilla Coco | 21 by Kayali</t>
  </si>
  <si>
    <t>Utopia Vanilla Coco | 21</t>
  </si>
  <si>
    <t>Inspiration: Vanilla Candy Rock Sugar | 42 by Kayali</t>
  </si>
  <si>
    <t>Vanilla Candy Rock Sugar | 42</t>
  </si>
  <si>
    <t>Inspiration: Marrakesh In A Bottle Orange Blossom | 24 Eau de Parfum by Kayali</t>
  </si>
  <si>
    <t>Marrakesh In A Bottle Orange Blossom | 24 Eau de Parfum</t>
  </si>
  <si>
    <t>Inspiration: Maldives In A Bottle Ylang Coco | 20 Eau de Parfum by Kayali</t>
  </si>
  <si>
    <t>Maldives In A Bottle Ylang Coco | 20 Eau de Parfum</t>
  </si>
  <si>
    <t>Inspiration: Maui In A Bottle Sweet Banana | 37 Eau de Parfum by Kayali</t>
  </si>
  <si>
    <t>Maui In A Bottle Sweet Banana | 37 Eau de Parfum</t>
  </si>
  <si>
    <t>Inspiration: L'Eau Papier by Diptyque</t>
  </si>
  <si>
    <t>L'Eau Papier</t>
  </si>
  <si>
    <t>Inspiration: Very Sexy For Her by Victoria's Secret</t>
  </si>
  <si>
    <t>Very Sexy For Her</t>
  </si>
  <si>
    <t>Inspiration: Juice by Commodity</t>
  </si>
  <si>
    <t>Juice</t>
  </si>
  <si>
    <t>Inspiration: Strawberry Moon by Snif</t>
  </si>
  <si>
    <t>Strawberry Moon</t>
  </si>
  <si>
    <t>Inspiration: Tease Cocoa Soirée by Victoria's Secret</t>
  </si>
  <si>
    <t>Tease Cocoa Soirée</t>
  </si>
  <si>
    <t>Inspiration: Noir Tease by Victoria's Secret</t>
  </si>
  <si>
    <t>Noir Tease</t>
  </si>
  <si>
    <t>Inspiration: Citrus Circus by Snif</t>
  </si>
  <si>
    <t>Citrus Circus</t>
  </si>
  <si>
    <t>Inspiration: Hugo Intense by Hugo Boss</t>
  </si>
  <si>
    <t>Hugo Intense</t>
  </si>
  <si>
    <t>Inspiration: Old Fashioned by Kilian</t>
  </si>
  <si>
    <t>Old Fashioned</t>
  </si>
  <si>
    <t>Inspiration: Maraschino by Sospiro</t>
  </si>
  <si>
    <t>Maraschino</t>
  </si>
  <si>
    <t>Inspiration: Elixir | 11 by Kayali</t>
  </si>
  <si>
    <t>Elixir | 11</t>
  </si>
  <si>
    <t>Inspiration: Capri In A Bottle Lemon Sugar | 14 Eau de Parfum by Kayali</t>
  </si>
  <si>
    <t>Capri In A Bottle Lemon Sugar | 14 Eau de Parfum</t>
  </si>
  <si>
    <t>Inspiration: East by Akro</t>
  </si>
  <si>
    <t>East</t>
  </si>
  <si>
    <t>Inspiration: Libre Flowers &amp; Flames by YSL</t>
  </si>
  <si>
    <t>Libre Flowers &amp; Flames</t>
  </si>
  <si>
    <t>Inspiration: Invictus Parfum by Paco Rabanne</t>
  </si>
  <si>
    <t>Invictus Parfum</t>
  </si>
  <si>
    <t>Inspiration: Paradoxe Virtual Flower by Prada</t>
  </si>
  <si>
    <t>Paradoxe Virtual Flower</t>
  </si>
  <si>
    <t>Inspiration: Sweet Like Candy by Ariana Grande</t>
  </si>
  <si>
    <t>Sweet Like Candy</t>
  </si>
  <si>
    <t>Inspiration: Cardamom Coffee by Lush</t>
  </si>
  <si>
    <t>Cardamom Coffee</t>
  </si>
  <si>
    <t>Inspiration: The One Gentleman by Dolce&amp;Gabbana</t>
  </si>
  <si>
    <t>The One Gentleman</t>
  </si>
  <si>
    <t>Inspiration: Chypre Azural by Les Indémodables</t>
  </si>
  <si>
    <t>Chypre Azural</t>
  </si>
  <si>
    <t>Les Indémodables</t>
  </si>
  <si>
    <t>Inspiration: Yum Boujee Marshmallow | 81 Eau de Parfum Intense by Kayali</t>
  </si>
  <si>
    <t>Yum Boujee Marshmallow | 81 Eau de Parfum Intense</t>
  </si>
  <si>
    <t>Inspiration: Cé Noir by Beyoncé</t>
  </si>
  <si>
    <t>Cé Noir</t>
  </si>
  <si>
    <t>Beyoncé</t>
  </si>
  <si>
    <t>Inspiration: Lucky Charm Extrait de Parfum by Welton London</t>
  </si>
  <si>
    <t>Lucky Charm Extrait de Parfum</t>
  </si>
  <si>
    <t>Inspiration: Acqua di Giò Absolu Instinct by Giorgio Armani</t>
  </si>
  <si>
    <t>Acqua di Giò Absolu Instinct</t>
  </si>
  <si>
    <t>Inspiration: Roja Dove Haute Parfumerie 20th Anniversary by Roja Parfums</t>
  </si>
  <si>
    <t>Roja Dove Haute Parfumerie 20th Anniversary</t>
  </si>
  <si>
    <t>Inspiration: Lost In Paris by Roja Parfums</t>
  </si>
  <si>
    <t>Lost In Paris</t>
  </si>
  <si>
    <t>Inspiration: Ambre Précieux by Maitre Parfumeur et Gantier</t>
  </si>
  <si>
    <t>Ambre Précieux</t>
  </si>
  <si>
    <t>Maitre Parfumeur et Gantier</t>
  </si>
  <si>
    <t>Inspiration: Amber Intrigue by Tom Ford</t>
  </si>
  <si>
    <t>Amber Intrigue</t>
  </si>
  <si>
    <t>Ámbar Profundo</t>
  </si>
  <si>
    <t>Inspiration: Deep Amber by Ramón Béjar</t>
  </si>
  <si>
    <t>Deep Amber</t>
  </si>
  <si>
    <t>Ramón Béjar</t>
  </si>
  <si>
    <t>Inspiration: Jasmin Sacre Eau de Parfum by Welton London</t>
  </si>
  <si>
    <t>Jasmin Sacre Eau de Parfum</t>
  </si>
  <si>
    <t>Inspiration: Summer é Amor by Sol de Janeiro</t>
  </si>
  <si>
    <t>Summer é Amor</t>
  </si>
  <si>
    <t>Inspiration: Carioca Crush by Sol de Janeiro</t>
  </si>
  <si>
    <t>Carioca Crush</t>
  </si>
  <si>
    <t>Inspiration: L'Interdit Tubéreuse Noire by Givenchy</t>
  </si>
  <si>
    <t>L'Interdit Tubéreuse Noire</t>
  </si>
  <si>
    <t>Inspiration: Garçon Manqué by Givenchy</t>
  </si>
  <si>
    <t>Garçon Manqué</t>
  </si>
  <si>
    <t>Inspiration: Fantasque by Givenchy</t>
  </si>
  <si>
    <t>Fantasque</t>
  </si>
  <si>
    <t>Inspiration: Acqua Di Giò Absolu by Giorgio Armani</t>
  </si>
  <si>
    <t>Acqua Di Giò Absolu</t>
  </si>
  <si>
    <t>Inspiration: Irresistible Very Floral by Givenchy</t>
  </si>
  <si>
    <t>Irresistible Very Floral</t>
  </si>
  <si>
    <t>Inspiration: Le Musset by Stéphanie de Bruijn</t>
  </si>
  <si>
    <t>Le Musset</t>
  </si>
  <si>
    <t>Stéphanie de Bruijn</t>
  </si>
  <si>
    <t>Inspiration: Vanilla Powder by Matiere Premiere</t>
  </si>
  <si>
    <t>Vanilla Powder</t>
  </si>
  <si>
    <t>Inspiration: Nabucco Parfum Fin by Nabucco</t>
  </si>
  <si>
    <t>Nabucco Parfum Fin</t>
  </si>
  <si>
    <t>Nabucco</t>
  </si>
  <si>
    <t>Inspiration: Hope by Frederic Malle</t>
  </si>
  <si>
    <t>Hope</t>
  </si>
  <si>
    <t>Inspiration: Ciao Bello Pistachio by Jousset Parfums</t>
  </si>
  <si>
    <t>Ciao Bello Pistachio</t>
  </si>
  <si>
    <t>Inspiration: Velvet Desert Oud by Dolce&amp;Gabbana</t>
  </si>
  <si>
    <t>Velvet Desert Oud</t>
  </si>
  <si>
    <t xml:space="preserve">Inspiration: Jasmin Bonheur by Guerlain </t>
  </si>
  <si>
    <t>Jasmin Bonheur</t>
  </si>
  <si>
    <t>Inspiration: Rose Water &amp; Vanilla Cologne (2023) by Jo Malone</t>
  </si>
  <si>
    <t>Rose Water &amp; Vanilla Cologne (2023)</t>
  </si>
  <si>
    <t>Inspiration: Eucalyptus 20 by Le Labo</t>
  </si>
  <si>
    <t>Eucalyptus 20</t>
  </si>
  <si>
    <t>Inspiration: Beijos de Sol by Sol de Janeiro</t>
  </si>
  <si>
    <t>Beijos de Sol</t>
  </si>
  <si>
    <t>Inspiration: Vanilla Milk by Ellis Brooklyn</t>
  </si>
  <si>
    <t>Vanilla Milk</t>
  </si>
  <si>
    <t>Ellis Brooklyn</t>
  </si>
  <si>
    <t xml:space="preserve">Inspiration: Dirty Heaven by BORNTOSTANDOUT® </t>
  </si>
  <si>
    <t>Dirty Heaven</t>
  </si>
  <si>
    <t xml:space="preserve">BORNTOSTANDOUT® </t>
  </si>
  <si>
    <t>Inspiration: Creme Brûlée by Theodoros Kalotinis</t>
  </si>
  <si>
    <t>Creme Brûlée</t>
  </si>
  <si>
    <t>Inspiration: K Eau de Parfum Intense by Dolce&amp;Gabbana</t>
  </si>
  <si>
    <t>K Eau de Parfum Intense</t>
  </si>
  <si>
    <t>Inspiration: Eau Gourmande Ambre Vanille by Laura Mercier</t>
  </si>
  <si>
    <t>Eau Gourmande Ambre Vanille</t>
  </si>
  <si>
    <t>Laura Mercier</t>
  </si>
  <si>
    <t>Sensual Fougère</t>
  </si>
  <si>
    <t>Inspiration: Sexiest Fougère by Theodoros Kalotinis</t>
  </si>
  <si>
    <t>Sexiest Fougère</t>
  </si>
  <si>
    <t>Inspiration: Sugar Addict by BORNTOSTANDOUT®</t>
  </si>
  <si>
    <t>Sugar Addict</t>
  </si>
  <si>
    <t>Inspiration: Gucci Rush For Men by Gucci</t>
  </si>
  <si>
    <t>Gucci Rush For Men</t>
  </si>
  <si>
    <t>Inspiration: Ultimosole by Panama 1924</t>
  </si>
  <si>
    <t>Ultimosole</t>
  </si>
  <si>
    <t>Panama 1924</t>
  </si>
  <si>
    <t>Inspiration: Sooo Exquis by Jousset Parfums</t>
  </si>
  <si>
    <t>Sooo Exquis</t>
  </si>
  <si>
    <t>Inspiration: Jubilation 40 Man by Amouage</t>
  </si>
  <si>
    <t>Jubilation 40 Man</t>
  </si>
  <si>
    <t>Inspiration: Champagne Toast by Bath &amp; Body Works</t>
  </si>
  <si>
    <t>Champagne Toast</t>
  </si>
  <si>
    <t>Inspiration: Wild Madagascar Vanilla by Bath &amp; Body Works</t>
  </si>
  <si>
    <t>Wild Madagascar Vanilla</t>
  </si>
  <si>
    <t>Inspiration: Vanille Absolu by Montale</t>
  </si>
  <si>
    <t>Vanille Absolu</t>
  </si>
  <si>
    <t>Inspiration: Candy L'Eau by Prada</t>
  </si>
  <si>
    <t>Candy L'Eau</t>
  </si>
  <si>
    <t>Inspiration: Candy Kiss by Prada</t>
  </si>
  <si>
    <t>Candy Kiss</t>
  </si>
  <si>
    <t>Inspiration: Miss Dior Parfum (2024) by Dior</t>
  </si>
  <si>
    <t>Miss Dior Parfum (2024)</t>
  </si>
  <si>
    <t>Inspiration: Velvet Bergamot by Dolce&amp;Gabbana</t>
  </si>
  <si>
    <t>Velvet Bergamot</t>
  </si>
  <si>
    <t>Inspiration: Allegra Baciami by BLV Parfums (IYKYK)</t>
  </si>
  <si>
    <t>Allegra Baciami</t>
  </si>
  <si>
    <t>BLV Parfums (IYKYK)</t>
  </si>
  <si>
    <t>Inspiration: Dõjima by Mona di Orio</t>
  </si>
  <si>
    <t>Dõjima</t>
  </si>
  <si>
    <t>Mona di Orio</t>
  </si>
  <si>
    <t>Inspiration: Dulce Fundamentum by Lumi</t>
  </si>
  <si>
    <t>Dulce Fundamentum</t>
  </si>
  <si>
    <t>Lumi</t>
  </si>
  <si>
    <t>Inspiration: Wild Candy by Mancera</t>
  </si>
  <si>
    <t>Wild Candy</t>
  </si>
  <si>
    <t>Inspiration: When In Rio by Sol de Janeiro</t>
  </si>
  <si>
    <t>When In Rio</t>
  </si>
  <si>
    <t>Inspiration: Royal Vanilla by Mancera</t>
  </si>
  <si>
    <t>Royal Vanilla</t>
  </si>
  <si>
    <t>Inspiration: Le Male Lover by Jean Paul Gaultier</t>
  </si>
  <si>
    <t>Le Male Lover</t>
  </si>
  <si>
    <t>Inspiration: The Dandy by Penhaligon's</t>
  </si>
  <si>
    <t>The Dandy</t>
  </si>
  <si>
    <t>Inspiration: Clandestine Clara by Penhaligon's</t>
  </si>
  <si>
    <t>Clandestine Clara</t>
  </si>
  <si>
    <t>Inspiration: Barénia by Hermès</t>
  </si>
  <si>
    <t>Barénia</t>
  </si>
  <si>
    <t>Inspiration: Gris Dior Esprit De Parfum by Dior</t>
  </si>
  <si>
    <t>Gris Dior Esprit De Parfum</t>
  </si>
  <si>
    <t>Inspiration: A Kiss Of Bliss by Penhaligon's</t>
  </si>
  <si>
    <t>A Kiss Of Bliss</t>
  </si>
  <si>
    <t>Inspiration: Encre Noire Sport by Lalique</t>
  </si>
  <si>
    <t>Encre Noire Sport</t>
  </si>
  <si>
    <t>Lalique</t>
  </si>
  <si>
    <t>Inspiration: Sea My Love by Stéphane Humbert Lucas 777</t>
  </si>
  <si>
    <t>Sea My Love</t>
  </si>
  <si>
    <t>Inspiration: Hiris (1999 Formulation) by Hermès</t>
  </si>
  <si>
    <t>Hiris (1999 Formulation)</t>
  </si>
  <si>
    <t>Inspiration: Born In Roma The Gold Donna by Valentino</t>
  </si>
  <si>
    <t>Born In Roma The Gold Donna</t>
  </si>
  <si>
    <t>Inspiration: Miréa by Molinard</t>
  </si>
  <si>
    <t>Miréa</t>
  </si>
  <si>
    <t>Molinard</t>
  </si>
  <si>
    <t>Inspiration: Cool Water Deep by Davidoff</t>
  </si>
  <si>
    <t>Cool Water Deep</t>
  </si>
  <si>
    <t>Inspiration: Clémentine California by Atelier Cologne</t>
  </si>
  <si>
    <t>Clémentine California</t>
  </si>
  <si>
    <t>Inspiration: Clinique Happy™ For Men by Clinique</t>
  </si>
  <si>
    <t>Clinique Happy™ For Men</t>
  </si>
  <si>
    <t>Clinique</t>
  </si>
  <si>
    <t>Inspiration: Blue Madeleine by Atelier des Ors</t>
  </si>
  <si>
    <t>Blue Madeleine</t>
  </si>
  <si>
    <t>Inspiration: Kashmir Musk by Arabian Oud</t>
  </si>
  <si>
    <t>Kashmir Musk</t>
  </si>
  <si>
    <t>Arabian Oud</t>
  </si>
  <si>
    <t>Inspiration: Confetti Dorés by Le Monde Gourmand</t>
  </si>
  <si>
    <t>Confetti Dorés</t>
  </si>
  <si>
    <t>Inspiration: Flowerbomb Tiger Lily by Viktor&amp;Rolf</t>
  </si>
  <si>
    <t>Flowerbomb Tiger Lily</t>
  </si>
  <si>
    <t>Inspiration: Panettone by Milano Fragranze</t>
  </si>
  <si>
    <t>Panettone</t>
  </si>
  <si>
    <t>Milano Fragranze</t>
  </si>
  <si>
    <t>Inspiration: Boucheron Pour Homme by Boucheron</t>
  </si>
  <si>
    <t>Boucheron Pour Homme</t>
  </si>
  <si>
    <t>Boucheron</t>
  </si>
  <si>
    <t>Inspiration: Narcotic Delight by Initio Parfums Prives</t>
  </si>
  <si>
    <t>Narcotic Delight</t>
  </si>
  <si>
    <t>Initio Parfums Prives</t>
  </si>
  <si>
    <t xml:space="preserve">Inspiration: Secret Sucré by Molinard </t>
  </si>
  <si>
    <t>Secret Sucré</t>
  </si>
  <si>
    <t xml:space="preserve">Molinard </t>
  </si>
  <si>
    <t>Inspiration: Aqua Allegoria Florabloom by Guerlain</t>
  </si>
  <si>
    <t>Aqua Allegoria Florabloom</t>
  </si>
  <si>
    <t>Inspiration: Moonlight by Pana Dora</t>
  </si>
  <si>
    <t>Moonlight</t>
  </si>
  <si>
    <t>Exceptional Singing Café</t>
  </si>
  <si>
    <t>Inspiration: Café Chantant - Exceptional Edition by Nobile 1942</t>
  </si>
  <si>
    <t>Café Chantant - Exceptional Edition</t>
  </si>
  <si>
    <t>Inspiration: Crystal Pistil by D.S. &amp; Durga</t>
  </si>
  <si>
    <t>Crystal Pistil</t>
  </si>
  <si>
    <t>Inspiration: Polo 67 by Ralph Lauren (Retail Price: $110)</t>
  </si>
  <si>
    <t>Polo 67</t>
  </si>
  <si>
    <t>Ralph Lauren (Retail Price: $110)</t>
  </si>
  <si>
    <t>Inspiration: Blanc Kogane by Giorgio Armani (Retail Price: $350)</t>
  </si>
  <si>
    <t>Blanc Kogane</t>
  </si>
  <si>
    <t>Giorgio Armani (Retail Price: $350)</t>
  </si>
  <si>
    <t>Inspiration: Fragaria by Creed</t>
  </si>
  <si>
    <t>Fragaria</t>
  </si>
  <si>
    <t>Inspiration: Tea At BG by Roja Parfums</t>
  </si>
  <si>
    <t>Tea At BG</t>
  </si>
  <si>
    <t>Inspiration: Rouge Trafalgar Esprit De Parfum by Dior</t>
  </si>
  <si>
    <t>Rouge Trafalgar Esprit De Parfum</t>
  </si>
  <si>
    <t>Inspiration: Roadster Sport by Cartier</t>
  </si>
  <si>
    <t>Roadster Sport</t>
  </si>
  <si>
    <t>Inspiration: Déclaration by Cartier</t>
  </si>
  <si>
    <t>Déclaration</t>
  </si>
  <si>
    <t>Inspiration: Arabians Musk by Montale</t>
  </si>
  <si>
    <t>Arabians Musk</t>
  </si>
  <si>
    <t>Inspiration: Eternity Aqua For Men by Calvin Klein</t>
  </si>
  <si>
    <t>Eternity Aqua For Men</t>
  </si>
  <si>
    <t>Inspiration: Chœur Des Anges by Atelier Des Ors</t>
  </si>
  <si>
    <t>Chœur Des Anges</t>
  </si>
  <si>
    <t>Inspiration: Outlands Essence de Parfum by Amouage</t>
  </si>
  <si>
    <t>Outlands Essence de Parfum</t>
  </si>
  <si>
    <t>Inspiration: Vanille d'Iris by Ormonde Jayne</t>
  </si>
  <si>
    <t>Vanille d'Iris</t>
  </si>
  <si>
    <t>Inspiration: Reptile by Celine</t>
  </si>
  <si>
    <t>Reptile</t>
  </si>
  <si>
    <t>Inspiration: Luna Rossa Ocean Le Parfum by Prada</t>
  </si>
  <si>
    <t>Luna Rossa Ocean Le Parfum</t>
  </si>
  <si>
    <t>Inspiration: Daisy Wild by Marc Jacobs</t>
  </si>
  <si>
    <t>Daisy Wild</t>
  </si>
  <si>
    <t>Marc Jacobs</t>
  </si>
  <si>
    <t>Inspiration: Bitter Splash by Dries Van Noten</t>
  </si>
  <si>
    <t>Bitter Splash</t>
  </si>
  <si>
    <t>Inspiration: J'adore L'Or (2023) by Dior</t>
  </si>
  <si>
    <t>J'adore L'Or (2023)</t>
  </si>
  <si>
    <t>Inspiration: Reasons by Amouage</t>
  </si>
  <si>
    <t>Reasons</t>
  </si>
  <si>
    <t>Inspiration: Aventus (Batch 17X01) by Creed</t>
  </si>
  <si>
    <t>Aventus (Batch 17X01)</t>
  </si>
  <si>
    <t>Inspiration: La Tosca by Xerjoff</t>
  </si>
  <si>
    <t>La Tosca</t>
  </si>
  <si>
    <t>Inspiration: Aqva Pour Homme by Bvlgari Parfums</t>
  </si>
  <si>
    <t>Aqva Pour Homme</t>
  </si>
  <si>
    <t>Inspiration: L'Eau Bleue d'Issey Pour Homme by  Issey Miyake</t>
  </si>
  <si>
    <t>L'Eau Bleue d'Issey Pour Homme</t>
  </si>
  <si>
    <t xml:space="preserve"> Issey Miyake</t>
  </si>
  <si>
    <t>Inspiration: Aqva Atlantiqve Pour Homme by Bvlgari Parfums</t>
  </si>
  <si>
    <t>Aqva Atlantiqve Pour Homme</t>
  </si>
  <si>
    <t>Inspiration: Melody by ART Perfume</t>
  </si>
  <si>
    <t>ART Perfume</t>
  </si>
  <si>
    <t>Inspiration: Candy Yum-Yum by MAC</t>
  </si>
  <si>
    <t>Candy Yum-Yum</t>
  </si>
  <si>
    <t>MAC</t>
  </si>
  <si>
    <t>Inspiration: Crystal Noir Parfum by Versace</t>
  </si>
  <si>
    <t>Crystal Noir Parfum</t>
  </si>
  <si>
    <t>Inspiration: 109 by Scent Bar</t>
  </si>
  <si>
    <t>109</t>
  </si>
  <si>
    <t>Scent Bar</t>
  </si>
  <si>
    <t>Inspiration: Red Keela Split by FOMOWA Paris</t>
  </si>
  <si>
    <t>Red Keela Split</t>
  </si>
  <si>
    <t>FOMOWA Paris</t>
  </si>
  <si>
    <t>Inspiration: Keep Glazed by The House Of Oud</t>
  </si>
  <si>
    <t>Keep Glazed</t>
  </si>
  <si>
    <t>The House Of Oud</t>
  </si>
  <si>
    <t>Inspiration: Dia 40 Woman by Amouage</t>
  </si>
  <si>
    <t>Dia 40 Woman</t>
  </si>
  <si>
    <t>Inspiration: Brownie Pop by Maison Mataha</t>
  </si>
  <si>
    <t>Brownie Pop</t>
  </si>
  <si>
    <t>Inspiration: Pêche Délicieuse by Le Monde Gourmand</t>
  </si>
  <si>
    <t>Pêche Délicieuse</t>
  </si>
  <si>
    <t>Inspiration: Sunkissed Dahlia by Skylar</t>
  </si>
  <si>
    <t>Sunkissed Dahlia</t>
  </si>
  <si>
    <t>Skylar</t>
  </si>
  <si>
    <t>Inspiration: Évasion Bonbon by Maison Mataha</t>
  </si>
  <si>
    <t>Évasion Bonbon</t>
  </si>
  <si>
    <t>Inspiration: Il Tempo Delle... by Hilde Soliani</t>
  </si>
  <si>
    <t>Il Tempo Delle...</t>
  </si>
  <si>
    <t>Hilde Soliani</t>
  </si>
  <si>
    <t>Inspiration: Manguier Métisse by Pierre Guillaume Paris</t>
  </si>
  <si>
    <t>Manguier Métisse</t>
  </si>
  <si>
    <t>Inspiration: Bleu Infini by Pierre Balmain</t>
  </si>
  <si>
    <t>Bleu Infini</t>
  </si>
  <si>
    <t>Pierre Balmain</t>
  </si>
  <si>
    <t>Inspiration: Santa Barbara Strawberry by Nest</t>
  </si>
  <si>
    <t>Santa Barbara Strawberry</t>
  </si>
  <si>
    <t>Nest</t>
  </si>
  <si>
    <t>Inspiration: The Alchemist's Garden, Fiori di Neroli by Gucci</t>
  </si>
  <si>
    <t>The Alchemist's Garden, Fiori di Neroli</t>
  </si>
  <si>
    <t>Inspiration: A by Pantheon Roma</t>
  </si>
  <si>
    <t>A</t>
  </si>
  <si>
    <t>Inspiration: Les Sables Roses by Louis Vuitton</t>
  </si>
  <si>
    <t>Les Sables Roses</t>
  </si>
  <si>
    <t>Inspiration: Torino21 by Xerjoff</t>
  </si>
  <si>
    <t>Torino21</t>
  </si>
  <si>
    <t>Inspiration: Rimal by The Spirit Of Dubai</t>
  </si>
  <si>
    <t>Rimal</t>
  </si>
  <si>
    <t>The Spirit Of Dubai</t>
  </si>
  <si>
    <t>Inspiration: Ishq by Anfas</t>
  </si>
  <si>
    <t>Ishq</t>
  </si>
  <si>
    <t>Anfas</t>
  </si>
  <si>
    <t>Inspiration: Peche Cardinal by MDCI Parfums</t>
  </si>
  <si>
    <t>Peche Cardinal</t>
  </si>
  <si>
    <t>Sugared Violet &amp; Sandalwood </t>
  </si>
  <si>
    <t>Inspiration: Cheirosa 59 Delícia Drench™ Perfume Mist by Sol de Janeiro</t>
  </si>
  <si>
    <t>Cheirosa 59 Delícia Drench™ Perfume Mist</t>
  </si>
  <si>
    <t>Inspiration: Hinoki &amp; Cedarwood Cologne Intense by Jo Malone</t>
  </si>
  <si>
    <t>Hinoki &amp; Cedarwood Cologne Intense</t>
  </si>
  <si>
    <t>Inspiration: Vanilla Skin by Phlur</t>
  </si>
  <si>
    <t>Vanilla Skin</t>
  </si>
  <si>
    <t>His Aspiration (Super-light Sport) </t>
  </si>
  <si>
    <t>Inspiration: Allure Homme Sport Superleggera by Chanel</t>
  </si>
  <si>
    <t>Allure Homme Sport Superleggera</t>
  </si>
  <si>
    <t>Inspiration: Red Crown by Cerchi Nell'Acqua</t>
  </si>
  <si>
    <t>Red Crown</t>
  </si>
  <si>
    <t>Inspiration: Pêche Mirage by Guerlain</t>
  </si>
  <si>
    <t>Pêche Mirage</t>
  </si>
  <si>
    <t>Inspiration: Dama Bianca by Xerjoff</t>
  </si>
  <si>
    <t>Dama Bianca</t>
  </si>
  <si>
    <t>Inspiration: eLVes by Louis Vuitton</t>
  </si>
  <si>
    <t>eLVes</t>
  </si>
  <si>
    <t>Inspiration: Valaya Exclusif by Parfums de Marly</t>
  </si>
  <si>
    <t>Valaya Exclusif</t>
  </si>
  <si>
    <t>Inspiration: Dialogue With Venus by Pierre Guillaume Paris</t>
  </si>
  <si>
    <t>Dialogue With Venus</t>
  </si>
  <si>
    <t>Inspiration: Cheirosa 68 Beija Flor™ Perfume Mist by Sol de Janeiro</t>
  </si>
  <si>
    <t>Cheirosa 68 Beija Flor™ Perfume Mist</t>
  </si>
  <si>
    <t>Inspiration: Celestial by Electimuss</t>
  </si>
  <si>
    <t>Electimuss</t>
  </si>
  <si>
    <t>Inspiration: Flower Market by Maison Martin Margiela</t>
  </si>
  <si>
    <t>Flower Market</t>
  </si>
  <si>
    <t>Inspiration: Alien Goddess Intense by Mugler</t>
  </si>
  <si>
    <t>Alien Goddess Intense</t>
  </si>
  <si>
    <t>Inspiration: Torino24 by Xerjoff</t>
  </si>
  <si>
    <t>Torino24</t>
  </si>
  <si>
    <t>Inspiration: Dear Polly by Vilhelm Parfumerie</t>
  </si>
  <si>
    <t>Dear Polly</t>
  </si>
  <si>
    <t>Inspiration: Trefle Pur by Atelier Cologne</t>
  </si>
  <si>
    <t>Trefle Pur</t>
  </si>
  <si>
    <t>Inspiration: Miami Nectar by Ellis Brooklyn</t>
  </si>
  <si>
    <t>Miami Nectar</t>
  </si>
  <si>
    <t>Inspiration: Sì Fiori by Giorgio Armani</t>
  </si>
  <si>
    <t>Sì Fiori</t>
  </si>
  <si>
    <t>Inspiration: You Rêve by Glossier</t>
  </si>
  <si>
    <t>You Rêve</t>
  </si>
  <si>
    <t>Glossier</t>
  </si>
  <si>
    <t>Inspiration: Hearts &amp;amp; Candy by Victoria's Secret</t>
  </si>
  <si>
    <t>Hearts &amp;amp; Candy</t>
  </si>
  <si>
    <t>Inspiration: Vanille 12:00 by Francesca dell'Oro</t>
  </si>
  <si>
    <t>Vanille 12:00</t>
  </si>
  <si>
    <t>Francesca dell'Oro</t>
  </si>
  <si>
    <t>Inspiration: 312 Saint-Honoré by BDK Parfums</t>
  </si>
  <si>
    <t>312 Saint-Honoré</t>
  </si>
  <si>
    <t>Inspiration: Sweet Fluff by 1973</t>
  </si>
  <si>
    <t>Sweet Fluff</t>
  </si>
  <si>
    <t>Inspiration: Kurky by MFK</t>
  </si>
  <si>
    <t>Kurky</t>
  </si>
  <si>
    <t>Inspiration: Black Opium Eau De Parfum Glitter by YSL</t>
  </si>
  <si>
    <t>Black Opium Eau De Parfum Glitter</t>
  </si>
  <si>
    <t>Inspiration: Dream Bright by Bath &amp; Body Works</t>
  </si>
  <si>
    <t>Dream Bright</t>
  </si>
  <si>
    <t>Inspiration: Happy Hour by Dior</t>
  </si>
  <si>
    <t>Happy Hour</t>
  </si>
  <si>
    <t>Inspiration: Fleur Majesty Rose Royale | 31 by Kayali</t>
  </si>
  <si>
    <t>Fleur Majesty Rose Royale | 31</t>
  </si>
  <si>
    <t>Inspiration: Spicebomb Dark Leather by Viktor&amp;Rolf</t>
  </si>
  <si>
    <t>Spicebomb Dark Leather</t>
  </si>
  <si>
    <t>Inspiration: Stronger With You Sandalwood by Giorgio Armani</t>
  </si>
  <si>
    <t>Stronger With You Sandalwood</t>
  </si>
  <si>
    <t>Inspiration: Sucre Noir by Arte Profumi</t>
  </si>
  <si>
    <t>Sucre Noir</t>
  </si>
  <si>
    <t>Arte Profumi</t>
  </si>
  <si>
    <t xml:space="preserve">Inspiration: Stronger With You Limited Edition by Giorgio Armani </t>
  </si>
  <si>
    <t>Stronger With You Limited Edition</t>
  </si>
  <si>
    <t xml:space="preserve">Giorgio Armani </t>
  </si>
  <si>
    <t>Inspiration: Pasha de Cartier Edition Noire by Cartier</t>
  </si>
  <si>
    <t>Pasha de Cartier Edition Noire</t>
  </si>
  <si>
    <t>Inspiration: Gisou Honey Infused Hair Perfume Floral Edition by Gisou</t>
  </si>
  <si>
    <t>Gisou Honey Infused Hair Perfume Floral Edition</t>
  </si>
  <si>
    <t>Gisou</t>
  </si>
  <si>
    <t>Inspiration: My Way Ylang by Giorgio Armani</t>
  </si>
  <si>
    <t>My Way Ylang</t>
  </si>
  <si>
    <t>Inspiration: Pistachio Chic by M. Micallef</t>
  </si>
  <si>
    <t>Pistachio Chic</t>
  </si>
  <si>
    <t>Inspiration: Moon Carnival by Vilhelm Parfumerie</t>
  </si>
  <si>
    <t>Moon Carnival</t>
  </si>
  <si>
    <t>Inspiration: Contre Moi by Louis Vuitton</t>
  </si>
  <si>
    <t>Contre Moi</t>
  </si>
  <si>
    <t>Poudré Fleur 15.1</t>
  </si>
  <si>
    <t>Inspiration: Hapyang 15.1 by Pierre Guillaume Paris</t>
  </si>
  <si>
    <t>Hapyang 15.1</t>
  </si>
  <si>
    <t>Inspiration: Thank U Next 2.0 by Ariana Grande</t>
  </si>
  <si>
    <t>Thank U Next 2.0</t>
  </si>
  <si>
    <t>Inspiration: Crema di Latte by Hilde Soliani</t>
  </si>
  <si>
    <t>Crema di Latte</t>
  </si>
  <si>
    <t>Inspiration: Sì Passione Intense by Giorgio Armani</t>
  </si>
  <si>
    <t>Sì Passione Intense</t>
  </si>
  <si>
    <t>Inspiration: Intuition by Estée Lauder</t>
  </si>
  <si>
    <t>Intuition</t>
  </si>
  <si>
    <t>Inspiration: Sì Eau de Parfum Intense by Giorgio Armani</t>
  </si>
  <si>
    <t>Sì Eau de Parfum Intense</t>
  </si>
  <si>
    <t>Inspiration: Almond Tart by Theodoros Kalotinis</t>
  </si>
  <si>
    <t>Almond Tart</t>
  </si>
  <si>
    <t>Inspiration: Carioca Heart by Jusbox</t>
  </si>
  <si>
    <t>Carioca Heart</t>
  </si>
  <si>
    <t>Inspiration: Lana by Santa Maria Novella</t>
  </si>
  <si>
    <t>Lana</t>
  </si>
  <si>
    <t>Santa Maria Novella</t>
  </si>
  <si>
    <t>Inspiration: 7 Minutes by Kheir Fragrance House</t>
  </si>
  <si>
    <t>7 Minutes</t>
  </si>
  <si>
    <t>Kheir Fragrance House</t>
  </si>
  <si>
    <t>Inspiration: Superlady by Pierre Guillaume Paris</t>
  </si>
  <si>
    <t>Superlady</t>
  </si>
  <si>
    <t>Inspiration: Tease Crème Cloud by Victoria's Secret</t>
  </si>
  <si>
    <t>Tease Crème Cloud</t>
  </si>
  <si>
    <t>Inspiration: Bubble Gum Factory by Theodoros Kalotinis</t>
  </si>
  <si>
    <t>Bubble Gum Factory</t>
  </si>
  <si>
    <t>Inspiration: Rose Elixir by Montale</t>
  </si>
  <si>
    <t>Rose Elixir</t>
  </si>
  <si>
    <t>Inspiration: Poême by Lancôme</t>
  </si>
  <si>
    <t>Poême</t>
  </si>
  <si>
    <t>Inspiration: Amaretto Peach by Theodoros Kalotinis</t>
  </si>
  <si>
    <t>Amaretto Peach</t>
  </si>
  <si>
    <t>Inspiration: Climat by Lancôme</t>
  </si>
  <si>
    <t>Climat</t>
  </si>
  <si>
    <t>Inspiration: Florabotanica by Balenciaga</t>
  </si>
  <si>
    <t>Florabotanica</t>
  </si>
  <si>
    <t>Balenciaga</t>
  </si>
  <si>
    <t>Inspiration: Acqua di Giò Elixir by Giorgio Armani</t>
  </si>
  <si>
    <t>Acqua di Giò Elixir</t>
  </si>
  <si>
    <t>Inspiration: Kingdom of Bahrain by Roja Parfums</t>
  </si>
  <si>
    <t>Kingdom of Bahrain</t>
  </si>
  <si>
    <t>Inspiration: Vanilla Woods by The 7 Virtues</t>
  </si>
  <si>
    <t>Vanilla Woods</t>
  </si>
  <si>
    <t>The 7 Virtues</t>
  </si>
  <si>
    <t>Inspiration: Bare by Victoria's Secret</t>
  </si>
  <si>
    <t>Bare</t>
  </si>
  <si>
    <t>Inspiration: Flowerbomb Extreme 2025 by Viktor&amp;Rolf</t>
  </si>
  <si>
    <t>Flowerbomb Extreme 2025</t>
  </si>
  <si>
    <t>Inspiration: Ambra by Santa Maria Novella</t>
  </si>
  <si>
    <t>Ambra</t>
  </si>
  <si>
    <t>Inspiration: The Alchemist's Garden, Osmanthus Nectar by Gucci</t>
  </si>
  <si>
    <t>The Alchemist's Garden, Osmanthus Nectar</t>
  </si>
  <si>
    <t>Inspiration: Rose Aqor by Amouage</t>
  </si>
  <si>
    <t>Rose Aqor</t>
  </si>
  <si>
    <t>Inspiration: Milky No Way by Fascent</t>
  </si>
  <si>
    <t>Milky No Way</t>
  </si>
  <si>
    <t>Fascent</t>
  </si>
  <si>
    <t>Inspiration: United Arab Emirates by Roja Parfums</t>
  </si>
  <si>
    <t>United Arab Emirates</t>
  </si>
  <si>
    <t>Inspiration: Polish Potatoes by Bohoboco</t>
  </si>
  <si>
    <t>Polish Potatoes</t>
  </si>
  <si>
    <t>Inspiration: Trésor In Love by Lancôme</t>
  </si>
  <si>
    <t>Trésor In Love</t>
  </si>
  <si>
    <t>Inspiration: Born In Roma Extradose by Valentino</t>
  </si>
  <si>
    <t>Born In Roma Extradose</t>
  </si>
  <si>
    <t>Inspiration: Roses Musk by Montale</t>
  </si>
  <si>
    <t>Roses Musk</t>
  </si>
  <si>
    <t>Inspiration: Lunatique by Liquides Imaginaires</t>
  </si>
  <si>
    <t>Lunatique</t>
  </si>
  <si>
    <t>Inspiration: Pleasures For Men by Estée Lauder</t>
  </si>
  <si>
    <t>Pleasures For Men</t>
  </si>
  <si>
    <t>Inspiration: Winter Candy Apple by Bath &amp; Body Works</t>
  </si>
  <si>
    <t>Winter Candy Apple</t>
  </si>
  <si>
    <t>Inspiration: Santos de Cartier by Cartier</t>
  </si>
  <si>
    <t>Santos de Cartier</t>
  </si>
  <si>
    <t>Inspiration: Mango Aoud by Gritti</t>
  </si>
  <si>
    <t>Mango Aoud</t>
  </si>
  <si>
    <t>Inspiration: Sandal Rice by Badar</t>
  </si>
  <si>
    <t>Sandal Rice</t>
  </si>
  <si>
    <t>Badar</t>
  </si>
  <si>
    <t>Inspiration: Le Gourmand by Jousset Parfums</t>
  </si>
  <si>
    <t>Le Gourmand</t>
  </si>
  <si>
    <t>Inspiration: Pannaco Tahaa by FOMOWA Paris</t>
  </si>
  <si>
    <t>Pannaco Tahaa</t>
  </si>
  <si>
    <t>Inspiration: Eyes Closed by Byredo</t>
  </si>
  <si>
    <t>Eyes Closed</t>
  </si>
  <si>
    <t>Inspiration: Pontevecchio Extrait Exceptional Edition by Nobile 1942</t>
  </si>
  <si>
    <t>Pontevecchio Extrait Exceptional Edition</t>
  </si>
  <si>
    <t>Inspiration: Night At The Brownstone by Uptown Perfumery</t>
  </si>
  <si>
    <t>Night At The Brownstone</t>
  </si>
  <si>
    <t>Uptown Perfumery</t>
  </si>
  <si>
    <t>Inspiration: Awrag by Hind Al Oud</t>
  </si>
  <si>
    <t>Awrag</t>
  </si>
  <si>
    <t>Hind Al Oud</t>
  </si>
  <si>
    <t>Inspiration: DjHenne 22 by Pierre Guillaume Paris</t>
  </si>
  <si>
    <t>DjHenne 22</t>
  </si>
  <si>
    <t>Inspiration: Ysatis by Givenchy</t>
  </si>
  <si>
    <t>Ysatis</t>
  </si>
  <si>
    <t>Inspiration: Cinnamon Rolls by Theodoros Kalotinis</t>
  </si>
  <si>
    <t>Cinnamon Rolls</t>
  </si>
  <si>
    <t xml:space="preserve"> Inspiration: Chelsea Morning by Lush</t>
  </si>
  <si>
    <t>Chelsea Morning</t>
  </si>
  <si>
    <t>Inspiration: Barari by Hind Al Oud</t>
  </si>
  <si>
    <t>Barari</t>
  </si>
  <si>
    <t>Inspiration: Tobacco Nuit by Atelier Cologne</t>
  </si>
  <si>
    <t>Tobacco Nuit</t>
  </si>
  <si>
    <t>Inspiration: Les Heures Voyageuses Oud &amp; Santal by Cartier</t>
  </si>
  <si>
    <t>Les Heures Voyageuses Oud &amp; Santal</t>
  </si>
  <si>
    <t>Inspiration: Abraj by The Spirit Of Dubai</t>
  </si>
  <si>
    <t>Abraj</t>
  </si>
  <si>
    <t>Inspiration: Ambre Nuit Esprit De Parfum by Dior</t>
  </si>
  <si>
    <t>Ambre Nuit Esprit De Parfum</t>
  </si>
  <si>
    <t>Inspiration: Mula Mula Narcotic by Byron Parfums</t>
  </si>
  <si>
    <t>Mula Mula Narcotic</t>
  </si>
  <si>
    <t>Inspiration: Aqva Divina by BLV Parfums (IYKYK)</t>
  </si>
  <si>
    <t>Aqva Divina</t>
  </si>
  <si>
    <t>Inspiration: Rock'N'Rome by BLV Parfums (IYKYK)</t>
  </si>
  <si>
    <t>Rock'N'Rome</t>
  </si>
  <si>
    <t>Inspiration: Aqva Marine by BLV Parfums (IYKYK)</t>
  </si>
  <si>
    <t>Aqva Marine</t>
  </si>
  <si>
    <t>Inspiration: Aqva Amara by  Bvlgari Parfums</t>
  </si>
  <si>
    <t>Aqva Amara</t>
  </si>
  <si>
    <t xml:space="preserve"> Bvlgari Parfums</t>
  </si>
  <si>
    <t>Inspiration: Boardwalk Delight by Skylar</t>
  </si>
  <si>
    <t>Boardwalk Delight</t>
  </si>
  <si>
    <t>Inspiration: The Perfect Vanilla Elixir by Ori Russo</t>
  </si>
  <si>
    <t>The Perfect Vanilla Elixir</t>
  </si>
  <si>
    <t>Ori Russo</t>
  </si>
  <si>
    <t>Inspiration: Aventus (Batch 15Y01) by Creed</t>
  </si>
  <si>
    <t>Aventus (Batch 15Y01)</t>
  </si>
  <si>
    <t>Inspiration: Love Me Latte by Narcotica</t>
  </si>
  <si>
    <t>Love Me Latte</t>
  </si>
  <si>
    <t>Inspiration: Vanilla Haze by Fugazzi</t>
  </si>
  <si>
    <t>Vanilla Haze</t>
  </si>
  <si>
    <t>Inspiration: Etoile de Bali by Nectar Olfactif</t>
  </si>
  <si>
    <t>Etoile de Bali</t>
  </si>
  <si>
    <t>Inspiration: Annicke 5 by Eight &amp; Bob</t>
  </si>
  <si>
    <t>Annicke 5</t>
  </si>
  <si>
    <t>Eight &amp; Bob</t>
  </si>
  <si>
    <t>Inspiration: Boudoir Renaissance 223 by Krigler</t>
  </si>
  <si>
    <t>Boudoir Renaissance 223</t>
  </si>
  <si>
    <t>Krigler</t>
  </si>
  <si>
    <t>Inspiration: Kobraa by BLV Parfums (IYKYK)</t>
  </si>
  <si>
    <t>Kobraa</t>
  </si>
  <si>
    <t>Inspiration: Million Gold For Her by Paco Rabanne</t>
  </si>
  <si>
    <t>Million Gold For Her</t>
  </si>
  <si>
    <t>Inspiration: Million Gold EDP Intense by Rabanne (For Men)</t>
  </si>
  <si>
    <t>Million Gold EDP Intense</t>
  </si>
  <si>
    <t>Rabanne (For Men)</t>
  </si>
  <si>
    <t>Inspiration: Voyage au Paradis 56 by Krigler</t>
  </si>
  <si>
    <t>Voyage au Paradis 56</t>
  </si>
  <si>
    <t>Inspiration: Aventus (Batch 16A01) by Creed</t>
  </si>
  <si>
    <t>Aventus (Batch 16A01)</t>
  </si>
  <si>
    <t>Inspiration: Abrakaadabra 221 by Krigler</t>
  </si>
  <si>
    <t>Abrakaadabra 221</t>
  </si>
  <si>
    <t>Inspiration: Tender Milk by Massimiliano Torti – Il Profumiere</t>
  </si>
  <si>
    <t>Tender Milk</t>
  </si>
  <si>
    <t>Massimiliano Torti – Il Profumiere</t>
  </si>
  <si>
    <t>Inspiration: Sticky Popcorn by Jousset Parfums</t>
  </si>
  <si>
    <t>Sticky Popcorn</t>
  </si>
  <si>
    <t>Inspiration: Vénus by Nina Ricci</t>
  </si>
  <si>
    <t>Vénus</t>
  </si>
  <si>
    <t>Inspiration: Angel's Bread by Cerchi Nell’Acqua</t>
  </si>
  <si>
    <t>Angel's Bread</t>
  </si>
  <si>
    <t>Cerchi Nell’Acqua</t>
  </si>
  <si>
    <t>Inspiration: Barbie™ by DefineMe Creative Studio</t>
  </si>
  <si>
    <t>Barbie™</t>
  </si>
  <si>
    <t>DefineMe Creative Studio</t>
  </si>
  <si>
    <t>Inspiration: Rondò Armaniano by Giorgio Armani</t>
  </si>
  <si>
    <t>Rondò Armaniano</t>
  </si>
  <si>
    <t>Inspiration: Esprit Libre by Yuna Parfums</t>
  </si>
  <si>
    <t>Esprit Libre</t>
  </si>
  <si>
    <t>Yuna Parfums</t>
  </si>
  <si>
    <t>Inspiration: Choux Choux by Liis</t>
  </si>
  <si>
    <t>Choux Choux</t>
  </si>
  <si>
    <t>Liis</t>
  </si>
  <si>
    <t>Inspiration: Aventus (Batch 10E01) by Creed</t>
  </si>
  <si>
    <t>Aventus (Batch 10E01)</t>
  </si>
  <si>
    <t>Inspiration: Grand Master by Mind Games</t>
  </si>
  <si>
    <t>Grand Master</t>
  </si>
  <si>
    <t>Inspiration: Costa Azzurra Parfum by Tom Ford</t>
  </si>
  <si>
    <t>Costa Azzurra Parfum</t>
  </si>
  <si>
    <t>Inspiration: Sissa by Mind Games</t>
  </si>
  <si>
    <t>Sissa</t>
  </si>
  <si>
    <t>Inspiration: Angels' Share Paradis by Kilian</t>
  </si>
  <si>
    <t>Angels' Share Paradis</t>
  </si>
  <si>
    <t>Inspiration: Peut-Être (La Collection Fragrances) by Lancôme</t>
  </si>
  <si>
    <t>Peut-Être (La Collection Fragrances)</t>
  </si>
  <si>
    <t>Inspiration: Aramis Life by Aramis</t>
  </si>
  <si>
    <t>Aramis Life</t>
  </si>
  <si>
    <t>Aramis</t>
  </si>
  <si>
    <t>Inspiration: Bulgari Pour Homme (1996 Formulation) by BLV Parfums (IYKYK)</t>
  </si>
  <si>
    <t>Bulgari Pour Homme (1996 Formulation)</t>
  </si>
  <si>
    <t>Inspiration: Banana Split by Jousset Parfums</t>
  </si>
  <si>
    <t>Banana Split</t>
  </si>
  <si>
    <t>Inspiration: Not A Perfume Superdose by Juliette Has A Gun</t>
  </si>
  <si>
    <t>Not A Perfume Superdose</t>
  </si>
  <si>
    <t>Inspiration: Vanille Rêve by Shalini</t>
  </si>
  <si>
    <t>Vanille Rêve</t>
  </si>
  <si>
    <t>Shalini</t>
  </si>
  <si>
    <t>Inspiration: Epic 56 Woman by Amouage</t>
  </si>
  <si>
    <t>Epic 56 Woman</t>
  </si>
  <si>
    <t>Inspiration: Tilia by Marc-Antoine Barrois</t>
  </si>
  <si>
    <t>Tilia</t>
  </si>
  <si>
    <t>Inspiration: Honour 43 Woman by Amouage</t>
  </si>
  <si>
    <t>Honour 43 Woman</t>
  </si>
  <si>
    <t>Inspiration: Café Affogato by Jousset Parfums</t>
  </si>
  <si>
    <t>Café Affogato</t>
  </si>
  <si>
    <t>Inspiration: Marry Me! by Lanvin</t>
  </si>
  <si>
    <t>Marry Me!</t>
  </si>
  <si>
    <t>Lanvin</t>
  </si>
  <si>
    <t>Inspiration: Lilylang by Sylvaine Delacourte</t>
  </si>
  <si>
    <t>Lilylang</t>
  </si>
  <si>
    <t>Sylvaine Delacourte</t>
  </si>
  <si>
    <t>Inspiration: What We Do In Paris Is Secret by What We Do Is Secret®</t>
  </si>
  <si>
    <t>What We Do In Paris Is Secret</t>
  </si>
  <si>
    <t>What We Do Is Secret®</t>
  </si>
  <si>
    <t>Inspiration: Impact by Tommy Hilfiger</t>
  </si>
  <si>
    <t>Impact</t>
  </si>
  <si>
    <t>Inspiration: Icon Pour Homme by DSQUARED2</t>
  </si>
  <si>
    <t>Icon Pour Homme</t>
  </si>
  <si>
    <t>DSQUARED2</t>
  </si>
  <si>
    <t>Inspiration: Icon Pour Femme by DSQUARED2</t>
  </si>
  <si>
    <t>Icon Pour Femme</t>
  </si>
  <si>
    <t>Inspiration: Devotion EDP Intense by Dolce&amp;Gabbana</t>
  </si>
  <si>
    <t>Devotion EDP Intense</t>
  </si>
  <si>
    <t>Inspiration: L'Interdit Absolu by Givenchy</t>
  </si>
  <si>
    <t>L'Interdit Absolu</t>
  </si>
  <si>
    <t>Inspiration: Aventus (Batch 20J01) by Creed</t>
  </si>
  <si>
    <t>Aventus (Batch 20J01)</t>
  </si>
  <si>
    <t>Inspiration: Gingerbread by Cerchi Nell'Acqua</t>
  </si>
  <si>
    <t>Gingerbread</t>
  </si>
  <si>
    <t>Inspiration: Soffio Zenit by Brunello Cucinelli</t>
  </si>
  <si>
    <t>Soffio Zenit</t>
  </si>
  <si>
    <t>Brunello Cucinelli</t>
  </si>
  <si>
    <t>Inspiration: Iris EDP by Molinard</t>
  </si>
  <si>
    <t>Iris EDP</t>
  </si>
  <si>
    <t xml:space="preserve">Inspiration: Sì Passione by Giorgio Armani </t>
  </si>
  <si>
    <t>Sì Passione</t>
  </si>
  <si>
    <t>Inspiration: Rose Amira by Guerlain</t>
  </si>
  <si>
    <t>Rose Amira</t>
  </si>
  <si>
    <t>Inspiration: Patchouli Paris by Guerlain</t>
  </si>
  <si>
    <t>Patchouli Paris</t>
  </si>
  <si>
    <t>Inspiration: Tubéreuse Vertigineuse by Molinard</t>
  </si>
  <si>
    <t>Tubéreuse Vertigineuse</t>
  </si>
  <si>
    <t>Inspiration: Sì by Giorgio Armani</t>
  </si>
  <si>
    <t>Sì</t>
  </si>
  <si>
    <t>Inspiration: Aventus (Batch 13N01) by Creed</t>
  </si>
  <si>
    <t>Aventus (Batch 13N01)</t>
  </si>
  <si>
    <t>Inspiration: Basso by Sospiro</t>
  </si>
  <si>
    <t>Basso</t>
  </si>
  <si>
    <t>Inspiration: Guava Sorbet by House of Brandt</t>
  </si>
  <si>
    <t>Guava Sorbet</t>
  </si>
  <si>
    <t>House of Brandt</t>
  </si>
  <si>
    <t>Inspiration: Duchessa by Gritti</t>
  </si>
  <si>
    <t>Duchessa</t>
  </si>
  <si>
    <t xml:space="preserve"> Inspiration: Roadster by Cartier</t>
  </si>
  <si>
    <t>Roadster</t>
  </si>
  <si>
    <t>Inspiration: L'Eau d'Issey Solar Violet EDT Intense by Issey Miyake</t>
  </si>
  <si>
    <t>L'Eau d'Issey Solar Violet EDT Intense</t>
  </si>
  <si>
    <t>Inspiration: Orchidee Blanche by L'Artisan Parfumeur</t>
  </si>
  <si>
    <t>Orchidee Blanche</t>
  </si>
  <si>
    <t>L'Artisan Parfumeur</t>
  </si>
  <si>
    <t>Inspiration: Calm Bliss by Charlotte Tilbury</t>
  </si>
  <si>
    <t>Calm Bliss</t>
  </si>
  <si>
    <t>Charlotte Tilbury</t>
  </si>
  <si>
    <t>Inspiration: Velvet Infusion by Dolce&amp;Gabbana</t>
  </si>
  <si>
    <t>Velvet Infusion</t>
  </si>
  <si>
    <t>Inspiration: Fleur Éclair by Régime des Fleurs</t>
  </si>
  <si>
    <t>Fleur Éclair</t>
  </si>
  <si>
    <t>Régime des Fleurs</t>
  </si>
  <si>
    <t>Inspiration: Naked Dance by .Oddity</t>
  </si>
  <si>
    <t>Naked Dance</t>
  </si>
  <si>
    <t>.Oddity</t>
  </si>
  <si>
    <t>Inspiration: Gucci Guilty Essence Pour Homme by Gucci</t>
  </si>
  <si>
    <t>Gucci Guilty Essence Pour Homme</t>
  </si>
  <si>
    <t>Inspiration: Resonant by .Oddity</t>
  </si>
  <si>
    <t>Resonant</t>
  </si>
  <si>
    <t>Inspiration: Beast Love by Montale</t>
  </si>
  <si>
    <t>Beast Love</t>
  </si>
  <si>
    <t>Inspiration: Love Frequency by Charlotte Tilbury</t>
  </si>
  <si>
    <t>Love Frequency</t>
  </si>
  <si>
    <t>Inspiration: Belle Hélène by Jousset Parfums</t>
  </si>
  <si>
    <t>Belle Hélène</t>
  </si>
  <si>
    <t>Inspiration: Glaze Ecstasy by Simone Andreoli</t>
  </si>
  <si>
    <t>Glaze Ecstasy</t>
  </si>
  <si>
    <t>Inspiration: Louis XV 1722 by Xerjoff</t>
  </si>
  <si>
    <t>Louis XV 1722</t>
  </si>
  <si>
    <t>Inspiration: Suprême Nectar by Nectar Olfactif</t>
  </si>
  <si>
    <t>Suprême Nectar</t>
  </si>
  <si>
    <t>Inspiration: Minnie Mouse by House Of Sillage</t>
  </si>
  <si>
    <t>Minnie Mouse</t>
  </si>
  <si>
    <t>Inspiration: Rise And Fall by Floraïku</t>
  </si>
  <si>
    <t>Rise And Fall</t>
  </si>
  <si>
    <t>Inspiration: Dior Homme Parfum 2025 by Dior</t>
  </si>
  <si>
    <t>Dior Homme Parfum 2025</t>
  </si>
  <si>
    <t>Inspiration: Intuition For Men by Estée Lauder</t>
  </si>
  <si>
    <t>Intuition For Men</t>
  </si>
  <si>
    <t>Inspiration: Hermessence Vetiver Tonka by Hermès</t>
  </si>
  <si>
    <t>Hermessence Vetiver Tonka</t>
  </si>
  <si>
    <t>Inspiration: White Rice by d'Annam</t>
  </si>
  <si>
    <t>White Rice</t>
  </si>
  <si>
    <t>d'Annam</t>
  </si>
  <si>
    <t>Inspiration: Smoother &amp; Radiant Version Of Aventus (Batch 13ZZ01) by Creed</t>
  </si>
  <si>
    <t>Smoother &amp; Radiant Version Of Aventus (Batch 13ZZ01)</t>
  </si>
  <si>
    <t xml:space="preserve">Inspiration: Bergamask by Orto Parisi </t>
  </si>
  <si>
    <t>Bergamask</t>
  </si>
  <si>
    <t>Inspiration: What About Pop by The House Of Oud</t>
  </si>
  <si>
    <t>What About Pop</t>
  </si>
  <si>
    <t>Inspiration: Cosmic Power by Charlotte Tilbury</t>
  </si>
  <si>
    <t>Cosmic Power</t>
  </si>
  <si>
    <t>Inspiration: Tease Sugar Fleur by Victoria's Secret</t>
  </si>
  <si>
    <t>Tease Sugar Fleur</t>
  </si>
  <si>
    <t>Inspiration: Imperial Oud by Amorino</t>
  </si>
  <si>
    <t>Imperial Oud</t>
  </si>
  <si>
    <t>Amorino</t>
  </si>
  <si>
    <t>Inspiration: Dirty English For Men by Juicy Couture</t>
  </si>
  <si>
    <t>Dirty English For Men</t>
  </si>
  <si>
    <t>Juicy Couture</t>
  </si>
  <si>
    <t>Inspiration: Pistachio Latte by Theodoros Kalotinis</t>
  </si>
  <si>
    <t>Pistachio Latte</t>
  </si>
  <si>
    <t>Inspiration: Coconut Cove by Skylar</t>
  </si>
  <si>
    <t>Coconut Cove</t>
  </si>
  <si>
    <t>Inspiration: Dallachaï by Montale</t>
  </si>
  <si>
    <t>Dallachaï</t>
  </si>
  <si>
    <t>Inspiration: Matcha Soft Serve by d'Annam</t>
  </si>
  <si>
    <t>Matcha Soft Serve</t>
  </si>
  <si>
    <t>Fleur d’Elle: Anniversary</t>
  </si>
  <si>
    <t>Inspiration: Elle Anniversary by Xerjoff</t>
  </si>
  <si>
    <t>Elle Anniversary</t>
  </si>
  <si>
    <t>Inspiration: Wanderlust by Omanluxury</t>
  </si>
  <si>
    <t>Wanderlust</t>
  </si>
  <si>
    <t>Omanluxury</t>
  </si>
  <si>
    <t>Inspiration: Vanille Exquise by Krigler</t>
  </si>
  <si>
    <t>Vanille Exquise</t>
  </si>
  <si>
    <t xml:space="preserve">Inspiration: Brunello Cucinelli Pour Homme by Brunello Cucinelli </t>
  </si>
  <si>
    <t>Brunello Cucinelli Pour Homme</t>
  </si>
  <si>
    <t xml:space="preserve">Brunello Cucinelli </t>
  </si>
  <si>
    <t>Inspiration: Harmatan Noir 11 by Pierre Guillaume Paris</t>
  </si>
  <si>
    <t>Harmatan Noir 11</t>
  </si>
  <si>
    <t>Inspiration: La Vie est Belle L'Elixir by Lancôme</t>
  </si>
  <si>
    <t>La Vie est Belle L'Elixir</t>
  </si>
  <si>
    <t>Inspiration: Blanc Galaxie by Balmain</t>
  </si>
  <si>
    <t>Blanc Galaxie</t>
  </si>
  <si>
    <t>Balmain</t>
  </si>
  <si>
    <t>Inspiration: Musc Maori 04 by Pierre Guillaume Paris</t>
  </si>
  <si>
    <t>Musc Maori 04</t>
  </si>
  <si>
    <t>Inspiration: L'Imperatrice Royale by Dolce&amp;Gabbana</t>
  </si>
  <si>
    <t>L'Imperatrice Royale</t>
  </si>
  <si>
    <t>Inspiration: Stronger With You Parfum by Giorgio Armani</t>
  </si>
  <si>
    <t>Stronger With You Parfum</t>
  </si>
  <si>
    <t>Inspiration: Magie Noire by Lancôme</t>
  </si>
  <si>
    <t>Magie Noire</t>
  </si>
  <si>
    <t>Inspiration: Chance Eau Splendide by Chanel</t>
  </si>
  <si>
    <t>Chance Eau Splendide</t>
  </si>
  <si>
    <t>Inspiration: Instant Crush by Mancera</t>
  </si>
  <si>
    <t>Instant Crush</t>
  </si>
  <si>
    <t>Inspiration: Castley by Parfums de Marly</t>
  </si>
  <si>
    <t>Castley</t>
  </si>
  <si>
    <t>Inspiration: L'Explicite by The House Of Oud</t>
  </si>
  <si>
    <t>L'Explicite</t>
  </si>
  <si>
    <t>Inspiration: Zadig! by Zadig &amp; Voltaire</t>
  </si>
  <si>
    <t>Zadig!</t>
  </si>
  <si>
    <t>Inspiration: Angel Iced Star by Mugler</t>
  </si>
  <si>
    <t>Angel Iced Star</t>
  </si>
  <si>
    <t>Inspiration: Stallion Leather Suede by Carolina Herrera</t>
  </si>
  <si>
    <t>Stallion Leather Suede</t>
  </si>
  <si>
    <t>Inspiration: You by Glossier</t>
  </si>
  <si>
    <t>You</t>
  </si>
  <si>
    <t>Inspiration: Flora Gorgeous Magnolia by Gucci</t>
  </si>
  <si>
    <t>Flora Gorgeous Magnolia</t>
  </si>
  <si>
    <t>Inspiration: Existence by Amouage</t>
  </si>
  <si>
    <t>Existence</t>
  </si>
  <si>
    <t>Inspiration: Decision by Amouage</t>
  </si>
  <si>
    <t>Decision</t>
  </si>
  <si>
    <t>Inspiration: Honey Dragon by Memo Paris</t>
  </si>
  <si>
    <t>Honey Dragon</t>
  </si>
  <si>
    <t>Inspiration: Ari by Ariana Grande</t>
  </si>
  <si>
    <t>Ari</t>
  </si>
  <si>
    <t>Inspiration: Peach Bellini by Bath &amp; Body Works</t>
  </si>
  <si>
    <t>Peach Bellini</t>
  </si>
  <si>
    <t>Inspiration: Lacoste Original EDP For Men by Lacoste</t>
  </si>
  <si>
    <t>Lacoste Original EDP For Men</t>
  </si>
  <si>
    <t>Inspiration: Afternoon Delight by Maison Martin Margiela</t>
  </si>
  <si>
    <t>Afternoon Delight</t>
  </si>
  <si>
    <t>Inspiration: Miami Shake by Juliette Has A Gun</t>
  </si>
  <si>
    <t>Miami Shake</t>
  </si>
  <si>
    <t>Inspiration: Born In Roma Extradose Donna by Valentino</t>
  </si>
  <si>
    <t>Born In Roma Extradose Donna</t>
  </si>
  <si>
    <t>Inspiration: Cloud by Ariana Grande</t>
  </si>
  <si>
    <t>Cloud</t>
  </si>
  <si>
    <t>Inspiration: Bibliothèque by Byredo</t>
  </si>
  <si>
    <t>Bibliothèque</t>
  </si>
  <si>
    <t>Inspiration: Limonata by Narcotica</t>
  </si>
  <si>
    <t>Limonata</t>
  </si>
  <si>
    <t>Inspiration: Porthole by Loumari</t>
  </si>
  <si>
    <t>Porthole</t>
  </si>
  <si>
    <t>Loumari</t>
  </si>
  <si>
    <t>Inspiration: Ocean The Rive by Unique'e Luxury</t>
  </si>
  <si>
    <t>Ocean The Rive</t>
  </si>
  <si>
    <t xml:space="preserve">Inspiration: Deziro by Nishane </t>
  </si>
  <si>
    <t>Deziro</t>
  </si>
  <si>
    <t>Inspiration: Good Morning by Jusbox</t>
  </si>
  <si>
    <t>Good Morning</t>
  </si>
  <si>
    <t xml:space="preserve">Inspiration: Micro Love by Jusbox </t>
  </si>
  <si>
    <t>Micro Love</t>
  </si>
  <si>
    <t xml:space="preserve">Jusbox </t>
  </si>
  <si>
    <t>Inspiration: Eros Flame by Versace</t>
  </si>
  <si>
    <t>Eros Flame</t>
  </si>
  <si>
    <t>Inspiration: Daisy Eau So Intense by Marc Jacobs</t>
  </si>
  <si>
    <t>Daisy Eau So Intense</t>
  </si>
  <si>
    <t>Inspiration: Flora Gorgeous Orchid by Gucci</t>
  </si>
  <si>
    <t>Flora Gorgeous Orchid</t>
  </si>
  <si>
    <t>Inspiration: Ahojas by Hind Al Oud</t>
  </si>
  <si>
    <t>Ahojas</t>
  </si>
  <si>
    <t>Inspiration: Sauvage Eau Forte by Dior</t>
  </si>
  <si>
    <t>Sauvage Eau Forte</t>
  </si>
  <si>
    <t>Inspiration: Jasmine Musk by Tom Ford</t>
  </si>
  <si>
    <t>Jasmine Musk</t>
  </si>
  <si>
    <t>Inspiration: Passionfroudh by Fugazzi</t>
  </si>
  <si>
    <t>Passionfroudh</t>
  </si>
  <si>
    <t>Beauté Parfumée 2025</t>
  </si>
  <si>
    <t>Inspiration: Le Beau Parfum 2025 by MFK</t>
  </si>
  <si>
    <t>Le Beau Parfum 2025</t>
  </si>
  <si>
    <t>Inspiration: Vanilla Sky by Skylar</t>
  </si>
  <si>
    <t>Vanilla Sky</t>
  </si>
  <si>
    <t>Inspiration: Tropical Boost by Zara</t>
  </si>
  <si>
    <t>Tropical Boost</t>
  </si>
  <si>
    <t>Zara</t>
  </si>
  <si>
    <t>Inspiration: Musk | 12 by Kayali</t>
  </si>
  <si>
    <t>Musk | 12</t>
  </si>
  <si>
    <t>Inspiration: Ella Ella by Cacharel</t>
  </si>
  <si>
    <t>Ella Ella</t>
  </si>
  <si>
    <t>Cacharel</t>
  </si>
  <si>
    <t>Inspiration: Monsieur by Pierre Guillaume Paris</t>
  </si>
  <si>
    <t>Monsieur</t>
  </si>
  <si>
    <t>Caramel Café Croissant</t>
  </si>
  <si>
    <t>Inspiration: Buonissimo by Hilde Soliani</t>
  </si>
  <si>
    <t>Buonissimo</t>
  </si>
  <si>
    <t>Inspiration: Spiky Muse by Ex Nihilo</t>
  </si>
  <si>
    <t>Spiky Muse</t>
  </si>
  <si>
    <t>Inspiration: Open Sky by Byredo</t>
  </si>
  <si>
    <t>Open Sky</t>
  </si>
  <si>
    <t>Inspiration: Urban Musk by Tom Ford</t>
  </si>
  <si>
    <t>Urban Musk</t>
  </si>
  <si>
    <t>Inspiration: Coya by Laboya</t>
  </si>
  <si>
    <t>Coya</t>
  </si>
  <si>
    <t>Laboya</t>
  </si>
  <si>
    <t>Inspiration: Dolce &amp; Gabbana Pour Femme Intense</t>
  </si>
  <si>
    <t>Pour Femme Intense</t>
  </si>
  <si>
    <t>Dolce &amp; Gabbana</t>
  </si>
  <si>
    <t>Inspiration: Green Almond &amp; Redcurrant Cologne by Jo Malone</t>
  </si>
  <si>
    <t>Green Almond &amp; Redcurrant Cologne</t>
  </si>
  <si>
    <t>Inspiration: Mystic Nard Extrait de Parfum by Ramón Béjar</t>
  </si>
  <si>
    <t>Mystic Nard Extrait de Parfum</t>
  </si>
  <si>
    <t>Inspiration: One Umbrella for Two by Floraïku Paris</t>
  </si>
  <si>
    <t>One Umbrella for Two</t>
  </si>
  <si>
    <t>Floraïku Paris</t>
  </si>
  <si>
    <t>Inspiration: Lilyphéa by Diptyque</t>
  </si>
  <si>
    <t>Lilyphéa</t>
  </si>
  <si>
    <t>Inspiration: L'Animal by BORNTOSTANDOUT®</t>
  </si>
  <si>
    <t>L'Animal</t>
  </si>
  <si>
    <t>Inspiration: Baklava Royale by Navitus Parfums</t>
  </si>
  <si>
    <t>Baklava Royale</t>
  </si>
  <si>
    <t>Navitus Parfums</t>
  </si>
  <si>
    <t>Inspiration: Crazy Garden by Dominique Ropion's Aphorismes</t>
  </si>
  <si>
    <t>Crazy Garden</t>
  </si>
  <si>
    <t>Dominique Ropion's Aphorismes</t>
  </si>
  <si>
    <t>Inspiration: Rose des Vents by Louis Vuitton</t>
  </si>
  <si>
    <t>Rose des Vents</t>
  </si>
  <si>
    <t>Inspiration: APOM by MFK</t>
  </si>
  <si>
    <t>APOM</t>
  </si>
  <si>
    <t>Inspiration: Neroli Sauvage by Creed</t>
  </si>
  <si>
    <t>Neroli Sauvage</t>
  </si>
  <si>
    <t>Inspiration: Shooting Stars Nio (Bergamot ingredient amped up by 25%) by Xerjoff</t>
  </si>
  <si>
    <t>Shooting Stars Nio (Bergamot ingredient amped up by 25%)</t>
  </si>
  <si>
    <t>Inspiration: L'Enfant Terrible by Givenchy</t>
  </si>
  <si>
    <t>L'Enfant Terrible</t>
  </si>
  <si>
    <t>Inspiration: R.E.M. by Ariana Grande</t>
  </si>
  <si>
    <t>R.E.M.</t>
  </si>
  <si>
    <t>Inspiration: Sexy 9 Blackberry &amp; Vanilla Musk by Trish McEvoy</t>
  </si>
  <si>
    <t>Sexy 9 Blackberry &amp; Vanilla Musk</t>
  </si>
  <si>
    <t>Trish McEvoy</t>
  </si>
  <si>
    <t>Inspiration: Opus XVI Timber by Amouage</t>
  </si>
  <si>
    <t>Opus XVI Timber</t>
  </si>
  <si>
    <t>Inspiration: Cappadocia by Memo Paris</t>
  </si>
  <si>
    <t>Cappadocia</t>
  </si>
  <si>
    <t>Inspiration: Ambre Samar by Guerlain</t>
  </si>
  <si>
    <t>Ambre Samar</t>
  </si>
  <si>
    <t>Inspiration: Fleur de Peau Eau de Parfum by Diptyque</t>
  </si>
  <si>
    <t>Fleur de Peau Eau de Parfum</t>
  </si>
  <si>
    <t>Inspiration: Orphéon Eau de Parfum by Diptyque</t>
  </si>
  <si>
    <t>Orphéon Eau de Parfum</t>
  </si>
  <si>
    <t>Inspiration: Oud Zarian by Creed</t>
  </si>
  <si>
    <t>Oud Zarian</t>
  </si>
  <si>
    <t>Inspiration: Wrapped In Vanilla by Bath &amp; Body Works</t>
  </si>
  <si>
    <t>Wrapped In Vanilla</t>
  </si>
  <si>
    <t>Inspiration: Vanille Banane by Comptoir Sud Pacifique</t>
  </si>
  <si>
    <t>Vanille Banane</t>
  </si>
  <si>
    <t>Inspiration: Sticky Mango by Skylar</t>
  </si>
  <si>
    <t>Sticky Mango</t>
  </si>
  <si>
    <t xml:space="preserve"> Inspiration: Vanille Coco by Comptoir Sud Pacifique</t>
  </si>
  <si>
    <t>Vanille Coco</t>
  </si>
  <si>
    <t>Inspiration: Fifty Four by Jusbox</t>
  </si>
  <si>
    <t>Fifty Four</t>
  </si>
  <si>
    <t>Inspiration: Date For Men by Fragrance One</t>
  </si>
  <si>
    <t>Date For Men</t>
  </si>
  <si>
    <t>Fragrance One</t>
  </si>
  <si>
    <t xml:space="preserve">Inspiration: Butterfly by Bath &amp; Body Works </t>
  </si>
  <si>
    <t>Butterfly</t>
  </si>
  <si>
    <t>Inspiration: Oud Al Molok by Hind Al Oud</t>
  </si>
  <si>
    <t>Oud Al Molok</t>
  </si>
  <si>
    <t>Inspiration: Rude Oud by Fragrance Du Bois</t>
  </si>
  <si>
    <t>Rude Oud</t>
  </si>
  <si>
    <t>Inspiration: Angels' Share On The Rocks by Kilian</t>
  </si>
  <si>
    <t>Angels' Share On The Rocks</t>
  </si>
  <si>
    <t>Inspiration: Bleu de Chanel L'Exclusif by Chanel</t>
  </si>
  <si>
    <t>Bleu de Chanel L'Exclusif</t>
  </si>
  <si>
    <t>Inspiration: Taif Rose Cologne Intense by Jo Malone</t>
  </si>
  <si>
    <t>Taif Rose Cologne Intense</t>
  </si>
  <si>
    <t>Inspiration: Goddess Intense by Burberry</t>
  </si>
  <si>
    <t>Goddess Intense</t>
  </si>
  <si>
    <t>Inspiration: Fame Couture by Rabanne</t>
  </si>
  <si>
    <t>Fame Couture</t>
  </si>
  <si>
    <t>Rabanne</t>
  </si>
  <si>
    <t xml:space="preserve"> Inspiration: Isparta 26 by Pierre Guillaume Paris</t>
  </si>
  <si>
    <t>Isparta 26</t>
  </si>
  <si>
    <t>Inspiration: Vetyverio EDT by Diptyque</t>
  </si>
  <si>
    <t>Vetyverio EDT</t>
  </si>
  <si>
    <t>Inspiration: Dream Hashimi Extrait De Parfum by Ramón Béjar</t>
  </si>
  <si>
    <t>Dream Hashimi Extrait De Parfum</t>
  </si>
  <si>
    <t>Inspiration: Eladaria by Creed</t>
  </si>
  <si>
    <t>Eladaria</t>
  </si>
  <si>
    <t>Inspiration: Divine Tentation by Reine de Saba</t>
  </si>
  <si>
    <t>Divine Tentation</t>
  </si>
  <si>
    <t>Reine de Saba</t>
  </si>
  <si>
    <t>Inspiration: Reine de Midi by Reine de Saba</t>
  </si>
  <si>
    <t>Reine de Midi</t>
  </si>
  <si>
    <t>Inspiration: Dubhe by Tiziana Terenzi</t>
  </si>
  <si>
    <t>Dubhe</t>
  </si>
  <si>
    <t>Inspiration: Brompton Immortals by Ex Nihilo</t>
  </si>
  <si>
    <t>Brompton Immortals</t>
  </si>
  <si>
    <t>Inspiration: Naked Laundry by BORNTOSTANDOUT®</t>
  </si>
  <si>
    <t>Naked Laundry</t>
  </si>
  <si>
    <t xml:space="preserve"> Inspiration: Born In Roma Yellow Dream For Him by Valentino</t>
  </si>
  <si>
    <t>Born In Roma Yellow Dream For Him</t>
  </si>
  <si>
    <t>Inspiration: Born In Roma Uomo by Valentino</t>
  </si>
  <si>
    <t>Born In Roma Uomo</t>
  </si>
  <si>
    <t xml:space="preserve"> Inspiration: Miracle Forever by Lancôme</t>
  </si>
  <si>
    <t>Miracle Forever</t>
  </si>
  <si>
    <t>Heart Of Rome Pink </t>
  </si>
  <si>
    <t xml:space="preserve"> Inspiration: Born In Roma Pink PP Eau de Parfum by Valentino</t>
  </si>
  <si>
    <t>Born In Roma Pink PP Eau de Parfum</t>
  </si>
  <si>
    <t>Inspiration: Born In Roma Coral Fantasy Donna by Valentino</t>
  </si>
  <si>
    <t>Born In Roma Coral Fantasy Donna</t>
  </si>
  <si>
    <t>Inspiration: Ilio by Diptyque</t>
  </si>
  <si>
    <t>Ilio</t>
  </si>
  <si>
    <t>Inspiration: Purpose by Amouage</t>
  </si>
  <si>
    <t>Purpose</t>
  </si>
  <si>
    <t>Inspiration: A Rose is a Rose Aphorismes by Dominique Ropion</t>
  </si>
  <si>
    <t>A Rose is a Rose Aphorismes</t>
  </si>
  <si>
    <t>Dominique Ropion</t>
  </si>
  <si>
    <t>Inspiration: Generation(s) by Ex Nihilo</t>
  </si>
  <si>
    <t>Generation(s)</t>
  </si>
  <si>
    <t>Inspiration: Bois d'Amande by Van Cleef &amp; Arpels</t>
  </si>
  <si>
    <t>Bois d'Amande</t>
  </si>
  <si>
    <t>Inspiration: Nomade Lumiere d'Egypte by Chloé</t>
  </si>
  <si>
    <t>Nomade Lumiere d'Egypte</t>
  </si>
  <si>
    <t>Inspiration: Visionary Eye by Jusbox</t>
  </si>
  <si>
    <t>Visionary Eye</t>
  </si>
  <si>
    <t>Inspiration: Devotion Pour Homme Parfum by Dolce &amp; Gabbana</t>
  </si>
  <si>
    <t>Devotion Pour Homme Parfum</t>
  </si>
  <si>
    <t>Inspiration: Desire for a Man by Alfred Dunhill</t>
  </si>
  <si>
    <t>Desire for a Man</t>
  </si>
  <si>
    <t>Alfred Dunhill</t>
  </si>
  <si>
    <t>Inspiration: Orris Wakan by Amouage</t>
  </si>
  <si>
    <t>Orris Wakan</t>
  </si>
  <si>
    <t>Inspiration: To Be Confirmed by Balenciaga</t>
  </si>
  <si>
    <t>To Be Confirmed</t>
  </si>
  <si>
    <t>Inspiration: Le Dix by Balenciaga</t>
  </si>
  <si>
    <t>Le Dix</t>
  </si>
  <si>
    <t>Inspiration: Rose Elixir Precieux by Dior</t>
  </si>
  <si>
    <t>Rose Elixir Precieux</t>
  </si>
  <si>
    <t>Inspiration: Spicebomb Metallic Musk by Viktor&amp;Rolf</t>
  </si>
  <si>
    <t>Spicebomb Metallic Musk</t>
  </si>
  <si>
    <t>Inspiration: Tubereuse Couture 17 by Pierre Guillaume Paris</t>
  </si>
  <si>
    <t>Tubereuse Couture 17</t>
  </si>
  <si>
    <t>Inspiration: Rosa Novella by Santa Maria Novella</t>
  </si>
  <si>
    <t>Rosa Novella</t>
  </si>
  <si>
    <t>Inspiration: Lime Sister by Les Liquides Imaginaires</t>
  </si>
  <si>
    <t>Lime Sister</t>
  </si>
  <si>
    <t>Les Liquides Imaginaires</t>
  </si>
  <si>
    <t>Inspiration: Bergamot Brother by Les Liquides Imaginaires</t>
  </si>
  <si>
    <t>Bergamot Brother</t>
  </si>
  <si>
    <t>Inspiration: Eau des Sens Eau de Toilette by Diptyque</t>
  </si>
  <si>
    <t>Eau des Sens Eau de Toilette</t>
  </si>
  <si>
    <t>Inspiration: Over.dose. by Scentologia</t>
  </si>
  <si>
    <t>Over.dose.</t>
  </si>
  <si>
    <t>Inspiration: Love &amp; Crime by Ex Idolo</t>
  </si>
  <si>
    <t>Love &amp; Crime</t>
  </si>
  <si>
    <t>Ex Idolo</t>
  </si>
  <si>
    <t>Inspiration: Essenza Miracolosa by Silvia Monti Profumi d'Artista</t>
  </si>
  <si>
    <t>Essenza Miracolosa</t>
  </si>
  <si>
    <t>Silvia Monti Profumi d'Artista</t>
  </si>
  <si>
    <t>Inspiration: Tiger Milk by Aroma Studium</t>
  </si>
  <si>
    <t>Tiger Milk</t>
  </si>
  <si>
    <t>Aroma Studium</t>
  </si>
  <si>
    <t>Inspiration: The Remarkable Success Of Mr Harrod by Penhaligon's</t>
  </si>
  <si>
    <t>The Remarkable Success Of Mr Harrod</t>
  </si>
  <si>
    <t>Inspiration: Rice Makgeolli by Villa Erbatium</t>
  </si>
  <si>
    <t>Rice Makgeolli</t>
  </si>
  <si>
    <t>Villa Erbatium</t>
  </si>
  <si>
    <t>Inspiration: Warm Vanilla Sugar by Bath &amp; Body Works</t>
  </si>
  <si>
    <t>Warm Vanilla Sugar</t>
  </si>
  <si>
    <t>Inspiration: MYSLF L’Absolu by Yves Saint Laurent</t>
  </si>
  <si>
    <t>MYSLF L’Absolu</t>
  </si>
  <si>
    <t>Inspiration: Libre Vanille Couture by Yves Saint Laurent</t>
  </si>
  <si>
    <t>Libre Vanille Couture</t>
  </si>
  <si>
    <t>Inspiration: Powder Love by Juliette Has A Gun</t>
  </si>
  <si>
    <t>Powder Love</t>
  </si>
  <si>
    <t>Inspiration: Donna Born in Roma Green Stravaganza by Valentino</t>
  </si>
  <si>
    <t>Donna Born in Roma Green Stravaganza</t>
  </si>
  <si>
    <t>Inspiration: X-Centric by Alfred Dunhill</t>
  </si>
  <si>
    <t>X-Centric</t>
  </si>
  <si>
    <t>Inspiration: Eau Duelle EDP by Diptyque</t>
  </si>
  <si>
    <t>Eau Duelle EDP</t>
  </si>
  <si>
    <t>Inspiration: Power Self by Initio Parfums Prives</t>
  </si>
  <si>
    <t>Power Self</t>
  </si>
  <si>
    <t>Inspiration: Acne Studios by Frederic Malle</t>
  </si>
  <si>
    <t>Acne Studios</t>
  </si>
  <si>
    <t>Inspiration: Bal d'Afrique Absolu by Byredo</t>
  </si>
  <si>
    <t>Bal d'Afrique Absolu</t>
  </si>
  <si>
    <t>Inspiration: Amber Musk by Aerin</t>
  </si>
  <si>
    <t>Amber Musk</t>
  </si>
  <si>
    <t>Aerin</t>
  </si>
  <si>
    <t>Inspiration: Wonderstruck Enchanted by Taylor Swift</t>
  </si>
  <si>
    <t>Wonderstruck Enchanted</t>
  </si>
  <si>
    <t>Taylor Swift</t>
  </si>
  <si>
    <t>Inspiration: Defender by Boadicea the Victorious</t>
  </si>
  <si>
    <t>Defender</t>
  </si>
  <si>
    <t>Inspiration: Jardins de Saba by Reine de Saba</t>
  </si>
  <si>
    <t>Jardins de Saba</t>
  </si>
  <si>
    <t>Inspiration: Miel Extase by Navitus Parfums</t>
  </si>
  <si>
    <t>Miel Extase</t>
  </si>
  <si>
    <t>Inspiration: Barocco by Officina delle Essenze</t>
  </si>
  <si>
    <t>Barocco</t>
  </si>
  <si>
    <t>Officina delle Essenze</t>
  </si>
  <si>
    <t>Inspiration: Black Raspberry Vanilla by Bath &amp; Body Works</t>
  </si>
  <si>
    <t>Black Raspberry Vanilla</t>
  </si>
  <si>
    <t>Inspiration: Selena Gomez Eau de Parfum by Selena Gomez</t>
  </si>
  <si>
    <t>Selena Gomez Eau de Parfum</t>
  </si>
  <si>
    <t>Selena Gomez</t>
  </si>
  <si>
    <t>Inspiration: Hermessence Cuir d'Ange by Hermès</t>
  </si>
  <si>
    <t>Hermessence Cuir d'Ange</t>
  </si>
  <si>
    <t>Inspiration: Sel d'Ambre by Pierre Balmain</t>
  </si>
  <si>
    <t>Sel d'Ambre</t>
  </si>
  <si>
    <t>Inspiration: White On White by Xerjoff</t>
  </si>
  <si>
    <t>White On White</t>
  </si>
  <si>
    <t>Inspiration: Mica d'Oro I by Valmont</t>
  </si>
  <si>
    <t>Mica d'Oro I</t>
  </si>
  <si>
    <t>Valmont</t>
  </si>
  <si>
    <t>Inspiration: Platino by Omnia Profumi</t>
  </si>
  <si>
    <t>Platino</t>
  </si>
  <si>
    <t>Inspiration: Thé Matcha 26 by Le Labo</t>
  </si>
  <si>
    <t>Thé Matcha 26</t>
  </si>
  <si>
    <t>Inspiration: Rudis by Nobile 1942</t>
  </si>
  <si>
    <t>Rudis</t>
  </si>
  <si>
    <t>Inspiration: Blueberry Night by M. Micallef</t>
  </si>
  <si>
    <t>Blueberry Night</t>
  </si>
  <si>
    <t>Inspiration: Meraviglianza by Lumi</t>
  </si>
  <si>
    <t>Meraviglianza</t>
  </si>
  <si>
    <t>Inspiration: Bonfire Bash by Bath &amp; Body Works</t>
  </si>
  <si>
    <t>Bonfire Bash</t>
  </si>
  <si>
    <t>Inspiration: Cotton Candy Clouds by Bath &amp; Body Works</t>
  </si>
  <si>
    <t>Cotton Candy Clouds</t>
  </si>
  <si>
    <t>Inspiration: Gourmand Power by Federico Cantrell</t>
  </si>
  <si>
    <t>Gourmand Power</t>
  </si>
  <si>
    <t>Federico Cantrell</t>
  </si>
  <si>
    <t>Inspiration: Eros Najim by Versace</t>
  </si>
  <si>
    <t>Eros Najim</t>
  </si>
  <si>
    <t>Inspiration: Cotton Candy Fantasy by Body Fantasies</t>
  </si>
  <si>
    <t>Cotton Candy Fantasy</t>
  </si>
  <si>
    <t>Body Fantasies</t>
  </si>
  <si>
    <t xml:space="preserve"> Inspiration: SoCal For Men by Hollister</t>
  </si>
  <si>
    <t>SoCal For Men</t>
  </si>
  <si>
    <t xml:space="preserve"> Inspiration: Dulce by By / Rosie Jane</t>
  </si>
  <si>
    <t>Dulce</t>
  </si>
  <si>
    <t>By / Rosie Jane</t>
  </si>
  <si>
    <t>Inspiration: Holy Oud Extrait de Parfum by Ramón Béjar</t>
  </si>
  <si>
    <t>Holy Oud Extrait de Parfum</t>
  </si>
  <si>
    <t>Inspiration: Dor De Vara by Gritti</t>
  </si>
  <si>
    <t>Dor De Vara</t>
  </si>
  <si>
    <t>Inspiration: Oud Zayed by Hind Al Oud</t>
  </si>
  <si>
    <t>Oud Zayed</t>
  </si>
  <si>
    <t>Inspiration: Drunk Saffron by BORNTOSTANDOUT®</t>
  </si>
  <si>
    <t>Drunk Saffron</t>
  </si>
  <si>
    <t>Inspiration: Astaral by Xerjoff</t>
  </si>
  <si>
    <t>Astaral</t>
  </si>
  <si>
    <t>Inspiration: Chocolate Fondant by M. Micallef</t>
  </si>
  <si>
    <t>Chocolate Fondant</t>
  </si>
  <si>
    <t>Inspiration: Empiryan by Xerjoff</t>
  </si>
  <si>
    <t>Empiryan</t>
  </si>
  <si>
    <t>Inspiration: Vanilla Éclat by Navitus Parfums</t>
  </si>
  <si>
    <t>Vanilla Éclat</t>
  </si>
  <si>
    <t>Inspiration: Angel Dust Extrait De Parfum by Fugazzi</t>
  </si>
  <si>
    <t>Angel Dust Extrait De Parfum</t>
  </si>
  <si>
    <t>Inspiration: Dirty Rice by BORNTOSTANDOUT®</t>
  </si>
  <si>
    <t>Dirty Rice</t>
  </si>
  <si>
    <t>Inspiration: Black Butterfly by Byron Parfums</t>
  </si>
  <si>
    <t>Black Butterfly</t>
  </si>
  <si>
    <t>Inspiration: Montabaco Aruba 2025 by Ormonde Jayne</t>
  </si>
  <si>
    <t>Montabaco Aruba 2025</t>
  </si>
  <si>
    <t>Inspiration: Beach Nights by Bath &amp; Body Works</t>
  </si>
  <si>
    <t>Beach Nights</t>
  </si>
  <si>
    <t>Inspiration: Drakkar Noir by Guy Laroche</t>
  </si>
  <si>
    <t>Drakkar Noir</t>
  </si>
  <si>
    <t>Guy Laroche</t>
  </si>
  <si>
    <t>Inspiration: Q by Dolce &amp; Gabbana Parfum</t>
  </si>
  <si>
    <t>Q</t>
  </si>
  <si>
    <t>Dolce &amp; Gabbana Parfum</t>
  </si>
  <si>
    <t>Inspiration: Blue Sapphire Supercharged by Boadicea The Victorious</t>
  </si>
  <si>
    <t>Blue Sapphire Supercharged</t>
  </si>
  <si>
    <t>Inspiration: Eau Sauvage Extrême by Dior</t>
  </si>
  <si>
    <t>Eau Sauvage Extrême</t>
  </si>
  <si>
    <t>Inspiration: Tamima by Moresque</t>
  </si>
  <si>
    <t>Tamima</t>
  </si>
  <si>
    <t>Inspiration: Bois Impérial by Essential Parfums</t>
  </si>
  <si>
    <t>Bois Impérial</t>
  </si>
  <si>
    <t>Inspiration: Ladylike by M. Micallef</t>
  </si>
  <si>
    <t>Ladylike</t>
  </si>
  <si>
    <t>Inspiration: Lieber Moment 214 by Krigler</t>
  </si>
  <si>
    <t>Lieber Moment 214</t>
  </si>
  <si>
    <t>Inspiration: Kawa Karda by Atelier des Ors</t>
  </si>
  <si>
    <t>Kawa Karda</t>
  </si>
  <si>
    <t>Inspiration: God Save The Queen by Sense Of Scent</t>
  </si>
  <si>
    <t>God Save The Queen</t>
  </si>
  <si>
    <t>Sense Of Scent</t>
  </si>
  <si>
    <t>Inspiration: Absolue Rose From The Dark by Lancôme</t>
  </si>
  <si>
    <t>Absolue Rose From The Dark</t>
  </si>
  <si>
    <t>Inspiration: Valentino Uomo Born In Roma Coral Fantasy by Valentino</t>
  </si>
  <si>
    <t>Valentino Uomo Born In Roma Coral Fantasy</t>
  </si>
  <si>
    <t>Inspiration: Sì Passione Red Musk by Giorgio Armani</t>
  </si>
  <si>
    <t>Sì Passione Red Musk</t>
  </si>
  <si>
    <t xml:space="preserve"> Inspiration: Libre L’Eau Nue by Yves Saint Laurent</t>
  </si>
  <si>
    <t>Libre L’Eau Nue</t>
  </si>
  <si>
    <t>Inspiration: Guidance 46 by Amouage</t>
  </si>
  <si>
    <t>Guidance 46</t>
  </si>
  <si>
    <t>Inspiration: Jasmin Élixir Précieux by Dior</t>
  </si>
  <si>
    <t>Jasmin Élixir Précieux</t>
  </si>
  <si>
    <t>Inspiration: Chemin D’ Amande by Une Nuit Nomade</t>
  </si>
  <si>
    <t>Chemin D’ Amande</t>
  </si>
  <si>
    <t>Une Nuit Nomade</t>
  </si>
  <si>
    <t>Inspiration: Santal De Paris by Place De La Rêverie</t>
  </si>
  <si>
    <t>Santal De Paris</t>
  </si>
  <si>
    <t>Place De La Rêverie</t>
  </si>
  <si>
    <t>Inspiration: Black Mango by BORNTOSTANDOUT®</t>
  </si>
  <si>
    <t>Black Mango</t>
  </si>
  <si>
    <t xml:space="preserve">Inspiration: Black Guava by BORNTOSTANDOUT® </t>
  </si>
  <si>
    <t>Black Guava</t>
  </si>
  <si>
    <t>Inspiration: Havana Gold by Dries Van Noten</t>
  </si>
  <si>
    <t>Havana Gold</t>
  </si>
  <si>
    <t>Inspiration: Boundless by Amouage</t>
  </si>
  <si>
    <t>Boundless</t>
  </si>
  <si>
    <t>Inspiration: Twisted Peppermint by Bath &amp; Body Works</t>
  </si>
  <si>
    <t>Twisted Peppermint</t>
  </si>
  <si>
    <t>Inspiration: LoukouMÈ by Theodoros Kalotinis</t>
  </si>
  <si>
    <t>LoukouMÈ</t>
  </si>
  <si>
    <t>Inspiration: Omnia by Bvlgari</t>
  </si>
  <si>
    <t>Omnia</t>
  </si>
  <si>
    <t>Inspiration: Snowflakes &amp; Cashmere by Bath &amp; Body Works</t>
  </si>
  <si>
    <t>Snowflakes &amp; Cashmere</t>
  </si>
  <si>
    <t>Inspiration: Escada Pour Homme by Escada</t>
  </si>
  <si>
    <t>Escada Pour Homme</t>
  </si>
  <si>
    <t>Inspiration: Sugar Leather by Une Nuit Nomade</t>
  </si>
  <si>
    <t>Sugar Leather</t>
  </si>
  <si>
    <t>Inspiration: Valero by Parfums de Marly</t>
  </si>
  <si>
    <t>Valero</t>
  </si>
  <si>
    <t>Inspiration: Elysium Noir by Roja Dove</t>
  </si>
  <si>
    <t>Elysium Noir</t>
  </si>
  <si>
    <t>Inspiration: Fantasmagory by Louis Vuitton</t>
  </si>
  <si>
    <t>Fantasmagory</t>
  </si>
  <si>
    <t>Inspiration: Lustre by Amouge</t>
  </si>
  <si>
    <t>Lustre</t>
  </si>
  <si>
    <t>Amouge</t>
  </si>
  <si>
    <t>Inspiration: Amore Torrido by Salas</t>
  </si>
  <si>
    <t>Amore Torrido</t>
  </si>
  <si>
    <t>Salas</t>
  </si>
  <si>
    <t>Inspiration: Marzipan Gourmand by Theodoros Kalotinis</t>
  </si>
  <si>
    <t>Marzipan Gourmand</t>
  </si>
  <si>
    <t>Inspiration: Wonderstruck by Taylor Swift</t>
  </si>
  <si>
    <t>Wonderstruck</t>
  </si>
  <si>
    <t>Inspiration: Guilty Pleasures by Kheir</t>
  </si>
  <si>
    <t>Guilty Pleasures</t>
  </si>
  <si>
    <t>Kheir</t>
  </si>
  <si>
    <t>Inspiration: Bois d’Argent Esprit de Parfum by Dior</t>
  </si>
  <si>
    <t>Bois d’Argent Esprit de Parfum</t>
  </si>
  <si>
    <t>Inspiration: Bare Vanilla by Victoria’s Secret</t>
  </si>
  <si>
    <t>Bare Vanilla</t>
  </si>
  <si>
    <t>Inspiration: 12.1 Un Crime Exotique by Pierre Guillaume</t>
  </si>
  <si>
    <t>12.1 Un Crime Exotique</t>
  </si>
  <si>
    <t>Pierre Guillaume</t>
  </si>
  <si>
    <t>Inspiration: Milk- by Commodity</t>
  </si>
  <si>
    <t>Milk-</t>
  </si>
  <si>
    <t>Life Is Beautiful: Bare Vanilla </t>
  </si>
  <si>
    <t>Inspiration: La Vie Est Belle Vanille Nude by Lancôme</t>
  </si>
  <si>
    <t>La Vie Est Belle Vanille Nude</t>
  </si>
  <si>
    <t>Inspiration: Sisters B4 Misters by Jusbox</t>
  </si>
  <si>
    <t>Sisters B4 Misters</t>
  </si>
  <si>
    <t>Inspiration: Printempts Blanc by Maison Mataha</t>
  </si>
  <si>
    <t>Printempts Blanc</t>
  </si>
  <si>
    <t>Inspiration: Opus V Woods Symphony by Amouage</t>
  </si>
  <si>
    <t>Opus V Woods Symphony</t>
  </si>
  <si>
    <t>Inspiration: Reverie Rogue by Novitas Parfums</t>
  </si>
  <si>
    <t>Reverie Rogue</t>
  </si>
  <si>
    <t>Novitas Parfums</t>
  </si>
  <si>
    <t>Inspiration: Apex Eau Intense by Roja Dove</t>
  </si>
  <si>
    <t>Apex Eau Intense</t>
  </si>
  <si>
    <t>Inspiration: Durra Ambre by The Spirit Of Dubai</t>
  </si>
  <si>
    <t>Durra Ambre</t>
  </si>
  <si>
    <t>Inspiration: Tropiques by Fragrance de Bois</t>
  </si>
  <si>
    <t>Tropiques</t>
  </si>
  <si>
    <t>Fragrance de Bois</t>
  </si>
  <si>
    <t>Inspiration: Fortuitous Finley by Penhaligon's</t>
  </si>
  <si>
    <t>Fortuitous Finley</t>
  </si>
  <si>
    <t>Inspiration: Gold Woman by Amouage</t>
  </si>
  <si>
    <t>Gold Woman</t>
  </si>
  <si>
    <t>Inspiration: Ozymandias by Ephemeral Dyadic</t>
  </si>
  <si>
    <t>Ozymandias</t>
  </si>
  <si>
    <t>Ephemeral Dyadic</t>
  </si>
  <si>
    <t>Inspiration: Eragon by Parfums de Marly</t>
  </si>
  <si>
    <t>Eragon</t>
  </si>
  <si>
    <t>Inspiration: Black Orchid Reserve by Tom Ford</t>
  </si>
  <si>
    <t>Black Orchid Reserve</t>
  </si>
  <si>
    <t>Inspiration: Vanilla Nectar by Phlur</t>
  </si>
  <si>
    <t>Vanilla Nectar</t>
  </si>
  <si>
    <t>Inspiration: Ash Flower by Burberry</t>
  </si>
  <si>
    <t>Ash Flower</t>
  </si>
  <si>
    <t>Inspiration: Cashmere &amp; Vanilla Essence by Donna Karen</t>
  </si>
  <si>
    <t>Cashmere &amp; Vanilla Essence</t>
  </si>
  <si>
    <t>Donna Karen</t>
  </si>
  <si>
    <t>Inspiration: La Bomba by Carolina Herrera</t>
  </si>
  <si>
    <t>La Bomba</t>
  </si>
  <si>
    <t>Inspiration: Raspberry Ripple by Jo Malone London</t>
  </si>
  <si>
    <t>Raspberry Ripple</t>
  </si>
  <si>
    <t>Inspiration: Hazel Split by Snif</t>
  </si>
  <si>
    <t>Hazel Split</t>
  </si>
  <si>
    <t>Inspiration: Oudh Imperial by Henry Jacques</t>
  </si>
  <si>
    <t>Oudh Imperial</t>
  </si>
  <si>
    <t>Inspiration: Rain Tea by Louis Vuitton</t>
  </si>
  <si>
    <t>Rain Tea</t>
  </si>
  <si>
    <t>Inspiration: Sindbad by Amouage</t>
  </si>
  <si>
    <t>Sindbad</t>
  </si>
  <si>
    <t>Inspiration: Ink Mark by Louis Vuitton</t>
  </si>
  <si>
    <t>Ink Mark</t>
  </si>
  <si>
    <t>Inspiration: Ruby by Kajal</t>
  </si>
  <si>
    <t>Ruby</t>
  </si>
  <si>
    <t>Kajal</t>
  </si>
  <si>
    <t>Inspiration: Anima Viva by Ramon Bajar</t>
  </si>
  <si>
    <t>Anima Viva</t>
  </si>
  <si>
    <t>Ramon Bajar</t>
  </si>
  <si>
    <t>Inspiration: Moon Tale by Louis Vuitton</t>
  </si>
  <si>
    <t>Moon Tale</t>
  </si>
  <si>
    <t>Inspiration: Milk &amp; Matcha by Obvious</t>
  </si>
  <si>
    <t>Milk &amp; Matcha</t>
  </si>
  <si>
    <t>Obvious</t>
  </si>
  <si>
    <t>Inspiration: Paradigme by Prada</t>
  </si>
  <si>
    <t>Paradigme</t>
  </si>
  <si>
    <t>Inspiration: Sun Fruit by Ellis Brooklyn</t>
  </si>
  <si>
    <t>Sun Fruit</t>
  </si>
  <si>
    <t>Inspiration: Flora Gorgeous Gardenia Intense by Gucci</t>
  </si>
  <si>
    <t>Flora Gorgeous Gardenia Intense</t>
  </si>
  <si>
    <t>Inspiration: Heavy Cream by Phlur</t>
  </si>
  <si>
    <t>Heavy Cream</t>
  </si>
  <si>
    <t>Inspiration: Valentino Noir Absolu Oud Essence by Valentino</t>
  </si>
  <si>
    <t>Valentino Noir Absolu Oud Essence</t>
  </si>
  <si>
    <t>Inspiration: Indecent Cherry by BornToStandOut</t>
  </si>
  <si>
    <t>Indecent Cherry</t>
  </si>
  <si>
    <t>BornToStandOut</t>
  </si>
  <si>
    <t>Inspiration: Mojave Ghost Absolu by Byredo</t>
  </si>
  <si>
    <t>Mojave Ghost Absolu</t>
  </si>
  <si>
    <t>Inspiration: Gold Juice by BORNTOSTANDOUT®</t>
  </si>
  <si>
    <t>Gold Juice</t>
  </si>
  <si>
    <t>Inspiration: Tea Service by Chasing Scent</t>
  </si>
  <si>
    <t>Tea Service</t>
  </si>
  <si>
    <t>Chasing Scent</t>
  </si>
  <si>
    <t>Inspiration: Abu Dhabi by Memo Paris</t>
  </si>
  <si>
    <t>Abu Dhabi</t>
  </si>
  <si>
    <t>Inspiration: Homme Anniversary by Xerjoff</t>
  </si>
  <si>
    <t>Homme Anniversary</t>
  </si>
  <si>
    <t>Inspiration: Rose of No Man's Land Absolu by Byredo</t>
  </si>
  <si>
    <t>Rose of No Man's Land Absolu</t>
  </si>
  <si>
    <t>Inspiration: Byron by Moresque</t>
  </si>
  <si>
    <t>Byron</t>
  </si>
  <si>
    <t>Inspiration: Bois Talisman by Dior</t>
  </si>
  <si>
    <t>Bois Talisman</t>
  </si>
  <si>
    <t>Inspiration: Tome 1 La Pureté (2017) by Zadig &amp; Voltaire</t>
  </si>
  <si>
    <t>Tome 1 La Pureté (2017)</t>
  </si>
  <si>
    <t>Inspiration: Silky Woods by Goldfield &amp; Banks Australia</t>
  </si>
  <si>
    <t>Silky Woods</t>
  </si>
  <si>
    <t>Inspiration: Molecule 01 by Escentric Molecules</t>
  </si>
  <si>
    <t>Molecule 01</t>
  </si>
  <si>
    <t>Escentric Molecules</t>
  </si>
  <si>
    <t>Inspiration: You Fleur by Glossier</t>
  </si>
  <si>
    <t>You Fleur</t>
  </si>
  <si>
    <t>Inspiration: Impadia by BDK Parfums</t>
  </si>
  <si>
    <t>Impadia</t>
  </si>
  <si>
    <t>Inspiration: Taif Rose (Pride Rate) by Abdul Samad Al Quraishi</t>
  </si>
  <si>
    <t>Taif Rose (Pride Rate)</t>
  </si>
  <si>
    <t>Abdul Samad Al Quraishi</t>
  </si>
  <si>
    <t>Inspiration: Vanille Oud by M. Micallef</t>
  </si>
  <si>
    <t>Vanille Oud</t>
  </si>
  <si>
    <t>Inspiration: Mornings In Milano by Birkholz</t>
  </si>
  <si>
    <t>Mornings In Milano</t>
  </si>
  <si>
    <t>Inspiration: Vetiver Extraordinaire by Frederic Malle</t>
  </si>
  <si>
    <t>Vetiver Extraordinaire</t>
  </si>
  <si>
    <t>Inspiration: Amber Kroud by Shaik</t>
  </si>
  <si>
    <t>Amber Kroud</t>
  </si>
  <si>
    <t>Shaik</t>
  </si>
  <si>
    <t>Inspiration: Intimo Carisma by Ramón Béjar</t>
  </si>
  <si>
    <t>Intimo Carisma</t>
  </si>
  <si>
    <t>Inspiration: Sirène by Fragrance Du Bois</t>
  </si>
  <si>
    <t>Sirène</t>
  </si>
  <si>
    <t>Inspiration: Zayed Attar by Hind Al Oud</t>
  </si>
  <si>
    <t>Zayed Attar</t>
  </si>
  <si>
    <t>Inspiration: Cedrus by Chloe</t>
  </si>
  <si>
    <t>Cedrus</t>
  </si>
  <si>
    <t>Chloe</t>
  </si>
  <si>
    <t>Inspiration: Perfect Absolute by Marc Jacobs</t>
  </si>
  <si>
    <t>Perfect Absolute</t>
  </si>
  <si>
    <t>Inspiration: Pacific Rock Flower by Goldfield &amp; Banks Australia</t>
  </si>
  <si>
    <t>Pacific Rock Flower</t>
  </si>
  <si>
    <t>Inspiration: Burberry Her Elixir De Parfum by Burberry</t>
  </si>
  <si>
    <t>Burberry Her Elixir De Parfum</t>
  </si>
  <si>
    <t>Inspiration: Donna Born in Roma Ivory by Valentino</t>
  </si>
  <si>
    <t>Donna Born in Roma Ivory</t>
  </si>
  <si>
    <t>Inspiration: Fahrenheit 32 by Dior</t>
  </si>
  <si>
    <t>Fahrenheit 32</t>
  </si>
  <si>
    <t>Inspiration: Innocent Tuberose Aphorismes by Dominique Ropion</t>
  </si>
  <si>
    <t>Innocent Tuberose Aphorismes</t>
  </si>
  <si>
    <t>Inspiration: Purple Stain by BORNTOSTANDOUT</t>
  </si>
  <si>
    <t>Purple Stain</t>
  </si>
  <si>
    <t>Inspiration: Amber Sogara by Amouage</t>
  </si>
  <si>
    <t>Amber Sogara</t>
  </si>
  <si>
    <t>Inspiration: L Red Tea Vetiver by Clive Christian</t>
  </si>
  <si>
    <t>L Red Tea Vetiver</t>
  </si>
  <si>
    <t>Inspiration: IL Padrino by Sospiro Perfumes</t>
  </si>
  <si>
    <t>IL Padrino</t>
  </si>
  <si>
    <t>Sospiro Perfumes</t>
  </si>
  <si>
    <t>Inspiration: Burning Leather by Rabanne</t>
  </si>
  <si>
    <t>Burning Leather</t>
  </si>
  <si>
    <t>Inspiration: Decadence by Marc Jacobs</t>
  </si>
  <si>
    <t>Decadence</t>
  </si>
  <si>
    <t>Inspiration: You Or Someone Like You by Etat Libre d'Orange</t>
  </si>
  <si>
    <t>You Or Someone Like You</t>
  </si>
  <si>
    <t>Etat Libre d'Orange</t>
  </si>
  <si>
    <t>Inspiration: Colonia Il Profumo by Acqua di Parma</t>
  </si>
  <si>
    <t>Colonia Il Profumo</t>
  </si>
  <si>
    <t xml:space="preserve">Inspiration: 24 rue de l'Université by Yves Saint Laurent </t>
  </si>
  <si>
    <t>24 rue de l'Université</t>
  </si>
  <si>
    <t xml:space="preserve">Yves Saint Laurent </t>
  </si>
  <si>
    <t>Inspiration: Alien Extraintense by Mugler</t>
  </si>
  <si>
    <t>Alien Extraintense</t>
  </si>
  <si>
    <t>Inspiration: Shaouq by Anfas</t>
  </si>
  <si>
    <t>Shaouq</t>
  </si>
  <si>
    <t>Inspiration: Cuir Venenum 03 by Pierre Guillaume Paris</t>
  </si>
  <si>
    <t>Cuir Venenum 03</t>
  </si>
  <si>
    <t>Inspiration: Whispers In The Library by Maison Martin Margiela</t>
  </si>
  <si>
    <t>Whispers In The Library</t>
  </si>
  <si>
    <t>Inspiration: Brown Sugar &amp; Fig EDT by Bath &amp; Body Works</t>
  </si>
  <si>
    <t>Brown Sugar &amp; Fig EDT</t>
  </si>
  <si>
    <t>Inspiration: Oud Voyager by Tom Ford</t>
  </si>
  <si>
    <t>Oud Voyager</t>
  </si>
  <si>
    <t>Inspiration: Celebration by Royal Crown</t>
  </si>
  <si>
    <t>Celebration</t>
  </si>
  <si>
    <t>Inspiration: Spiritueuse Double Vanille by Guerlain</t>
  </si>
  <si>
    <t>Spiritueuse Double Vanille</t>
  </si>
  <si>
    <t>Inspiration: Kuma (Harrods Exclusive) by Tiziana Terenzi</t>
  </si>
  <si>
    <t>Kuma (Harrods Exclusive)</t>
  </si>
  <si>
    <t>Inspiration: Valiant by Boadicea the Victorious</t>
  </si>
  <si>
    <t>Valiant</t>
  </si>
  <si>
    <t>Inspiration: Green Sapphire by Boadicea The Victorious</t>
  </si>
  <si>
    <t>Green Sapphire</t>
  </si>
  <si>
    <t>Cuìr de Morocco</t>
  </si>
  <si>
    <t>Inspiration: Paris Moroccan Leather by Memo</t>
  </si>
  <si>
    <t>Paris Moroccan LeatherMemo</t>
  </si>
  <si>
    <t xml:space="preserve">Inspiration: Violet Sapphire (Harrods Exclusive) by Boadicea the Victorious </t>
  </si>
  <si>
    <t>Violet Sapphire (Harrods Exclusive)</t>
  </si>
  <si>
    <t>Inspiration: Iris Gris / L’Iris de Fath by Jacques Fath</t>
  </si>
  <si>
    <t>Iris Gris / L’Iris de Fath</t>
  </si>
  <si>
    <t>Jacques Fath</t>
  </si>
  <si>
    <t>Inspiration: the Victorious Decade (Harrods Exclusive) by Boadicea</t>
  </si>
  <si>
    <t>the Victorious Decade (Harrods Exclusive)Boadicea</t>
  </si>
  <si>
    <t>Inspiration: the Victorious Moccus (Russia Exclusive) by Boadicea</t>
  </si>
  <si>
    <t>the Victorious Moccus (Russia Exclusive)Boadicea</t>
  </si>
  <si>
    <t>Inspiration: French Lover by Frederic Malle</t>
  </si>
  <si>
    <t>French Lover</t>
  </si>
  <si>
    <t>Inspiration: Cuir Cavalier by MDCI Parfums</t>
  </si>
  <si>
    <t>Cuir Cavalier</t>
  </si>
  <si>
    <t>Inspiration: The best elements of Aventus by Creed &amp; mouth watering chocolate</t>
  </si>
  <si>
    <t>The best elements of Aventus &amp; mouth watering chocolate</t>
  </si>
  <si>
    <t>Inspiration: Bleu Satin by MDCI Parfums</t>
  </si>
  <si>
    <t>Bleu Satin</t>
  </si>
  <si>
    <t>Inspiration: Overture (Harrods Exclusive) by Amouage</t>
  </si>
  <si>
    <t>Overture (Harrods Exclusive)</t>
  </si>
  <si>
    <t xml:space="preserve">Inspiration: Aventus by Creed with added notes of Juniper Berry, Iso-E-Super &amp; Ambroxan Crystals </t>
  </si>
  <si>
    <t xml:space="preserve">Aventus with added notes of Juniper Berry, Iso-E-Super &amp; Ambroxan Crystals </t>
  </si>
  <si>
    <t>Inspiration: Layton by Parfums de Marly</t>
  </si>
  <si>
    <t>Layton</t>
  </si>
  <si>
    <t>Inspiration: By Man (Vintage/Discontinued Formulation) by Dolce&amp;Gabbana</t>
  </si>
  <si>
    <t>Man (Vintage/Discontinued Formulation)</t>
  </si>
  <si>
    <t>Inspiration: Rolling in Love by Kilian</t>
  </si>
  <si>
    <t>Rolling in Love</t>
  </si>
  <si>
    <t>Inspiration: Fierce (Vintage Formula) by Abercrombie &amp; Fitch</t>
  </si>
  <si>
    <t>Fierce (Vintage Formula)</t>
  </si>
  <si>
    <t>Inspiration: Aventus by Creed - DUA's Unique Rendition</t>
  </si>
  <si>
    <t>Aventus - DUA's Unique Rendition</t>
  </si>
  <si>
    <t xml:space="preserve">Inspiration: Ultra Zest (Discontinued) by Mugler </t>
  </si>
  <si>
    <t>Ultra Zest (Discontinued)</t>
  </si>
  <si>
    <t>Inspiration: Armani Mania Man (Vintage 2002 Formulation) by Giorgio Armani</t>
  </si>
  <si>
    <t>Armani Mania Man (Vintage 2002 Formulation)</t>
  </si>
  <si>
    <t>Inspiration: Back to Black by Kilian</t>
  </si>
  <si>
    <t>Back to Black</t>
  </si>
  <si>
    <t>Inspiration: Meliora by Parfums de Marly</t>
  </si>
  <si>
    <t>Meliora</t>
  </si>
  <si>
    <t xml:space="preserve">Inspiration: Pegasus by Parfums de Marly </t>
  </si>
  <si>
    <t>Pegasus</t>
  </si>
  <si>
    <t>Inspiration: Galloway by Parfums de Marly</t>
  </si>
  <si>
    <t>Galloway</t>
  </si>
  <si>
    <t>Inspiration: Myrrh &amp; Tonka by Jo Malone</t>
  </si>
  <si>
    <t>Myrrh &amp; Tonka</t>
  </si>
  <si>
    <t>Inspiration: Bleu de Chanel Eau de Toilette (Vintage Formulation) by Chanel</t>
  </si>
  <si>
    <t>Bleu de Chanel Eau de Toilette (Vintage Formulation)</t>
  </si>
  <si>
    <t>Inspiration: Allure Homme Edition Blanche by Chanel</t>
  </si>
  <si>
    <t>Allure Homme Edition Blanche</t>
  </si>
  <si>
    <t>Inspiration: Romance by Ralph Lauren for Her</t>
  </si>
  <si>
    <t>Romance for Her</t>
  </si>
  <si>
    <t>Inspiration: Gentle Fluidity Gold by MFK</t>
  </si>
  <si>
    <t>Gentle Fluidity GoldMFK</t>
  </si>
  <si>
    <t>Inspiration: Liwa by Widian</t>
  </si>
  <si>
    <t>Liwa</t>
  </si>
  <si>
    <t>Widian</t>
  </si>
  <si>
    <t>Inspiration: Patchouli Intense by Nicolai Parfumeur Createur</t>
  </si>
  <si>
    <t>Patchouli Intense</t>
  </si>
  <si>
    <t>Nicolai Parfumeur Createur</t>
  </si>
  <si>
    <t>Inspiration: English Oak &amp; Hazelnut by Jo Malone</t>
  </si>
  <si>
    <t>English Oak &amp; Hazelnut</t>
  </si>
  <si>
    <t>Inspiration: Bronze Wood &amp; Leather by Jo Malone</t>
  </si>
  <si>
    <t>Bronze Wood &amp; Leather</t>
  </si>
  <si>
    <t>Inspiration: (Homage to) Hemingway by Masque Milano</t>
  </si>
  <si>
    <t>(Homage to) Hemingway</t>
  </si>
  <si>
    <t>Inspiration: Vintage le Male by Jean Paul Gaultier</t>
  </si>
  <si>
    <t>Vintage le Male</t>
  </si>
  <si>
    <t>Inspiration: Lust in Paradise by Ex Nihilo</t>
  </si>
  <si>
    <t>Lust in Paradise</t>
  </si>
  <si>
    <t>Amphitrite’s Elixir</t>
  </si>
  <si>
    <t>Inspiration: Aventus For Her by Creed</t>
  </si>
  <si>
    <t>Aventus For Her</t>
  </si>
  <si>
    <t>Inspiration: Pegasus Exclusif by Parfums de Marly</t>
  </si>
  <si>
    <t>Pegasus Exclusif</t>
  </si>
  <si>
    <t>Inspiration: Portrayal Woman by Amouage</t>
  </si>
  <si>
    <t>Portrayal Woman</t>
  </si>
  <si>
    <t>Mrs. Sultan’s Elixir</t>
  </si>
  <si>
    <t>Inspiration: Epic Woman by Amouage</t>
  </si>
  <si>
    <t>Epic Woman</t>
  </si>
  <si>
    <t>Queen’s Precious Oud</t>
  </si>
  <si>
    <t>Inspiration: Interlude Woman by Amouage</t>
  </si>
  <si>
    <t>Interlude Woman</t>
  </si>
  <si>
    <t>Inspiration: Intricate by Boadicea the Victorious</t>
  </si>
  <si>
    <t>Intricate</t>
  </si>
  <si>
    <t>Inspiration: Masculin Pluriel by MFK</t>
  </si>
  <si>
    <t>Masculin Pluriel</t>
  </si>
  <si>
    <t xml:space="preserve">Inspiration: Feminin Pluriel by MFK </t>
  </si>
  <si>
    <t>Feminin Pluriel</t>
  </si>
  <si>
    <t>Inspiration: Homme (Vintage first formulation) by Joop!</t>
  </si>
  <si>
    <t>Homme (Vintage first formulation)</t>
  </si>
  <si>
    <t>Inspiration: Iris Ukiyoé by Hermes</t>
  </si>
  <si>
    <t>Iris Ukiyoé</t>
  </si>
  <si>
    <t>Inspiration: Fico di Amalfi by Acqua di Parma</t>
  </si>
  <si>
    <t>Fico di Amalfi</t>
  </si>
  <si>
    <t>Inspiration: Correspondence by Henry Jacques</t>
  </si>
  <si>
    <t>Correspondence</t>
  </si>
  <si>
    <t>Inspiration: L’Homme A La Rose by MFK</t>
  </si>
  <si>
    <t>L’Homme A La RoseMFK</t>
  </si>
  <si>
    <t>Inspiration: Gypsy Water by Byredo</t>
  </si>
  <si>
    <t>Gypsy Water</t>
  </si>
  <si>
    <t>Dua’s Bleu Cypress</t>
  </si>
  <si>
    <t>Inspiration: Blue Cypress by Goldfield &amp; Banks</t>
  </si>
  <si>
    <t>Blue CypressGoldfield &amp; Banks</t>
  </si>
  <si>
    <t>Inspiration: Antidote by Viktor &amp; Rolf (Discontinued &amp; Vintage Formula)</t>
  </si>
  <si>
    <t>Antidote (Discontinued &amp; Vintage Formula)</t>
  </si>
  <si>
    <t>Viktor &amp; Rolf</t>
  </si>
  <si>
    <t>Inspiration: Emerald Musk by Carolina Herrera</t>
  </si>
  <si>
    <t>Emerald Musk</t>
  </si>
  <si>
    <t>Inspiration: Loubidoo by Christian Louboutin</t>
  </si>
  <si>
    <t>Loubidoo</t>
  </si>
  <si>
    <t>Christian Louboutin</t>
  </si>
  <si>
    <t>Inspiration: Porpora by Tiziana Terenzi</t>
  </si>
  <si>
    <t>Porpora</t>
  </si>
  <si>
    <t>Inspiration: Un Jardin Sur le Toit by Hermes</t>
  </si>
  <si>
    <t>Un Jardin Sur le Toit</t>
  </si>
  <si>
    <t>Inspiration: Un Jardin En Mediterranee by Hermes</t>
  </si>
  <si>
    <t>Un Jardin En Mediterranee</t>
  </si>
  <si>
    <t xml:space="preserve">Inspiration: V for Women by Clive Christian </t>
  </si>
  <si>
    <t>V for Women</t>
  </si>
  <si>
    <t xml:space="preserve">Inspiration: Temporaline by Henry Jacques </t>
  </si>
  <si>
    <t>Temporaline</t>
  </si>
  <si>
    <t xml:space="preserve">Inspiration: Red (Vintage formulation from 2004) by Lacoste </t>
  </si>
  <si>
    <t>Red (Vintage formulation from 2004)</t>
  </si>
  <si>
    <t>Inspiration: Sweet Taboo by Chris Collins</t>
  </si>
  <si>
    <t>Sweet Taboo</t>
  </si>
  <si>
    <t>Chris Collins</t>
  </si>
  <si>
    <t>Inspiration: Opulent Shaik Classic No 77 by Shaik</t>
  </si>
  <si>
    <t>Opulent Shaik Classic No 77</t>
  </si>
  <si>
    <t>Inspiration: Constantinople by Penhaligon's</t>
  </si>
  <si>
    <t>Constantinople</t>
  </si>
  <si>
    <t>Inspiration: Aqua Allegoria Forte Bosca Vanilla by Guerlain</t>
  </si>
  <si>
    <t>Aqua Allegoria Forte Bosca Vanilla</t>
  </si>
  <si>
    <t>Inspiration: Looney Tunes Tweety Limited Edition Fragrance by House Of Sillage</t>
  </si>
  <si>
    <t>Looney Tunes Tweety Limited Edition Fragrance</t>
  </si>
  <si>
    <t>Inspiration: If you know, you know!</t>
  </si>
  <si>
    <t>poseidon-s-absolu-elixir</t>
  </si>
  <si>
    <t>Inspiration: My Devotion Eau de Parfum Intense by Dolce &amp; Gabbana</t>
  </si>
  <si>
    <t>My Devotion Eau de Parfum Intense</t>
  </si>
  <si>
    <t>Inspiration: Miss Dior Essence by Dior</t>
  </si>
  <si>
    <t>Miss Dior Essence</t>
  </si>
  <si>
    <t>Inspiration: Cool Elixir by Davidoff</t>
  </si>
  <si>
    <t>Cool Elixir</t>
  </si>
  <si>
    <t>Inspiration: From the Garden by Maison Martin Margiela</t>
  </si>
  <si>
    <t>From the Garden</t>
  </si>
  <si>
    <t>Inspiration: Forever Wanted Elixir by Azzaro</t>
  </si>
  <si>
    <t>Forever Wanted Elixir</t>
  </si>
  <si>
    <t>Inspiration: Desire Blue by Alfred Dunhill</t>
  </si>
  <si>
    <t>Desire Blue</t>
  </si>
  <si>
    <t>Inspiration: Vanille Caviar by BDK Parfums</t>
  </si>
  <si>
    <t>Vanille Caviar</t>
  </si>
  <si>
    <t>Inspiration: Alto Astral by Byredo</t>
  </si>
  <si>
    <t>Alto Astral</t>
  </si>
  <si>
    <t>Inspiration: Ambre Levant by Louis Vuitton</t>
  </si>
  <si>
    <t>Ambre Levant</t>
  </si>
  <si>
    <t>Inspiration: Santal Calling by Ex Nihilo</t>
  </si>
  <si>
    <t>Santal Calling</t>
  </si>
  <si>
    <t>Inspiration: Bombon by House of Bō</t>
  </si>
  <si>
    <t>Bombon</t>
  </si>
  <si>
    <t>House of Bō</t>
  </si>
  <si>
    <t>Inspiration: Musc Outreblanc by Guerlain</t>
  </si>
  <si>
    <t>Musc Outreblanc</t>
  </si>
  <si>
    <t>Inspiration: Vanilla Crème by Karzaz Paris</t>
  </si>
  <si>
    <t>Vanilla Crème</t>
  </si>
  <si>
    <t>Karzaz Paris</t>
  </si>
  <si>
    <t>Inspiration: Velvet Sugar by Bath &amp; Body Works</t>
  </si>
  <si>
    <t>Velvet Sugar</t>
  </si>
  <si>
    <t>Inspiration: Indigo by Nest</t>
  </si>
  <si>
    <t>Indigo</t>
  </si>
  <si>
    <t>Inspiration: Devotion Pour Homme (Eau de Parfum) by Dolce &amp; Gabbana</t>
  </si>
  <si>
    <t>Devotion Pour Homme (Eau de Parfum)</t>
  </si>
  <si>
    <t>Inspiration: Xplicit Vanilla by Mancera</t>
  </si>
  <si>
    <t>Xplicit Vanilla</t>
  </si>
  <si>
    <t>Inspiration: Lauder for Men by Estée Lauder</t>
  </si>
  <si>
    <t>Lauder for Men</t>
  </si>
  <si>
    <t>Inspiration: Queens Caramel by Ellis Brooklyn</t>
  </si>
  <si>
    <t>Queens Caramel</t>
  </si>
  <si>
    <t>Inspiration: Vanilla Mudslide by BLNDRGRPHY</t>
  </si>
  <si>
    <t>Vanilla Mudslide</t>
  </si>
  <si>
    <t>BLNDRGRPHY</t>
  </si>
  <si>
    <t>Inspiration: La Tulipe by Byredo</t>
  </si>
  <si>
    <t>La Tulipe</t>
  </si>
  <si>
    <t>Inspiration: Dirty Milk by BORNTOSTANDOUT</t>
  </si>
  <si>
    <t>Dirty Milk</t>
  </si>
  <si>
    <t>Inspiration: Royal Eagle Sport by Stefano Ricci</t>
  </si>
  <si>
    <t>Royal Eagle Sport</t>
  </si>
  <si>
    <t>Stefano Ricci</t>
  </si>
  <si>
    <t>Cèdre Couture</t>
  </si>
  <si>
    <t>Inspiration: Cedar Chic by Carolina Herrera</t>
  </si>
  <si>
    <t>Cedar Chic</t>
  </si>
  <si>
    <t>Inspiration: Strawberry Mochi by d'Annam</t>
  </si>
  <si>
    <t>Strawberry Mochi</t>
  </si>
  <si>
    <t>Inspiration: Heures d'Absence by Louis Vuitton</t>
  </si>
  <si>
    <t>Heures d'Absence</t>
  </si>
  <si>
    <t>Inspiration: Choco Loco by BORNTOSTANDOUT®</t>
  </si>
  <si>
    <t>Choco Loco</t>
  </si>
  <si>
    <t>Inspiration: Bois d'Argent by Dior</t>
  </si>
  <si>
    <t>Bois d'Argent</t>
  </si>
  <si>
    <t>Inspiration: L.12.12 Silver Rose by Lacoste</t>
  </si>
  <si>
    <t>L.12.12 Silver Rose</t>
  </si>
  <si>
    <t>Inspiration: Peach Macaron by Theodoros Kalotinis</t>
  </si>
  <si>
    <t>Peach Macaron</t>
  </si>
  <si>
    <t>Inspiration: Praline Maligne by Jousset Parfums</t>
  </si>
  <si>
    <t>Praline Maligne</t>
  </si>
  <si>
    <t>Inspiration: Boss Bottled Bold Citrus by Hugo Boss</t>
  </si>
  <si>
    <t>Boss Bottled Bold Citrus</t>
  </si>
  <si>
    <t>Inspiration: Très Jolie by Cerchi Nell'Acqua</t>
  </si>
  <si>
    <t>Très Jolie</t>
  </si>
  <si>
    <t>Inspiration: J'adore Parfum d'Eau by Dior</t>
  </si>
  <si>
    <t>J'adore Parfum d'Eau</t>
  </si>
  <si>
    <t>Inspiration: Bois Corsé by Diptyque</t>
  </si>
  <si>
    <t>Bois Corsé</t>
  </si>
  <si>
    <t>Inspiration: Stellar Times by Louis Vuitton</t>
  </si>
  <si>
    <t>Stellar Times</t>
  </si>
  <si>
    <t>Inspiration: Milk &amp; Sugar Please! By Theodoros Kalotinis</t>
  </si>
  <si>
    <t>Milk &amp; Sugar Please!</t>
  </si>
  <si>
    <t xml:space="preserve"> Inspiration: Snake Cake by Cerchi Nell'Acqua</t>
  </si>
  <si>
    <t xml:space="preserve"> Snake Cake</t>
  </si>
  <si>
    <t>Inspiration: Pure Poison by Dior</t>
  </si>
  <si>
    <t>Pure Poison</t>
  </si>
  <si>
    <t>Inspiration: Pink Chiffon by Bath &amp; Body Works</t>
  </si>
  <si>
    <t>Pink Chiffon</t>
  </si>
  <si>
    <t>Inspiration: Dunhill Fresh by Alfred Dunhill</t>
  </si>
  <si>
    <t>Dunhill Fresh</t>
  </si>
  <si>
    <t>Inspiration: Town &amp; Country by Clive Christian</t>
  </si>
  <si>
    <t>Town &amp; Country</t>
  </si>
  <si>
    <t>Inspiration: Gossip Night by Gritti</t>
  </si>
  <si>
    <t>Gossip Night</t>
  </si>
  <si>
    <t>Inspiration: Poets of Berlin by Vilhelm Parfumerie</t>
  </si>
  <si>
    <t>Poets of Berlin</t>
  </si>
  <si>
    <t>Inspiration: Sintra by Memo Paris</t>
  </si>
  <si>
    <t>Sintra</t>
  </si>
  <si>
    <t>Inspiration: Reception by Amouage</t>
  </si>
  <si>
    <t>Reception</t>
  </si>
  <si>
    <t>Inspiration: The Noir 29 by Le Labo</t>
  </si>
  <si>
    <t>The Noir 29</t>
  </si>
  <si>
    <t>Inspiration: Kyoto by Diptyque</t>
  </si>
  <si>
    <t>Kyoto</t>
  </si>
  <si>
    <t>Inspiration: Souffle De Soie by Dior</t>
  </si>
  <si>
    <t>Souffle De Soie</t>
  </si>
  <si>
    <t>Inspiration: Amber Negroni by BLNDRGRPHY</t>
  </si>
  <si>
    <t>Amber Negroni</t>
  </si>
  <si>
    <t>Inspiration: Musc X by BORNTOSTANDOUT®</t>
  </si>
  <si>
    <t>Musc X</t>
  </si>
  <si>
    <t>Inspiration: Mentor by Mind Games</t>
  </si>
  <si>
    <t>Mentor</t>
  </si>
  <si>
    <t>Inspiration: Vanille 08:00 by Francesca dell’Oro</t>
  </si>
  <si>
    <t>Vanille 08:00</t>
  </si>
  <si>
    <t>Francesca dell’Oro</t>
  </si>
  <si>
    <t>Inspiration: Sydney Rock Pool by Arquiste</t>
  </si>
  <si>
    <t>Sydney Rock Pool</t>
  </si>
  <si>
    <t>Arquiste</t>
  </si>
  <si>
    <t>Inspiration: Pure Musc For Her by Narciso Rodriguez</t>
  </si>
  <si>
    <t>Pure Musc For Her</t>
  </si>
  <si>
    <t xml:space="preserve"> Inspiration: Sweet Banana by Federico Cantelli Exclusive Collection</t>
  </si>
  <si>
    <t>Sweet Banana Exclusive Collection</t>
  </si>
  <si>
    <t>Federico Cantelli</t>
  </si>
  <si>
    <t>Inspiration: Easy Bake by Huda Beauty</t>
  </si>
  <si>
    <t>Easy Bake</t>
  </si>
  <si>
    <t>Huda Beauty</t>
  </si>
  <si>
    <t>Inspiration: Vanilla Swirl by Victoria's Secret</t>
  </si>
  <si>
    <t>Vanilla Swirl</t>
  </si>
  <si>
    <t>Inspiration: Pleasures by Estée Lauder</t>
  </si>
  <si>
    <t>Pleasures</t>
  </si>
  <si>
    <t>Inspiration: Light Blue Capri In Love Pour Homme by Dolce&amp;Gabbana</t>
  </si>
  <si>
    <t>Light Blue Capri In Love Pour HommeDolce&amp;Gabbana</t>
  </si>
  <si>
    <t>Inspiration: Dunhill for Men by Alfred Dunhill</t>
  </si>
  <si>
    <t>Dunhill for Men</t>
  </si>
  <si>
    <t>Inspiration: Yumewata by J-Scent</t>
  </si>
  <si>
    <t>Yumewata</t>
  </si>
  <si>
    <t>J-Scent</t>
  </si>
  <si>
    <t>Inspiration: Painter by Genyum</t>
  </si>
  <si>
    <t>Painter</t>
  </si>
  <si>
    <t>Genyum</t>
  </si>
  <si>
    <t>Inspiration: Do Son Eau de Parfum by Diptyque</t>
  </si>
  <si>
    <t>Do Son Eau de Parfum</t>
  </si>
  <si>
    <t>Inspiration: Saint-Germain-Des-Pres by Celine</t>
  </si>
  <si>
    <t>Saint-Germain-Des-Pres</t>
  </si>
  <si>
    <t>Inspiration: Mooncake by d'Annam</t>
  </si>
  <si>
    <t>Mooncake</t>
  </si>
  <si>
    <t>Inspiration: Blancocò Chocolate By Lumi</t>
  </si>
  <si>
    <t>Blancocò Chocolate</t>
  </si>
  <si>
    <t>Strawberry Crème Amore</t>
  </si>
  <si>
    <t>Inspiration: Fragole Con Panna By Cerchi Nell’Acqua</t>
  </si>
  <si>
    <t>Fragole Con Panna</t>
  </si>
  <si>
    <t>Inspiration: Lust For Sun by Juliette Has A Gun</t>
  </si>
  <si>
    <t>Lust For Sun</t>
  </si>
  <si>
    <t>Inspiration: Iris Musk By Ghalati</t>
  </si>
  <si>
    <t>Iris Musk</t>
  </si>
  <si>
    <t>Ghalati</t>
  </si>
  <si>
    <t>Inspiration: Dans Paris by Celine</t>
  </si>
  <si>
    <t>Dans Paris</t>
  </si>
  <si>
    <t>Inspiration: Bois Impérial Extrait by Essential Parfums</t>
  </si>
  <si>
    <t>Bois Impérial Extrait</t>
  </si>
  <si>
    <t>Inspiration: Eau Rose EDT by Diptyque</t>
  </si>
  <si>
    <t>Eau Rose EDT</t>
  </si>
  <si>
    <t>King’s Gambit</t>
  </si>
  <si>
    <t>Inspiration: Kingside by Mind Games</t>
  </si>
  <si>
    <t>Kingside</t>
  </si>
  <si>
    <t>Inspiration: Roasted Tangerine by Les Liquides Imaginaires</t>
  </si>
  <si>
    <t xml:space="preserve">Roasted TangerineLes </t>
  </si>
  <si>
    <t>Inspiration: Bahjah by Amouage</t>
  </si>
  <si>
    <t>Bahjah</t>
  </si>
  <si>
    <t>Inspired by Abercrombie &amp; Fitch 8</t>
  </si>
  <si>
    <t>Inspired by Zarkoperfume Purple Molecule 070 . 07</t>
  </si>
  <si>
    <t xml:space="preserve">Inspiration: Joyphoria by Charlotte Tilbury </t>
  </si>
  <si>
    <t>Joyphoria</t>
  </si>
  <si>
    <t xml:space="preserve">Charlotte Tilbury </t>
  </si>
  <si>
    <t>INSPIRED HYBRID</t>
  </si>
  <si>
    <t>Dua Inspiration Name</t>
  </si>
  <si>
    <t>Hybrid: Inspired by Vintage Creation-E by Roja Parfums &amp; Aventus by Creed</t>
  </si>
  <si>
    <t>Vintage Creation-E</t>
  </si>
  <si>
    <t>Hybrid: Inspired by Baraonda by Nasomatto &amp; Lost Cherry by Tom Ford</t>
  </si>
  <si>
    <t>Poseidon’s Fireplace</t>
  </si>
  <si>
    <t>Hybrid: Inspired by Aventus by Creed &amp; By The Fireplace by Maison Martin Margiela</t>
  </si>
  <si>
    <t>Creed </t>
  </si>
  <si>
    <t xml:space="preserve"> By The Fireplace</t>
  </si>
  <si>
    <t xml:space="preserve">Hybrid: Inspired by Lost Cherry by Tom Ford &amp; By The Fireplace by Maison Martin Margiela </t>
  </si>
  <si>
    <t> By The Fireplace</t>
  </si>
  <si>
    <t>Hybrid: Inspired by La Nuit de L’Homme by YSL &amp; Baccarat Rouge 540 Extrait by MFK</t>
  </si>
  <si>
    <t>La Nuit de L’Homme</t>
  </si>
  <si>
    <t>Baccarat Rouge 540 Extrait</t>
  </si>
  <si>
    <t>Hybrid: Inspired by Invasion Barbare by MDCI Parfums &amp; Bois du Portugal by Creed</t>
  </si>
  <si>
    <t>Hybrid: Inspired by Apple Brandy by Kilian &amp; By The Fireplace by Maison Martin Margiela</t>
  </si>
  <si>
    <t>Poseidon’s Jazz</t>
  </si>
  <si>
    <t>Hybrid: Inspired by Aventus by Creed &amp; Jazz Club by Maison Martin Margiela</t>
  </si>
  <si>
    <t>Imperialé Matrix</t>
  </si>
  <si>
    <t>Hybrid: Inspired by Millésime Impérial by Creed &amp; Nio by Xerjoff</t>
  </si>
  <si>
    <t>Hybrid: Inspired by Baccarat Rouge 540 Extrait by MFK &amp; Aventus Cologne by Creed</t>
  </si>
  <si>
    <t>Hybrid: Inspired by Andy Warhol &amp; Bleecker Street by Bond No 9</t>
  </si>
  <si>
    <t>Hybrid: Inspired by The best elements of Aventus by Creed &amp; Bergamote 22 by Le Labo</t>
  </si>
  <si>
    <t>The best elements of Aventus</t>
  </si>
  <si>
    <t>Poseidon's Elixir</t>
  </si>
  <si>
    <t xml:space="preserve"> Bergamote 22</t>
  </si>
  <si>
    <t>Hybrid: Inspired by Green Irish Tweed by Creed &amp; Elysium by Roja Parfums Elysium</t>
  </si>
  <si>
    <t>Roja Parfums Elysium</t>
  </si>
  <si>
    <t>Hybrid: Inspired by Erolfa &amp; Himalaya by Creed</t>
  </si>
  <si>
    <t>Hybrid: Inspired by Baccarat Rouge 540 Extrait by MFK &amp; Naxos by Xerjoff</t>
  </si>
  <si>
    <t> Naxos</t>
  </si>
  <si>
    <t>Hybrid: Inspired by La Nuit de L’Homme &amp; Tuxedo by YSL</t>
  </si>
  <si>
    <t>Ysl</t>
  </si>
  <si>
    <t>Hybrid: Inspired by Aventus by Creed &amp; The One (Original Formulation) by Dolce&amp;Gabbana</t>
  </si>
  <si>
    <t>The One (Original Formulation)</t>
  </si>
  <si>
    <t>Hybrid: Inspired by Green Irish Tweed &amp; Green Valley by Creed</t>
  </si>
  <si>
    <t>Hybrid: Inspired by Pikovaya Dama by Xerjoff &amp; Baccarat Rouge 540 Extrait by MFK</t>
  </si>
  <si>
    <t>Hybrid: Inspired by Herod by Parfums de Marly &amp; Baccarat Rouge 540 Extrait by MFK</t>
  </si>
  <si>
    <t>Hybrid: Inspired by The Victorious Love Poison by Boadicea &amp; Baccarat Rouge 540 Extrait by MFK</t>
  </si>
  <si>
    <t>Hybrid: Inspired by Aventus by Creed &amp; Psychedelic Love by Initio Parfums</t>
  </si>
  <si>
    <t xml:space="preserve"> Psychedelic Love</t>
  </si>
  <si>
    <t>Hybrid: Inspired by Nio by Xerjoff &amp; Baccarat Rouge 540 Extrait by MFK with an added note of Iso-E-Super</t>
  </si>
  <si>
    <t>Xerjoff </t>
  </si>
  <si>
    <t xml:space="preserve"> Baccarat Rouge 540 Extrait</t>
  </si>
  <si>
    <t>MFK with an added note of Iso-E-Super</t>
  </si>
  <si>
    <t>Hybrid: Inspired by Roses Vanille by Mancera &amp; Aventus by Creed with added notes of Iso-E-Super, Juniper Berries &amp; Ambroxan Crystals</t>
  </si>
  <si>
    <t>Roses Vanille</t>
  </si>
  <si>
    <t>Mancera </t>
  </si>
  <si>
    <t xml:space="preserve"> Aventus</t>
  </si>
  <si>
    <t>Creed with added notes of Iso-E-Super, Juniper Berries &amp; Ambroxan Crystals</t>
  </si>
  <si>
    <t>Casino Royale’s Chariot</t>
  </si>
  <si>
    <t>Hybrid: Inspired by Layton by Parfum de Marly &amp; Baccarat Rouge 540 Extrait by MFK</t>
  </si>
  <si>
    <t>Parfum de Marly </t>
  </si>
  <si>
    <t>Hybrid: Inspired by Aventus by Creed &amp; Baccarat Rouge 540 Extrait by MFK with added notes of Juniper Berries, Iso-E-Super, and Ambroxan Crystals.</t>
  </si>
  <si>
    <t>MFK with added notes of Juniper Berries, Iso-E-Super, and Ambroxan Crystals.</t>
  </si>
  <si>
    <t>Satin Pastèque</t>
  </si>
  <si>
    <t>Hybrid: Inspired by Bleu Satin by MDCI &amp; Millesime Imperial by Creed</t>
  </si>
  <si>
    <t>MDCI</t>
  </si>
  <si>
    <t>Millesime Imperial</t>
  </si>
  <si>
    <t>Hybrid: Inspired by Oud for Greatness by Initio Parfums &amp; Baccarat Rouge 540 Extrait by MFK.</t>
  </si>
  <si>
    <t>Oud for Greatness</t>
  </si>
  <si>
    <t>MFK.</t>
  </si>
  <si>
    <t>Hybrid: Inspired by Bergamote 22 by Le Labo &amp; Himalaya by Creed</t>
  </si>
  <si>
    <t>Hybrid: Inspired by Celebration by Royal Crown &amp; Sundazed by Byredo</t>
  </si>
  <si>
    <t>Hybrid: Inspired by Italica by Xerjoff &amp; Apple Brandy by Kilian</t>
  </si>
  <si>
    <t>Italica</t>
  </si>
  <si>
    <t>Hybrid: Inspired by Privés Psychedelic Love by Initio Parfums &amp; By The Fireplace by Maison Martin Margiela</t>
  </si>
  <si>
    <t>Privés Psychedelic Love</t>
  </si>
  <si>
    <t>Poseidon’s Desire II</t>
  </si>
  <si>
    <t>Hybrid: Inspired by Aventus by Creed &amp; Cruz del Sur II by Xerjoff</t>
  </si>
  <si>
    <t>Cruz del Sur II</t>
  </si>
  <si>
    <t>Hybrid: Inspired by Spicebomb by Viktor&amp;Rolf &amp; Baccarat Rouge 540 Extrait by MFK</t>
  </si>
  <si>
    <t>Spicebomb</t>
  </si>
  <si>
    <t>Not Available</t>
  </si>
  <si>
    <t>Hybrid: Inspired by La Nuit de l’Homme by YSL (Vintage Formulation) &amp; Virgin Island Water by Creed</t>
  </si>
  <si>
    <t>La Nuit de l’Homme</t>
  </si>
  <si>
    <t>YSL (Vintage Formulation)</t>
  </si>
  <si>
    <t>Hybrid: Inspired by Lost Cherry &amp; Tobacco Vanille by Tom Ford</t>
  </si>
  <si>
    <t>Hybrid: Inspired by Bleu de Chanel Eau de toilette (Vintage 1st Formulation) by Chanel &amp; Baccarat Rouge 540 Extrait by MFK</t>
  </si>
  <si>
    <t>Bleu de Chanel Eau de toilette (Vintage 1st Formulation)</t>
  </si>
  <si>
    <t>Hybrid: Inspired by Bergamote 22 by Le Labo &amp; Irois by Henry Jacques</t>
  </si>
  <si>
    <t>Hybrid: Inspired by Light Blue Pour Homme by Dolce&amp;Gabbana &amp; Baccarat Rouge 540 Extrait by MFK</t>
  </si>
  <si>
    <t>Light Blue Pour Homme</t>
  </si>
  <si>
    <t>Hybrid: Inspired by Dior Sauvage (EDT) by Dior &amp; Baccarat Rouge 540 Extrait by MFK</t>
  </si>
  <si>
    <t>Dior Sauvage (EDT)</t>
  </si>
  <si>
    <t>Dior Sauvage</t>
  </si>
  <si>
    <t>Hybrid: Inspired by Elysium by Roja Parfums &amp; Nio by Xerjoff</t>
  </si>
  <si>
    <t>Hybrid: Inspired by Key notes of Aventus by Creed &amp; Baccarat Rouge 540 Extrait by MFK</t>
  </si>
  <si>
    <t>Key notes of Aventus</t>
  </si>
  <si>
    <t>Hybrid: Inspired by Key notes of Aventus &amp; Virgin Island Water by Creed</t>
  </si>
  <si>
    <t>Hybrid: Inspired by Elysium by Roja Parfums &amp; Virgin Island Water by Creed</t>
  </si>
  <si>
    <t>Hybrid: Inspired by Key notes of Virgin Island Water by Creed &amp; Baccarat Rouge 540 Extrait by MFK</t>
  </si>
  <si>
    <t>Hybrid: Inspired by the best elements of Aventus by Creed &amp; Invasion Barbare by MDCI Parfums</t>
  </si>
  <si>
    <t>the best elements of Aventus</t>
  </si>
  <si>
    <t xml:space="preserve"> Invasion Barbare</t>
  </si>
  <si>
    <t>Hybrid: Inspired by The best elements of Baccarat Rouge 540 Extrait by MFK &amp; Tuxedo by YSL</t>
  </si>
  <si>
    <t>Poseidon’s Supernova</t>
  </si>
  <si>
    <t>Hybrid: Inspired by The best elements of Aventus by Creed &amp; Elysium by Roja Parfums</t>
  </si>
  <si>
    <t>Hybrid: Inspired by Nio &amp; Kobe by Xerjoff</t>
  </si>
  <si>
    <t>Hybrid: Inspired by Nio by Xerjoff &amp; Aventus by Creed</t>
  </si>
  <si>
    <t>Aphrodisiac Café</t>
  </si>
  <si>
    <t>Hybrid: Inspired by Psychedelic Love by Initio Parfums &amp; Intense Cafe by Montale</t>
  </si>
  <si>
    <t>Initio Parfums </t>
  </si>
  <si>
    <t>Intense Cafe</t>
  </si>
  <si>
    <t>Hybrid: Inspired by Fucking Fabulous &amp; Lost Cherry by Tom Ford</t>
  </si>
  <si>
    <t>Fucking Fabulous</t>
  </si>
  <si>
    <t>Imperialé Casino Room 540</t>
  </si>
  <si>
    <t>Hybrid: Inspired by Millésime Impérial by Creed &amp; Baccarat Rouge 540 Extrait &amp; Extrait De Parfum by MFK</t>
  </si>
  <si>
    <t>Hybrid: Inspired by Elysium Cologne &amp; Parfum Versions by Roja Parfums &amp; Baccarat Rouge 540 Extrait by MFK</t>
  </si>
  <si>
    <t>Elysium Cologne &amp; Parfum Versions</t>
  </si>
  <si>
    <t xml:space="preserve">Hybrid: Inspired by Aventus &amp; Bois du Portugal by Creed </t>
  </si>
  <si>
    <t>Hybrid: Inspired by Sweetie Aoud by Roja Parfums &amp; Intense Café by Montale</t>
  </si>
  <si>
    <t>Hybrid: Inspired by La Nuit de L’Homme by YSL &amp; Creation-E by Roja Parfums</t>
  </si>
  <si>
    <t>Hybrid: Inspired by By The Fireplace by Maison Martin Margiela &amp; Baccarat Rouge 540 Extrait by MFK</t>
  </si>
  <si>
    <t>Hybrid: Inspired by Vanille 44 by Le Labo &amp; Aventus by Creed</t>
  </si>
  <si>
    <t>Hybrid: Inspired by Original Formulation of Creation-E by Roja Parfums &amp; Honey Havane by The Dua Brand</t>
  </si>
  <si>
    <t>Original Formulation of Creation-E</t>
  </si>
  <si>
    <t>The Dua Brand</t>
  </si>
  <si>
    <t>Hybrid: Inspired by Lost Cherry by Tom Ford &amp; Baccarat Rouge 540 Extrait by MFK</t>
  </si>
  <si>
    <t>Hybrid: Inspired by Baccarat Rouge 540 Extrait by MFK &amp; Vintage Creation-E by Roja Parfums</t>
  </si>
  <si>
    <t>Hybrid: Inspired by Jazz Club &amp; By The Fireplace by Maison Martin Margiela</t>
  </si>
  <si>
    <t>The Fireplace</t>
  </si>
  <si>
    <t>Hybrid: Inspired by Scent Of Peace by Bond No 9 &amp; Aventus by Creed</t>
  </si>
  <si>
    <t>Scent Of Peace</t>
  </si>
  <si>
    <t>Hybrid: Inspired by Aventus by Creed &amp; Tuxedo by YSL</t>
  </si>
  <si>
    <t>Poseidon’s Midnight Rendezvous</t>
  </si>
  <si>
    <t>Hybrid: Inspired by La Nuit de L’Homme by YSL &amp; Aventus by Creed</t>
  </si>
  <si>
    <t>YSL </t>
  </si>
  <si>
    <t>Hybrid: Inspired by Dior Sauvage (EDT) by Dior &amp; Aventus by Creed</t>
  </si>
  <si>
    <t xml:space="preserve">Hybrid: Inspired by Invasion Barbare by MDCI Parfums by &amp; Naxos by Xerjoff </t>
  </si>
  <si>
    <t>MDCI Parfums by</t>
  </si>
  <si>
    <t xml:space="preserve">Hybrid: Inspired by Aventus by Creed Baccarat Rouge 540 Extrait by MFK </t>
  </si>
  <si>
    <t xml:space="preserve">MFK </t>
  </si>
  <si>
    <t>Hybrid: Inspired by Ani &amp; Hacivat by Nishane</t>
  </si>
  <si>
    <t>Hybrid: Inspired by Privés Psychedelic Love by Initio Parfums &amp; Baccarat Rouge 540 Extrait by MFK</t>
  </si>
  <si>
    <t>Zeus’ Casino</t>
  </si>
  <si>
    <t>Hybrid: Inspired by Kobe by Xerjoff &amp; Baccarat Rouge 540 Extrait by MFK</t>
  </si>
  <si>
    <t>Hybrid: Inspired by Haute Luxe &amp; Chypre Extraordinaire by Roja Parfums</t>
  </si>
  <si>
    <t>Haute Luxe</t>
  </si>
  <si>
    <t>Hybrid: Inspired by Bang by Marc Jacobs &amp; Baccarat Rouge 540 Extrait by MFK</t>
  </si>
  <si>
    <t>Bang by Marc Jacobs</t>
  </si>
  <si>
    <t>Hybrid: Inspired by Andy Warhol by Bond No 9 &amp; A*Men Ultra Zest by Mugler</t>
  </si>
  <si>
    <t>A*Men Ultra Zest</t>
  </si>
  <si>
    <t>Hybrid: Inspired by Oud Wood by Tom Ford &amp; Elysium by Roja Parfums</t>
  </si>
  <si>
    <t>Peach Pomme Trempée</t>
  </si>
  <si>
    <t>Hybrid: Inspired by Bitter Peach by Tom Ford &amp; Apple Brandy by Kilian</t>
  </si>
  <si>
    <t>Hybrid: Inspired by Bitter Peach by Tom Ford &amp; Single Malt by Kilian</t>
  </si>
  <si>
    <t>Single Malt</t>
  </si>
  <si>
    <t>Hybrid: Inspired by Instant Crush &amp; Red Tobacco by Mancera</t>
  </si>
  <si>
    <t>Red Tobacco</t>
  </si>
  <si>
    <t>Hybrid: Inspired by Ambre Narguile by Hermes &amp; Lost Cherry by Tom Ford</t>
  </si>
  <si>
    <t xml:space="preserve">Hybrid: Inspired by Lost Cherry by Tom Ford &amp; Naxos by Xerjoff </t>
  </si>
  <si>
    <t xml:space="preserve">Hybrid: Inspired by Belgian Choco Truffle by The Dua Brand &amp; Bitter Peach by Tom Ford </t>
  </si>
  <si>
    <t>Hybrid: Inspired by Lira by Xerjoff &amp; Apple Brandy by Kilian</t>
  </si>
  <si>
    <t>M’Lady’s Affair</t>
  </si>
  <si>
    <t>Hybrid: Inspired by Romance by Ralph Lauren &amp; M’Lady by The Dua Brand</t>
  </si>
  <si>
    <t>M’Lady</t>
  </si>
  <si>
    <t>Hybrid: Inspired by A*Men Ultra Zest by Mugler &amp; Bitter Peach by Tom Ford</t>
  </si>
  <si>
    <t>Supernova’s Fortune</t>
  </si>
  <si>
    <t>Hybrid: Inspired by Elysium by Roja Parfums &amp; Naxos by Xerjoff</t>
  </si>
  <si>
    <t>Hybrid: Inspired by Elysium by Roja Parfums &amp; By The Fireplace by Maison Martin Margiela</t>
  </si>
  <si>
    <t>Hybrid: Inspired by Angels' Share by Kilian &amp; A*Men Pure Malt by Mugler</t>
  </si>
  <si>
    <t>Angels' Share</t>
  </si>
  <si>
    <t>A*Men Pure Malt</t>
  </si>
  <si>
    <t>Dua’s Masculinity</t>
  </si>
  <si>
    <t>Hybrid: Inspired by Masculine by Dolce&amp;Gabbana (Discontinued)</t>
  </si>
  <si>
    <t>Masculine</t>
  </si>
  <si>
    <t>Dolce &amp; Gabbana (Discontinued)</t>
  </si>
  <si>
    <t>Hybrid: Inspired by A*Men Ultra Zest by Mugler &amp; Belgian Choco Truffle by The Dua Brand</t>
  </si>
  <si>
    <t>Hybrid: Inspired by Baccarat Rouge 540 Extrait (With select enhanced notes) by MFK &amp; Aventus by Creed</t>
  </si>
  <si>
    <t>Baccarat Rouge 540 Extrait (With select enhanced notes)</t>
  </si>
  <si>
    <t>Poseidon’s Bleu de Cologne</t>
  </si>
  <si>
    <t>Hybrid: Inspired by Aventus Cologne by Creed &amp; Bleu de Chanel by Chanel (EDT Vintage Formulation)</t>
  </si>
  <si>
    <t>Bleu de Chanel</t>
  </si>
  <si>
    <t>Chanel (EDT Vintage Formulation)</t>
  </si>
  <si>
    <t>Hybrid: Inspired by Invasion Barbare by MDCI Parfums &amp; Bleu de Chanel by Chanel (EDT Vintage Formulation)</t>
  </si>
  <si>
    <t>Hybrid: Inspired by Original Santal by Creed &amp; Santal 33 by Le Labo</t>
  </si>
  <si>
    <t>Hybrid: Inspired by Another 13 by Le Labo &amp; Bergamote 22 by Le Labo</t>
  </si>
  <si>
    <t>Hybrid: Inspired by On The Beach by Louis Vuitton &amp; Silver Mountain Water by Creed</t>
  </si>
  <si>
    <t> Silver Mountain Water</t>
  </si>
  <si>
    <t>Hybrid: Inspired by Afternoon Swim by Louis Vuitton &amp; Virgin Island Water by Creed</t>
  </si>
  <si>
    <t>Louis Vuitton </t>
  </si>
  <si>
    <t xml:space="preserve"> Virgin Island Water</t>
  </si>
  <si>
    <t xml:space="preserve">Hybrid: Inspired by Ani by Nishane &amp; Psychedelic Love by Initio Parfums </t>
  </si>
  <si>
    <t>Nishane </t>
  </si>
  <si>
    <t>Poseidon’s Fortune for Gen X</t>
  </si>
  <si>
    <t xml:space="preserve">Hybrid: Inspired by Aventus by Creed 10th Anniversary Edition &amp; Naxos by Xerjoff </t>
  </si>
  <si>
    <t>Creed 10th Anniversary Edition </t>
  </si>
  <si>
    <t xml:space="preserve"> Naxos</t>
  </si>
  <si>
    <t>Hybrid: Inspired by Montabaco by Ormonde Jayne &amp; Tobacolor by Christian Dior</t>
  </si>
  <si>
    <t>Ormonde Jayne </t>
  </si>
  <si>
    <t xml:space="preserve"> Tobacolor</t>
  </si>
  <si>
    <t>Hybrid: Inspired by Afternoon Swim by Louis Vuitton &amp; Tuxedo  by YSL</t>
  </si>
  <si>
    <t xml:space="preserve">Tuxedo </t>
  </si>
  <si>
    <t>33 Shades of Poseidon’s Santal</t>
  </si>
  <si>
    <t>Hybrid: Inspired by Aventus by Creed &amp; Santal 33 by Le Labo</t>
  </si>
  <si>
    <t>Hybrid: Inspired by Aventus by Creed &amp; Baccarat Rouge 540 Extrait (highly concentrated and amped up version) by MFK</t>
  </si>
  <si>
    <t>Baccarat Rouge 540 Extrait (highly concentrated and amped up version)</t>
  </si>
  <si>
    <t>Hades’ Mind Control</t>
  </si>
  <si>
    <t>Hybrid: Inspired by Black Afgano &amp; Baraonda by Nasomatto</t>
  </si>
  <si>
    <t>Hybrid: Inspired by Tonka Imperiale by Guerlain &amp; Ambre Narguille by Hermès</t>
  </si>
  <si>
    <t>Ambre Narguille</t>
  </si>
  <si>
    <t>M’Lady in Havana</t>
  </si>
  <si>
    <t>Hybrid: Inspired by A*Men Pure Havane by Mugler &amp; M’Lady by The Dua Brand</t>
  </si>
  <si>
    <t>Another 13 Shades of Imperialé Pastèque</t>
  </si>
  <si>
    <t>Hybrid: Inspired by Millésime Impérial by Creed &amp; Another 13 by Le Labo</t>
  </si>
  <si>
    <t xml:space="preserve"> Another 13</t>
  </si>
  <si>
    <t xml:space="preserve">Hybrid: Inspired by Black Phantom by Kilian &amp; By The Fireplace by Maison Martin Margiela </t>
  </si>
  <si>
    <t>Kilian </t>
  </si>
  <si>
    <t>Hybrid: Inspired by Tonka Imperiale by Guerlain &amp; Belgian Choco Truffle by The Dua Brand</t>
  </si>
  <si>
    <t>Guerlain </t>
  </si>
  <si>
    <t>Hybrid: Inspired by Grand Soir by MFK &amp; Elysium by Roja Parfums</t>
  </si>
  <si>
    <t>Hybrid: Inspired by Baccarat Rouge 540 Extrait by MFK &amp; Belgian Choco Truffle by The Dua Brand</t>
  </si>
  <si>
    <t>Hybrid: Inspired by Millésime Impérial by Creed and Wood Sage &amp; Sea Salt by Jo Malone</t>
  </si>
  <si>
    <t>Ottoman’s Fortune</t>
  </si>
  <si>
    <t xml:space="preserve">Hybrid: Inspired by Hacivat by Nishane &amp; Naxos by Xerjoff </t>
  </si>
  <si>
    <t>Hybrid: Inspired by Angels' Share by Kilian &amp; Psychedelic Love by Initio Parfums</t>
  </si>
  <si>
    <t>Hybrid: Inspired by Invasion Barbare by MDCI Parfums &amp; Sauvage by Christian Dior</t>
  </si>
  <si>
    <t>Sauvage</t>
  </si>
  <si>
    <t>M’Lady In Lustful Paradise</t>
  </si>
  <si>
    <t>Hybrid: Inspired by M'Lady by The Dua Brand &amp; Lust in Paradise by Ex Nihilo</t>
  </si>
  <si>
    <t>Hybrid: Inspired by A*Men Ultra Zest by Mugler &amp; Paris Winter Palace by Memo</t>
  </si>
  <si>
    <t>Paris Winter Palace</t>
  </si>
  <si>
    <t>Hybrid: Inspired by Bergamote 22 by Le Labo &amp; Vanille 44 by Le Labo</t>
  </si>
  <si>
    <t>Hybrid: Inspired by A*Men Pure Malt by Mugler &amp; A*Men Pure Havane by Mugler</t>
  </si>
  <si>
    <t>Hybrid: Inspired by Ani by Nishane &amp; A*Men Ultra Zest by Mugler</t>
  </si>
  <si>
    <t>Hybrid: Inspired by Royal Elixir by The Dua Brand &amp; Tobacco Mandarin by Byredo</t>
  </si>
  <si>
    <t>Hybrid: Inspired by Fierce by Abercrombie &amp; Fitch &amp; Elysium by Roja Parfums</t>
  </si>
  <si>
    <t>Fierce</t>
  </si>
  <si>
    <t>Hybrid: Inspired by Bergamote 22 by Le Labo &amp; Bleu de Chanel by Chanel</t>
  </si>
  <si>
    <t>Hybrid: Inspired by Virgin Island Water by Creed &amp; Bleu de Chanel by Chanel</t>
  </si>
  <si>
    <t>Pineapple Express: Poseidon’s Private Reserve</t>
  </si>
  <si>
    <t>Hybrid: Inspired by Aventus by Creed &amp; Dua Pineapple Express by The Dua Brand</t>
  </si>
  <si>
    <t>Hybrid: Inspired by Bleu de Chanel by Chanel and Millésime Impérial by Creed</t>
  </si>
  <si>
    <t>Hybrid: Inspired by Baccarat Rouge 540 Extrait de Parfum by MFK &amp; Cotton Candy De Dua by The Dua Brand</t>
  </si>
  <si>
    <t>Cotton Candy De Dua</t>
  </si>
  <si>
    <t>Hybrid: Inspired by Vanilla Lemon Gelato &amp; Belgian Choco Truffle by The Dua Brand</t>
  </si>
  <si>
    <t>Hybrid: Inspired by Angels’ Share by Kilian &amp; Belgian Choco Truffle by The Dua Brand</t>
  </si>
  <si>
    <t>Poseidon’s Homecoming</t>
  </si>
  <si>
    <t>Hybrid: Inspired by I Am Coming Home by Floraiku &amp; Aventus by Creed</t>
  </si>
  <si>
    <t>I Am Coming Home</t>
  </si>
  <si>
    <t>Floraiku </t>
  </si>
  <si>
    <t xml:space="preserve">Hybrid: Inspired by Cruz Del Sur II by Xerjoff &amp; Wood Sage &amp; Sea Salt by Jo Malone </t>
  </si>
  <si>
    <t xml:space="preserve">Hybrid: Inspired by Roses On Ice by Kilian &amp; Blue Vanille by Henry Jacques </t>
  </si>
  <si>
    <t>Roses On Ice</t>
  </si>
  <si>
    <t>King’s Holy Grail Oud</t>
  </si>
  <si>
    <t xml:space="preserve">Hybrid: Inspired by Interlude Man by Amouage &amp; L’iris de Fath by Jacques Fath </t>
  </si>
  <si>
    <t>L’iris de Fath</t>
  </si>
  <si>
    <t xml:space="preserve">Jacques Fath </t>
  </si>
  <si>
    <t>Hybrid: Inspired by Gourmand Coquin by Guerlain &amp; Symphonium by Xerjoff</t>
  </si>
  <si>
    <t>Hybrid: Inspired by Montabaco by Ormonde Jayne &amp; Honey Havane by The Dua Brand</t>
  </si>
  <si>
    <t xml:space="preserve">Hybrid: Inspired by Molecule 01 + Mandarin by Escentric Molecules &amp; Wulong Cha by Nishane </t>
  </si>
  <si>
    <t>Molecule 01 + Mandarin</t>
  </si>
  <si>
    <t>Escentric Molecules </t>
  </si>
  <si>
    <t xml:space="preserve"> Wulong Cha</t>
  </si>
  <si>
    <t>Hybrid: Inspired by Casamorati Italica by Xerjoff &amp; Black Phantom by Kilian</t>
  </si>
  <si>
    <t>Casamorati Italica</t>
  </si>
  <si>
    <t xml:space="preserve"> Black Phantom</t>
  </si>
  <si>
    <t>Hybrid: Inspired by Andy Warhol by Bond No 9 &amp; By The Fireplace by Maison Martin Margiela</t>
  </si>
  <si>
    <t>Hybrid: Inspired by Violet Sapphire by Boadicea the Victorious &amp; Oud Satin Mood Extrait de Parfum by MFK</t>
  </si>
  <si>
    <t>Violet Sapphire</t>
  </si>
  <si>
    <t>Hybrid: Inspired by I Don’t Need A Prince By My Side To Be A Princess &amp; Black Phantom by Kilian</t>
  </si>
  <si>
    <t>Hybrid: Inspired by Single Malt by Kilian &amp; Plum Cigarillo by The Dua Brand</t>
  </si>
  <si>
    <t>Hybrid: Inspired by Ani by Nishane &amp; By The Fireplace by Maison Martin Margiela</t>
  </si>
  <si>
    <t>Hybrid: Inspired by Lost Cherry by Tom Ford &amp; Belgian Choco Truffle by The Dua Brand</t>
  </si>
  <si>
    <t>Hybrid: Inspired by Ani &amp; Wulong Cha by Nishane</t>
  </si>
  <si>
    <t>Hybrid: Inspired by Psychedelic Love and Musk Therapy by Initio Parfums</t>
  </si>
  <si>
    <t>Naram’s Tuxedo</t>
  </si>
  <si>
    <t>Hybrid: Inspired by Musc Ravageur by Frederic Malle &amp; Tuxedo by YSL</t>
  </si>
  <si>
    <t>Musc Ravageur</t>
  </si>
  <si>
    <t>Hybrid: Inspired by Promise by Frederic Malle &amp; Chypré Extraordinaire by Roja Parfums</t>
  </si>
  <si>
    <t>Chypré Extraordinaire</t>
  </si>
  <si>
    <t>Hybrid: Inspired by Belgian Choco Truffle by The Dua Brand &amp; Spicebomb by Viktor &amp; Rolf</t>
  </si>
  <si>
    <t>Hybrid: Inspired by Andy Warhol by Bond No 9 &amp; Ambre Narguile by Hermès</t>
  </si>
  <si>
    <t>Hybrid: Inspired by Creation-E (vintage formulation) by Roja Parfums &amp; Wood &amp; Cognac by The Dua Brand</t>
  </si>
  <si>
    <t>Creation-E (vintage formulation)</t>
  </si>
  <si>
    <t>Wood &amp; Cognac</t>
  </si>
  <si>
    <t xml:space="preserve">Hybrid: Inspired by Plum in Cognac by Scents of Wood &amp; Psychedelic Love by Initio Parfums </t>
  </si>
  <si>
    <t>Scents of Wood</t>
  </si>
  <si>
    <t xml:space="preserve">Hybrid: Inspired by Parfum de La Nuit No. 3 by Roja Parfums &amp; L’Iris de Fath by Jacques Fath </t>
  </si>
  <si>
    <t>Parfum de La Nuit No. 3</t>
  </si>
  <si>
    <t>L’Iris de Fath</t>
  </si>
  <si>
    <t>Hybrid: Inspired by Creation-E (Vintage Paper Label Formulation with added note of coffee) by Roja Parfums &amp; The Mobster by The Dua Brand</t>
  </si>
  <si>
    <t>Creation-E (Vintage Paper Label Formulation with added note of coffee)</t>
  </si>
  <si>
    <t>Hybrid: Inspired by Aventus (2011 Z01 Batch) by Creed &amp; Ani by Nishane</t>
  </si>
  <si>
    <t>Aventus (2011 Z01 Batch)</t>
  </si>
  <si>
    <t xml:space="preserve">Hybrid: Inspired by I Don’t Need A Prince By My Side To Be A Princess by Kilian &amp; Musk Therapy by Initio Parfums  </t>
  </si>
  <si>
    <t xml:space="preserve">Initio Parfums  </t>
  </si>
  <si>
    <t>Hybrid: Inspired by Aventus by Creed (twist with vanilla from Madagascar) &amp; Baccarat Rouge 540 EDP by MFK</t>
  </si>
  <si>
    <t>Creed (twist with vanilla from Madagascar)</t>
  </si>
  <si>
    <t>Hybrid: Inspired by Puredistance M No. 03 by Puredistance &amp; Great Britain by Roja Parfums</t>
  </si>
  <si>
    <t>Puredistance M No. 03</t>
  </si>
  <si>
    <t>Hybrid: Inspired by Grand Soir by MFK &amp; Ani by Nishane</t>
  </si>
  <si>
    <t>Hybrid: Inspired by Blackberry Brandy by The Dua Brand &amp; By The Fireplace by Maison Martin Margiela</t>
  </si>
  <si>
    <t>Hybrid: Inspired by Aventus by Creed &amp; Bitter Peach by Tom Ford</t>
  </si>
  <si>
    <t>Hybrid: Inspired by Angels’ Share by Kilian &amp; Grand Soir by MFK</t>
  </si>
  <si>
    <t>Hybrid: Inspired by Aventus by Creed &amp; Reflection for Men by Amouage</t>
  </si>
  <si>
    <t>Reflection</t>
  </si>
  <si>
    <t>Hybrid: Inspired by Baraonda by Nasomatto &amp; Bleu de Chanel (Vintage Eau de Toilette Formulation) by Chanel</t>
  </si>
  <si>
    <t>Bleu de Chanel (Vintage Eau de Toilette Formulation)</t>
  </si>
  <si>
    <t>Hybrid: Inspired by Pure White Cologne by Creed &amp; Acqua Viva by Profumum Roma</t>
  </si>
  <si>
    <t>Hybrid: Inspired by Royal Service &amp; Royal Water by Creed</t>
  </si>
  <si>
    <t>Royal Water</t>
  </si>
  <si>
    <t>Hybrid: Inspired by Oriana by Parfums de Marly &amp; I Don’t Need A Prince By My Side To Be A Princess by Kilian</t>
  </si>
  <si>
    <t>Hybrid: Inspired by Musk Therapy by Initio Parfums &amp; Ani by Nishane</t>
  </si>
  <si>
    <t>Hybrid: Inspired by Aventus by Creed &amp; Cotton Candy De Dua by The Dua Brand</t>
  </si>
  <si>
    <t xml:space="preserve">Hybrid: Inspired by Ultra Zest by Mugler &amp; Wood Sage &amp; Sea Salt by Jo Malone </t>
  </si>
  <si>
    <t>Ultra Zest</t>
  </si>
  <si>
    <t>Hybrid: Inspired by Aventus by Creed &amp; Dior Homme Cologne by Dior</t>
  </si>
  <si>
    <t>Dior Homme Cologne</t>
  </si>
  <si>
    <t>Hybrid: Inspired by Fierce Abercrombie &amp; Fitch &amp; Baccarat Rouge 540 Extrait by MFK</t>
  </si>
  <si>
    <t xml:space="preserve"> BY Abercrombie &amp; Fitch</t>
  </si>
  <si>
    <t>Hybrid: Inspired by La Nuit de l’Homme (Vintage 2008 version) by YSL &amp; Poseidon’s Precious Madagascar Vanilla by The Dua Brand</t>
  </si>
  <si>
    <t>La Nuit de l’Homme (Vintage 2008 version)</t>
  </si>
  <si>
    <t>Hybrid: Inspired by Bleu de Chanel (Vintage Eau de Toilette Concentration) by Chanel &amp; Pure White Cologne by Creed</t>
  </si>
  <si>
    <t>Bleu de Chanel (Vintage Eau de Toilette Concentration)</t>
  </si>
  <si>
    <t>Hybrid: Inspired by Afternoon Swim &amp; On The Beach by Louis Vuitton</t>
  </si>
  <si>
    <t xml:space="preserve">Hybrid: Inspired by Allure Homme Edition Blanche &amp; Allure Homme Eau Extreme by Chanel </t>
  </si>
  <si>
    <t>Allure Homme Eau Extreme</t>
  </si>
  <si>
    <t>Hybrid: Inspired by Aventus Cologne by Creed &amp; Nautica Voyage by Nautica</t>
  </si>
  <si>
    <t>Nautica Voyage</t>
  </si>
  <si>
    <t>Nautica</t>
  </si>
  <si>
    <t>Hybrid: Inspired by Afternoon Swim by Louis Vuitton &amp; Jazz Club by Maison Martin Margiela</t>
  </si>
  <si>
    <t>Hybrid: Inspired by Gran Ballo by Xerjoff &amp; M’Lady by The Dua Brand</t>
  </si>
  <si>
    <t xml:space="preserve">Hybrid: Inspired by Aventus by Creed &amp; Musk Therapy by Initio Parfums </t>
  </si>
  <si>
    <t xml:space="preserve">Hybrid: Inspired by Fico di Amalfi by Acqua di Parma &amp; Jardin d’Amalfi by Creed </t>
  </si>
  <si>
    <t xml:space="preserve">Hybrid: Inspired by Cruz del Sur II by Xerjoff &amp; Virgin Island Water by Creed </t>
  </si>
  <si>
    <t xml:space="preserve">Hybrid: Inspired by Acqua di Gio Essenza by Giorgio Armani &amp; L’Immensité by Louis Vuitton </t>
  </si>
  <si>
    <t>Hybrid: Inspired by Dulcis In Fundo by Profumum Roma &amp; Aventus by Creed</t>
  </si>
  <si>
    <t>Dulcis In Fundo</t>
  </si>
  <si>
    <t>Cupbearer’s Citron Wood</t>
  </si>
  <si>
    <t>Hybrid: Inspired by Ganymede by Marc-Antoine Barrois &amp; Cedrat Boise by Mancera</t>
  </si>
  <si>
    <t>Hybrid: Inspired by Oriana &amp; Delina Exclusif Parfums de Marly</t>
  </si>
  <si>
    <t xml:space="preserve">Hybrid: Inspired by Baccarat Rouge 540 by MFK &amp; Accident A La Vanille by Jousset Parfums </t>
  </si>
  <si>
    <t xml:space="preserve">Hybrid: Inspired by L’Immensite by Louis Vuitton &amp; Elysium (Parfum Cologne and Eau de Parfum Hybrid) by Roja Parfums </t>
  </si>
  <si>
    <t>L’Immensite</t>
  </si>
  <si>
    <t>Elysium (Parfum Cologne and Eau de Parfum Hybrid)</t>
  </si>
  <si>
    <t>Hybrid: Inspired by Delina La Rosée by Parfums de Marly &amp; Baccarat Rouge 540 Extrait by MFK</t>
  </si>
  <si>
    <t>Hybrid: Inspired by Fierce by Abercrombie &amp; Fitch &amp; Sauvage Eau de Toilette by Dior</t>
  </si>
  <si>
    <t>Sauvage Eau de Toilette</t>
  </si>
  <si>
    <t>Hybrid: Inspired by Oriana by Parfums de Marly &amp; Lost Cherry by Tom Ford</t>
  </si>
  <si>
    <t>Hybrid: Inspired by Stronger With You by Emporio Armani &amp; Baccarat Rouge 540 by MFK</t>
  </si>
  <si>
    <t>Hybrid: Inspired by M'Lady by The Dua Brand &amp; Cruz Del Sur II by Xerjoff</t>
  </si>
  <si>
    <t>Hybrid: Inspired by The One (2008 Original Formulation) by Dolce&amp;Gabbana &amp; Jazz Club by Maison Martin Margiela</t>
  </si>
  <si>
    <t>Hybrid: Inspired by Black Phantom by Kilian &amp; Musk Therapy by Initio Parfums</t>
  </si>
  <si>
    <t xml:space="preserve">Hybrid: Inspired by Aventus by Creed &amp; California Dream by Louis Vuitton </t>
  </si>
  <si>
    <t>Hybrid: Inspired by Layton by Parfums de Marly &amp; Elysium by Roja Parfums</t>
  </si>
  <si>
    <t>Hybrid: Inspired by Météore by Louis Vuitton &amp; Elysium (Parfum Cologne and Eau de Parfum Hybrid) by Roja Parfums</t>
  </si>
  <si>
    <t>Hybrid: Inspired by Afternoon Swim by Louis Vuitton &amp; Madagascar Vanillac Rum by The Dua Brand</t>
  </si>
  <si>
    <t>Hybrid: Inspired by Blackberry Brandy &amp; Belgian Choco Truffle by The Dua Brand</t>
  </si>
  <si>
    <t xml:space="preserve">Hybrid: Inspired by Aventus for Her by Creed &amp; Cassili by Parfums de Marly </t>
  </si>
  <si>
    <t>Aventus for Her</t>
  </si>
  <si>
    <t xml:space="preserve">Hybrid: Inspired by Ganymede by Marc-Antoine Barrois &amp; Afternoon Swim by Louis Vuitton </t>
  </si>
  <si>
    <t>Gone Swimming in Électrique</t>
  </si>
  <si>
    <t>Hybrid: Inspired by Afternoon Swim by Louis Vuitton &amp; La Nuit de L'Homme Bleu Électrique by YSL</t>
  </si>
  <si>
    <t>Hybrid: Inspired by Vaniglia Del Madagascar by Farmacia SS. Annunziata &amp; Kutay by Unique'e Luxury</t>
  </si>
  <si>
    <t>Hybrid: Inspired by Musc Ravageur by Frederic Malle &amp; Sauvage by Dior</t>
  </si>
  <si>
    <t>Hybrid: Inspired by Delina Exclusif by Parfums de Marly &amp; Love Poison by Boadicea the Victorious</t>
  </si>
  <si>
    <t>Hybrid: Inspired by Aventus by Creed &amp; Fève Délicieuse by Dior</t>
  </si>
  <si>
    <t>Poseidon’s Citron Wood</t>
  </si>
  <si>
    <t>Hybrid: Inspired by Aventus by Creed &amp; Cedrat Boise by Mancera</t>
  </si>
  <si>
    <t>Hybrid: Inspired by Fierce by Abercrombie &amp; Fitch &amp; Avatar by Coty</t>
  </si>
  <si>
    <t>Savage’s Èlectrique Elixir</t>
  </si>
  <si>
    <t>Hybrid: Inspired by L’Homme Blue Électrique by YSL &amp; Sauvage Elixir by Dior</t>
  </si>
  <si>
    <t>L’Homme Blue Électrique</t>
  </si>
  <si>
    <t>Hybrid: Inspired by Baccarat Rouge 540 Extrait de Parfum by MFK &amp; Oud Wood by Tom Ford</t>
  </si>
  <si>
    <t>Hybrid: Inspired by JTC K'Bridge by Xerjoff &amp; Blackberry Brandy by The Dua Brand</t>
  </si>
  <si>
    <t>JTC K'Bridge</t>
  </si>
  <si>
    <t>F’ing Royal Chariot</t>
  </si>
  <si>
    <t>Hybrid: Inspired by Fucking Fabulous by Tom Ford &amp; Layton by Parfums de Marly</t>
  </si>
  <si>
    <t>Hybrid: Inspired by Belgian Choco Truffle &amp; Choco Cognac by The Dua Brand</t>
  </si>
  <si>
    <t>Hybrid: Inspired by Angel's Share by Kilian &amp; Lost Cherry by Tom Ford</t>
  </si>
  <si>
    <t>Angel's Share</t>
  </si>
  <si>
    <t>Hybrid: Inspired by Tuxedo by YSL &amp; Love Poison by Boadicea the Victorious</t>
  </si>
  <si>
    <t>Hybrid: Inspired by Layton by Parfums de Marly &amp; Y Le Parfum by YSL</t>
  </si>
  <si>
    <t>Hybrid: Inspired by Ani by Nishane &amp; Ambre Narguile by Hermès</t>
  </si>
  <si>
    <t>Hybrid: Inspired by Baccarat Rouge 540 Extrait by MFK &amp; Musk Therapy by Initio Parfums</t>
  </si>
  <si>
    <t>Hybrid: Inspired by Fève Délicieuse by Dior &amp; Lost Cherry by Tom Ford</t>
  </si>
  <si>
    <t>Hybrid: Inspired by Layton by Parfums de Marly &amp; Oud Wood by Tom Ford</t>
  </si>
  <si>
    <t>Dua’s Vaniglia Dreams</t>
  </si>
  <si>
    <t>Hybrid: Inspired by Our versions of Vaniglia by Mazzolari and Tihota by Indult</t>
  </si>
  <si>
    <t>Mazzolari</t>
  </si>
  <si>
    <t>Killer Royal Chariot’s Instinct</t>
  </si>
  <si>
    <t>Hybrid: Inspired by Our versions of Layton by Parfums de Marly &amp; A*Men Pure Malt by Thierry Mugler</t>
  </si>
  <si>
    <t>Thierry Mugler</t>
  </si>
  <si>
    <t>Hybrid: Inspired by Our versions of Angels’ Share by Kilian &amp; Accident a la Vanille by Jousset Parfums</t>
  </si>
  <si>
    <t>Accident a la Vanille</t>
  </si>
  <si>
    <t>Hybrid: Inspired by Our versions of Ani by Nishane &amp; Cedrat Boise by Mancera</t>
  </si>
  <si>
    <t>Hybrid: Inspired by Our versions of La Nuit de L’Homme by YSL &amp; Homme Intense by Dior</t>
  </si>
  <si>
    <t>Homme Intense</t>
  </si>
  <si>
    <t>Hybrid: Inspired by Hermessence Ambre Narguile by Hermès &amp; Elysium by Roja Parfums</t>
  </si>
  <si>
    <t>Hermessence Ambre Narguile</t>
  </si>
  <si>
    <t>Havana’s Royal Chariot</t>
  </si>
  <si>
    <t>Hybrid: Inspired by Our versions of A*Men Pure Havane by Mugler &amp; Layton by Parfums de Marly</t>
  </si>
  <si>
    <t>Drowning in Miss Congeniality‘s Aphrodisiac</t>
  </si>
  <si>
    <t>Hybrid: Inspired by Our versions of Ani by Nishane, Delina Exclusif by Parfums de Marly &amp; Psychedelic Love by Initio Parfums</t>
  </si>
  <si>
    <t>Hybrid: Inspired by Our versions of Invasion Barbare by MDCI Parfums &amp; Rive Gauche by YSL</t>
  </si>
  <si>
    <t>Rive Gauche</t>
  </si>
  <si>
    <t>Hybrid: Inspired by Our versions of Baccarat Rouge 540 Extrait (Enhanced Notes) by MFK &amp; Aventus by Creed with added notes of Juniper Berry, Iso-E-Super &amp; Ambroxan Crystals</t>
  </si>
  <si>
    <t>Creed with added notes of Juniper Berry, Iso-E-Super Ambroxan Crystals</t>
  </si>
  <si>
    <t>Hybrid: Inspired by Belgian Choco Truffle by The Dua Brand &amp; our version of Cruz Del Sur II by Xerjoff</t>
  </si>
  <si>
    <t>Hybrid: Inspired by Our versions of Lavender Extreme by Tom Ford &amp; Musk Therapy by Initio Parfums</t>
  </si>
  <si>
    <t>Imperialé Ocean Mist</t>
  </si>
  <si>
    <t>Hybrid: Inspired by Our versions of Millésime Impérial by Creed &amp; Voyage (Vintage Formulation) by Nautica</t>
  </si>
  <si>
    <t>Voyage (Vintage Formulation)</t>
  </si>
  <si>
    <t>Hybrid: Inspired by Our versions of Apple Brandy by Kilian &amp; Baraonda by Nasomatto</t>
  </si>
  <si>
    <t>Hybrid: Inspired by Our version of Bitter Peach by Tom Ford &amp; M’Lady by The Dua Brand</t>
  </si>
  <si>
    <t>Alexandra’s Vanillac Dreams</t>
  </si>
  <si>
    <t>Hybrid: Inspired by Tihota by Indult &amp; Alexandra Short by The Dua Brand</t>
  </si>
  <si>
    <t>Smoked Princeless Princess’ Cherry</t>
  </si>
  <si>
    <t>Hybrid: Inspired by Cherry Smoke by Tom Ford &amp; I Don’t Need A Prince By My Side To Be A Princess by Kilian</t>
  </si>
  <si>
    <t>Hybrid: Inspired by Cool Water Man by Davidoff &amp; Pour Homme by Versace</t>
  </si>
  <si>
    <t>Cool Water Man</t>
  </si>
  <si>
    <t>Hybrid: Inspired by Single Malt by Kilian Paris &amp; Tobacco Oud by Tom Ford</t>
  </si>
  <si>
    <t>Hybrid: Inspired by Ani by Nishane &amp; Bleu de Chanel Parfum by Chanel</t>
  </si>
  <si>
    <t>Hybrid: Inspired by Layton by Parfums de Marly &amp; Carlisle by Parfums de Marly</t>
  </si>
  <si>
    <t>Hybrid: Inspired by Ganymede by Marc-Antoine Barrois &amp; Royal Water by Creed</t>
  </si>
  <si>
    <t>Hybrid: Inspired by Baccarat Rouge 540 by MFK &amp; Dulcis in Fundo by Profumum Roma</t>
  </si>
  <si>
    <t>Hybrid: Inspired by Aventus Cologne by Creed &amp; Oud Wood by Tom Ford</t>
  </si>
  <si>
    <t>Poseidon’s Swimming Cologne</t>
  </si>
  <si>
    <t>Hybrid: Inspired by Aventus Cologne by Creed &amp; Afternoon Swim by Louis Vuitton</t>
  </si>
  <si>
    <t>Hybrid: Inspired by Taj Sunset by Escada Ocean Lounge by Escada</t>
  </si>
  <si>
    <t>Escada Ocean</t>
  </si>
  <si>
    <t>Lounge</t>
  </si>
  <si>
    <t>Hybrid: Inspired by Irresistible by Givenchy &amp; Bright Crystal Absolu by Versace</t>
  </si>
  <si>
    <t>Hybrid: Inspired by Bella by Nina Ricci &amp;Cherry In Japan by Escada</t>
  </si>
  <si>
    <t>Hybrid: Inspired by Ambré by Baldessarini &amp; Prada L'Homme L'Eau by Prada</t>
  </si>
  <si>
    <t>Prada L'Homme L'Eau</t>
  </si>
  <si>
    <t>Hybrid: Inspired by K EDT by Dolce&amp;Gabbana &amp; Bentley for Men Intense by Bentley</t>
  </si>
  <si>
    <t>K EDT</t>
  </si>
  <si>
    <t>Bentley for Men Intense</t>
  </si>
  <si>
    <t>Hybrid: Inspired by The One (2008 Original Formulation) by Dolce&amp;Gabbana &amp; Bleu de Chanel EDT (Vintage Formulation) by Chanel</t>
  </si>
  <si>
    <t>Bleu de Chanel EDT (Vintage Formulation)</t>
  </si>
  <si>
    <t>Hybrid: Inspired by Artisan Pure by John Varvatos &amp; Allure Homme Edition Blanche by Chanel</t>
  </si>
  <si>
    <t>Électrique Rendezvous Gingembre Attar</t>
  </si>
  <si>
    <t>Hybrid: Inspired by La Nuit de L'Homme Bleu Électrique by YSL &amp; L'Homme Cologne Gingembre by YSL</t>
  </si>
  <si>
    <t>L'Homme Cologne Gingembre</t>
  </si>
  <si>
    <t>Poseidon’s Terre D’Dua</t>
  </si>
  <si>
    <t>Hybrid: Inspired by Aventus by Creed &amp; Terre d’Hermes Eau Tres Fraiche by Hermes</t>
  </si>
  <si>
    <t>Terre d’Hermes Eau Tres Fraiche</t>
  </si>
  <si>
    <t>Hybrid: Inspired by Atomic Rose by Initio Parfums &amp; Lira by Xerjoff</t>
  </si>
  <si>
    <t>Hybrid: Inspired by Angels’ Share by Kilian Paris &amp; Ani by Nishane</t>
  </si>
  <si>
    <t>Hybrid: Inspired by Virgin Island Water by Creed &amp; Wood Sage &amp; Sea Salt by Jo Malone</t>
  </si>
  <si>
    <t>Hybrid: Inspired by Fierce by Abercrombie &amp; Fitch &amp; Ganymede by Marc-Antoine Barrois</t>
  </si>
  <si>
    <t>Hybrid: Inspired by The Scent Of Peace (For Him) by Bond No. 9 &amp; Baccarat Rouge 540 by MFK</t>
  </si>
  <si>
    <t>The Scent Of Peace (For Him)</t>
  </si>
  <si>
    <t>Hybrid: Inspired by Original Santal by Creed &amp; Layton by Parfums de Marly</t>
  </si>
  <si>
    <t>Hybrid: Inspired by Electric Cherry by Tom Ford &amp; Cruz Del Sur II by Xerjoff</t>
  </si>
  <si>
    <t>Hybrid: Inspired by Voyage by Nautica &amp; Greenley by Parfums de Marly</t>
  </si>
  <si>
    <t>Hybrid: Inspired by Sundazed by Byredo &amp; Nio by Xerjoff</t>
  </si>
  <si>
    <t>Hybrid: Inspired by Fierce by Abercrombie &amp; Fitch &amp; Platinum Égoïste by Chanel</t>
  </si>
  <si>
    <t>Platinum Égoïste</t>
  </si>
  <si>
    <t>Hybrid: Inspired by Bleu de Chanel by Chanel &amp; Amber Aoud by Roja Parfums</t>
  </si>
  <si>
    <t>Hybrid: Inspired by Afternoon Swim by Louis Vuitton &amp; Donna Born In Roma by Valentino</t>
  </si>
  <si>
    <t>Donna Born In Roma</t>
  </si>
  <si>
    <t>Hybrid: Inspired by Fierce by Abercrombie &amp; Fitch &amp; Reflection Man by Amouage</t>
  </si>
  <si>
    <t>Hybrid: Inspired by Love, Don't Be Shy by Kilian Paris &amp; Pistachio Gelato by The Dua Brand</t>
  </si>
  <si>
    <t>Hybrid: Inspired by Imagination by Louis Vuitton &amp; God of Fire by Stéphane Humbert Lucas 777</t>
  </si>
  <si>
    <t>Hybrid: Inspired by The Pirate by The Dua Brand &amp; Caribbean Waters by The Dua Brand</t>
  </si>
  <si>
    <t>Hybrid: Inspired by L’Homme (Vintage Formula 2009) by YSL &amp; Percival by Parfums de Marly</t>
  </si>
  <si>
    <t>Hybrid: Inspired by Afternoon Swim by Louis Vuitton &amp; Elysium Eau Intense by Roja Parfums</t>
  </si>
  <si>
    <t>Hybrid: Inspired by Fierce by Abercrombie &amp; Fitch &amp; Cruz del Sur II by Xerjoff</t>
  </si>
  <si>
    <t>Hybrid: Inspired by Ani by Nishane &amp; Elysium by Roja Parfums</t>
  </si>
  <si>
    <t>Hybrid: Inspired by Mandarin Orange Cologne Elixir by The Dua Brand &amp; Elysium Eau Intense by Roja Parfums</t>
  </si>
  <si>
    <t>Hybrid: Inspired by I Don't Need A Prince By My Side To Be A Princess by Kilian &amp; Cruz del Sur II by Xerjoff</t>
  </si>
  <si>
    <t>I Don't Need A Prince By My Side To Be A Princess</t>
  </si>
  <si>
    <t>Hybrid: Inspired by Ganymede by Marc-Antoine Barrois &amp; Reflection Man by Amouage</t>
  </si>
  <si>
    <t>Hybrid: Inspired by Layton by Parfums de Marly &amp; Tuxedo by YSL</t>
  </si>
  <si>
    <t>Hybrid: Inspired by Black Phantom by Kilian &amp; Side Effect by Initio Parfums Privés</t>
  </si>
  <si>
    <t>Initio Parfums Privés</t>
  </si>
  <si>
    <t>Hybrid: Inspired by Polo Blue by Ralph Lauren &amp; Grand Soir by MFK</t>
  </si>
  <si>
    <t>Polo Blue</t>
  </si>
  <si>
    <t>Hybrid: Inspired by Black Tier (Harrods Exclusive) by Roja Parfums &amp; Chypré Extraordinaire by Roja Parfums</t>
  </si>
  <si>
    <t>Black Tier (Harrods Exclusive)</t>
  </si>
  <si>
    <t>Hybrid: Inspired by Hundred Silent Ways by Nishane &amp; Goddess by Burberry</t>
  </si>
  <si>
    <t>Hybrid: Inspired by Tihota by Indult &amp; Kutay by Unique'e Luxury</t>
  </si>
  <si>
    <t>Hybrid: Inspired by Aventus by Creed &amp; Tihota by Indult</t>
  </si>
  <si>
    <t>Hybrid: Inspired by Absolu Aventus by Creed &amp; Sauvage Elixir by Dior</t>
  </si>
  <si>
    <t>Hybrid: Inspired by God Of Fire by Stéphane Humbert Lucas 777 &amp; Tobacco Vanille by Tom Ford</t>
  </si>
  <si>
    <t>God Of Fire</t>
  </si>
  <si>
    <t>Hybrid: Inspired by Baccarat Rouge 540 by MFK &amp; Absolu Aventus by Creed</t>
  </si>
  <si>
    <t>Hybrid: Inspired by Love, Don’t Be Shy by Kilian Paris &amp; Goddess by Burberry</t>
  </si>
  <si>
    <t>Love, Don’t Be Shy</t>
  </si>
  <si>
    <t>Hybrid: Inspired by Angels’ Share by Kilian Paris &amp; Apple Brandy – On The Rocks by Kilian Paris</t>
  </si>
  <si>
    <t>Apple Brandy – On The Rocks</t>
  </si>
  <si>
    <t>Hybrid: Inspired by Bianco Latte by Giardini Di Toscana &amp; Escapade Gourmande by Maison Mataha</t>
  </si>
  <si>
    <t>Hybrid: Inspired by French Macaroons by The Dua Brand &amp; Bianco Latte by Giardini Di Toscana</t>
  </si>
  <si>
    <t>Hybrid: Inspired by Erba Pura by Xerjoff &amp; Baccarat Rouge 540 EDP by MFK</t>
  </si>
  <si>
    <t xml:space="preserve">Hybrid: Inspired by Tihota by Indult Escapade Gourmande by Maison Mataha </t>
  </si>
  <si>
    <t xml:space="preserve">Maison Mataha </t>
  </si>
  <si>
    <t xml:space="preserve">Hybrid: Inspired by Aventus by Creed Angels’ Share by Kilian </t>
  </si>
  <si>
    <t xml:space="preserve">Kilian </t>
  </si>
  <si>
    <t>Hybrid: Inspired by Baccarat Rouge 540 Extrait by MFK Bianco Latte by Giardini Di Toscana</t>
  </si>
  <si>
    <t>Hybrid: Inspired by Hufflepuff™ Parfum by House Of Sillage &amp; Bianco Latte by Giardini Di Toscana</t>
  </si>
  <si>
    <t>Oh Baby, My Cotton Candy! </t>
  </si>
  <si>
    <t>Hybrid: Inspired by Cry Baby Perfume Milk by Melanie Martinez Cotton Candy De Dua by The Dua Brand</t>
  </si>
  <si>
    <t>Hybrid: Inspired by French Macaroons by The Dua Brand Escapade Gourmande by Maison Mataha</t>
  </si>
  <si>
    <t>Hybrid: Inspired by Angels' Share by Kilian Bianco Latte by Giardini Di Toscana</t>
  </si>
  <si>
    <t>Hybrid: Inspired by Aventus by Creed Bianco Latte by Giardini Di Toscana</t>
  </si>
  <si>
    <t>Hybrid: Inspired by French Macaroons by The DUA Brand and Baccarat Rouge 540 EDP by MFK</t>
  </si>
  <si>
    <t>The DUA Brand</t>
  </si>
  <si>
    <t>Hybrid: Inspired by Smoking Hot by Kilian Absolu Aventus by Creed</t>
  </si>
  <si>
    <t>Hybrid: Inspired by Aventus Cologne by Creed Imagination by Louis Vuitton</t>
  </si>
  <si>
    <t xml:space="preserve">Hybrid: Inspired by Italica Casamorati (Harvey Nichols London Exclusive) by Xerjoff &amp; Bianco Latte by Giardini di Toscana </t>
  </si>
  <si>
    <t>Italica Casamorati (Harvey Nichols London Exclusive)</t>
  </si>
  <si>
    <t xml:space="preserve">Giardini di Toscana </t>
  </si>
  <si>
    <t>Hybrid: Inspired by Tihota by Indult &amp; Baccarat Rouge 540 Extrait De Parfum by MFK</t>
  </si>
  <si>
    <t>Baccarat Rouge 540 Extrait De Parfum</t>
  </si>
  <si>
    <t>Hybrid: Inspired by Smoking Hot by Kilian &amp; Apple Brandy by Kilian</t>
  </si>
  <si>
    <t>Hybrid: Inspired by Blanche Bête by Liquides Imaginaires &amp; Baccarat Rouge 540 Extrait De Parfum by MFK</t>
  </si>
  <si>
    <t>Hybrid: Inspired by L'eau De Parfum by Cirque Du Soleil® &amp; Bianco Latte by Giardini di Toscana</t>
  </si>
  <si>
    <t>Cirque Du Soleil®</t>
  </si>
  <si>
    <t>Giardini di Toscana</t>
  </si>
  <si>
    <t>Hybrid: Inspired by Baccarat Rouge 540 Extrait De Parfum by MFK &amp; Bake by Akro</t>
  </si>
  <si>
    <t>Hybrid: Inspired by Lait Concentré by Chabaud Maison De Parfum &amp; Mallow by Sora Dora</t>
  </si>
  <si>
    <t>Hybrid: Inspired by Vanilla Bean Noel by Bath &amp; Body Works &amp; Bianco Latte by Giardini di Toscana</t>
  </si>
  <si>
    <t>Hybrid: Inspired by Pineapple by Dolce&amp;Gabbana &amp; Baccarat Rouge 540 by MFK</t>
  </si>
  <si>
    <t>Hybrid: Inspired by Erba Pura by Xerjoff &amp; Ombré Leather by Tom Ford</t>
  </si>
  <si>
    <t>Hybrid: Inspired by Aventus by Creed &amp; Pineapple by Dolce&amp;Gabbana</t>
  </si>
  <si>
    <t>Hybrid: Inspired by I Don’t Need A Prince By My Side To Be A Princess by Kilian &amp; French Macaroons by The Dua Brand</t>
  </si>
  <si>
    <t>Hybrid: Inspired by Vanille De Chantilly by Il Profumiere &amp; Baccarat Rouge 540 EDP by MFK</t>
  </si>
  <si>
    <t>Hybrid: Inspired by I Don’t Need A Prince By My Side To Be A Princess by Kilian &amp; Cotton Candy De Dua by The DUA Brand</t>
  </si>
  <si>
    <t>Hybrid: Inspired by Erba Pura by Xerjoff &amp; Oud Wood by Tom Ford</t>
  </si>
  <si>
    <t>Hybrid: Inspired by Pacific Chill by Louis Vuitton &amp;amp; Bianco Latte by Giardini di Toscana</t>
  </si>
  <si>
    <t>Hybrid: Inspired by Yum Boujee Marshmallow | 81 by Kayali &amp; Bianco Latte by Giardini Di Toscana</t>
  </si>
  <si>
    <t>Yum Boujee Marshmallow | 81</t>
  </si>
  <si>
    <t>Hybrid: Inspired by Bianco Latte by Giardini Di Toscana &amp; Yum Pistachio Gelato | 33 by Kayali</t>
  </si>
  <si>
    <t>Yum Pistachio Gelato | 33</t>
  </si>
  <si>
    <t>Hybrid: Inspired by Afternoon Swim by Louis Vuitton &amp; Oud Wood by Tom Ford</t>
  </si>
  <si>
    <t>Princeless Princess’ White Milk</t>
  </si>
  <si>
    <t>Hybrid: Inspired by I Don't Need A Prince By My Side To Be A Princess by Kilian, &amp; Bianco Latte by Giardini Di Toscana</t>
  </si>
  <si>
    <t>Kilian,</t>
  </si>
  <si>
    <t>Princeless Princess’ Lemon Pastry</t>
  </si>
  <si>
    <t>Hybrid: Inspired by I Don't Need A Prince By My Side To Be A Princess by Kilian, &amp; Bake by Akro</t>
  </si>
  <si>
    <t>Hybrid: Inspired by K EDT by Dolce &amp; Gabbana &amp; Tygar by Bvlgari Parfums</t>
  </si>
  <si>
    <t xml:space="preserve">Hybrid: Inspired by Bleu de Chanel by Chanel &amp;amp; Tygar by Bvlgari Parfums </t>
  </si>
  <si>
    <t xml:space="preserve">Bvlgari Parfums </t>
  </si>
  <si>
    <t>Hybrid: Inspired by Fierce (Vintage Formula) by Abercrombie &amp;amp; Fitch &amp;amp; Tygar by Bvlgari Parfums</t>
  </si>
  <si>
    <t>Abercrombie</t>
  </si>
  <si>
    <t xml:space="preserve">Hybrid: Inspired by Invasion Barbare MDCI Parfums &amp;amp; Tygar by Bvlgari Parfums </t>
  </si>
  <si>
    <t>Hybrid: Inspired by Ganymede by Marc-Antoine Barrois &amp;amp; Tygar by Bvlgari Parfums</t>
  </si>
  <si>
    <t xml:space="preserve">Hybrid: Inspired by Tygar by BLV Parfums (IYKYK) &amp;amp; Naxos by Xerjoff </t>
  </si>
  <si>
    <t>Hybrid: Inspired by Tygar by BLV Parfums (IYKYK) &amp;amp; Oud Orange Intense by Fragrance Du Bois.</t>
  </si>
  <si>
    <t>Oud Orange Intense</t>
  </si>
  <si>
    <t>Fragrance Du Bois.</t>
  </si>
  <si>
    <t>Miss Congeniality’s White Milk</t>
  </si>
  <si>
    <t>Hybrid: Inspired by Delina Exclusif by Parfums de Marly &amp; Bianco Latte by Giardini Di Toscana</t>
  </si>
  <si>
    <t>Hybrid: Inspired by Yum Boujee Marshmallow | 81 by Kayali &amp; Vaniglia by Mazzolari</t>
  </si>
  <si>
    <t>Cali’s Classic Orange &amp; Citrus</t>
  </si>
  <si>
    <t>Hybrid: Inspired by Clémentine California by Atelier Cologne &amp; Orange by Dolce&amp;Gabbana</t>
  </si>
  <si>
    <t>Princeless Princess’ Gourmand Escape</t>
  </si>
  <si>
    <t>Hybrid: Inspired by I Don't Need A Prince By My Side To Be A Princess by Kilian &amp; Escapade Gourmande by Maison Mataha</t>
  </si>
  <si>
    <t>Princeless Princess’ Dust Of Delight</t>
  </si>
  <si>
    <t>Hybrid: Inspired by I Don't Need A Prince By My Side To Be A Princess by Kilian &amp; Happy Dust by Narcotica</t>
  </si>
  <si>
    <t>Hybrid: Inspired by Yum Boujee Marshmallow | 81 by Kayali &amp; Hufflepuff™ Parfum by House Of Sillage</t>
  </si>
  <si>
    <t>Hybrid: Inspired by Tuxedo by YSL &amp; If you know, you know!</t>
  </si>
  <si>
    <t>Hybrid: Inspired by Tihota by Indult &amp; Bianco Latte by Giardini Di Toscana</t>
  </si>
  <si>
    <t>AI Hybrid: Inspired by Imagination by Louis Vuitton &amp; Ani by Nishane</t>
  </si>
  <si>
    <t>AI Hybrid: Inspired by Tygar by Bvlgari &amp; Virgin Island Water by Creed</t>
  </si>
  <si>
    <t>Hybrid: Inspired by Yum Boujee Marshmallow | 81 by Kayali &amp;amp; Lait Concentré by Chabaud Maison de Parfum</t>
  </si>
  <si>
    <t>Chabaud Maison de Parfum</t>
  </si>
  <si>
    <t>Hybrid: Inspired by Marshmallow Dream by The DUA Brand &amp; Angel's Bread by Cerchi Nell'Acqua</t>
  </si>
  <si>
    <t>Hybrid: Inspired by L'eau de Parfum by Cirque du Soleil &amp; Yum Boujee Marshmallow | 81 by Kayali</t>
  </si>
  <si>
    <t>L'eau de Parfum</t>
  </si>
  <si>
    <t>Cirque du Soleil</t>
  </si>
  <si>
    <t>Hybrid: Inspired by Happy Dust by Narcotica &amp; Tihota by Indult</t>
  </si>
  <si>
    <t>Hybrid: Inspired by Pacific Chill by Louis Vuitton Summer Hammer by Lorenzo Pazzaglia</t>
  </si>
  <si>
    <t>Hybrid: Inspired by Smoking Hot by Kilian &amp; Old Fashioned by Kilian</t>
  </si>
  <si>
    <t>Hybrid: Inspired by A*Men Ultra Zest by Mugler</t>
  </si>
  <si>
    <t xml:space="preserve">A*Men Ultra Zest </t>
  </si>
  <si>
    <t>Hybrid: Inspired by Blanche Bête by Les Liquides Imaginaires &amp; Bianco Latte by Giardini Di Toscana</t>
  </si>
  <si>
    <t>Hybrid: Inspired by Bois du Portugal by Creed &amp; Bleu de Chanel Eau de Toilette (Vintage Formulation) by Chanel</t>
  </si>
  <si>
    <t>Hybrid: Inspired by Acqua di Giò Elixir by Giorgio Armani &amp; Sauvage Eau Forte by Dior</t>
  </si>
  <si>
    <t>Hybrid: Inspired by Happy Dust by Narcotica &amp; Bianco Latte by Giardini Di Toscana</t>
  </si>
  <si>
    <t>Latte</t>
  </si>
  <si>
    <t>Hybrid: Inspired by Pacific Chill by Louis Vuitton &amp; Afternoon Swim by Louis Vuitton</t>
  </si>
  <si>
    <t>Hybrid: Inspired by Sunsplosion by Simone Andreoli &amp; Spell Of Cotton Candy by The Dua Brand</t>
  </si>
  <si>
    <t>Sunsplosion</t>
  </si>
  <si>
    <t>Hybrid: Inspired by Strawberry Letter by Phlur &amp; Hufflepuff™ Parfum by House Of Sillage</t>
  </si>
  <si>
    <t>Hybrid: Inspired by Yum Boujee Marshmallow 81 by Kayali Fragrances &amp; Fluffy Marshmallows by The Dua Brand</t>
  </si>
  <si>
    <t>Yum Boujee Marshmallow 81</t>
  </si>
  <si>
    <t>Hybrid: Inspired by I Don’t Need A Prince by My Side To Be A Princess by Kilian &amp; Matcha Waffle Ice Cream by The Dua Brand</t>
  </si>
  <si>
    <t>I Don’t Need A Prince by My Side To Be A Princess</t>
  </si>
  <si>
    <t>Hybird: Inspired by Tilia by Marc-Antoine Barrois &amp; Boardwalk Delight by Skylar</t>
  </si>
  <si>
    <t>Hybrid: Inspired by Tangerine Boy by Phlur &amp; Vaniglia by Mazzolari</t>
  </si>
  <si>
    <t>Hybrid: Guidance 46 by Amouage &amp; Sugar Addict by BORNTOSTANDOUT®</t>
  </si>
  <si>
    <t>Hybrid: Inspired by Musk | 12 by Kayali &amp;amp; Marshmallow Musk by Maison IRFÉ</t>
  </si>
  <si>
    <t>Maison IRFÉ</t>
  </si>
  <si>
    <t>Hybrid: Inspired by Another 13 by Le Labo &amp; Santal 33 by Le Labo</t>
  </si>
  <si>
    <t>Hybrid: Inspired by Encens Suave by Matiere Premiere &amp; Hinoki &amp; Cedarwood Cologne Intense by Jo Malone</t>
  </si>
  <si>
    <t>Hinoki and Cedarwood Cologne Intense</t>
  </si>
  <si>
    <t>Hybird: Inspired by Angel's Bread by Cerchi Nell’Acqua &amp; Tihota by Indult</t>
  </si>
  <si>
    <t>Fluffy Marshmallows By Dua’s Fireplace</t>
  </si>
  <si>
    <t>Hybrid: Inspired by Fluffy Marshmallow by The Dua Brand &amp;amp; By The Fireplace by Maison Martin Margiela</t>
  </si>
  <si>
    <t>Fluffy Marshmallow</t>
  </si>
  <si>
    <t>Hybrid: Inspired by Escapade Gourmand by Maison Mataha &amp; Mirage Gourmand by Les Nobles Essences</t>
  </si>
  <si>
    <t>Escapade Gourmand</t>
  </si>
  <si>
    <t>Hybrid: Inspired by Gentle Fluidity Gold by Maison Francis Kurkdijan &amp;amp; Baccarat Rogue 540 Extrait de Parfum by Maison Francis Kurkdijan</t>
  </si>
  <si>
    <t>Gentle Fluidity Gold</t>
  </si>
  <si>
    <t>Maison Francis Kurkdijan</t>
  </si>
  <si>
    <t>Hybrid Inspired by Matcha Waffle Ice Cream by The Dua Brand &amp;amp; Happy Dust by Narcotica</t>
  </si>
  <si>
    <t>Inspired by Pacific Chill by Louis Vuitton, Virgin Island Water by Creed, &amp;amp; Baccarat Rouge 540 by Maison Francis Kurkdjian</t>
  </si>
  <si>
    <t>Hybrid: Inspired by Vanilla | 28 by Kayali Fragrances &amp; Tihota by Indult</t>
  </si>
  <si>
    <t>Hybrid: Inspired by Angel's Bread by Cerchi Nell’Acqua &amp; Bianco Latte Giardini Di Toscana</t>
  </si>
  <si>
    <t>Hybrid: Inspired by Afternoon Swim by Louis Vuitton &amp; Pineapple by Dolce&amp; Gabbana</t>
  </si>
  <si>
    <t>Dolce&amp; Gabbana</t>
  </si>
  <si>
    <t>Hybrid: Inspired by Tam Dao by Diptyque &amp; Icon Alfred by Dunhill</t>
  </si>
  <si>
    <t>Icon Alfred</t>
  </si>
  <si>
    <t>Dunhill</t>
  </si>
  <si>
    <t>Miss Congeniality’s Cotton Candy</t>
  </si>
  <si>
    <t>Hybrid: Inspired by Delina Exclusif by Parfums de Marly &amp; Cotton Candy Fantasy by Body Fantasies</t>
  </si>
  <si>
    <t>Hybrid: Inspired by Gypsy Water by Byredo &amp; Another 13 by Le Labo</t>
  </si>
  <si>
    <t>Hybrid: Inspired by Fire At Will by Jovoy Paris &amp; Bianco Latte by Giardini Di Toscana</t>
  </si>
  <si>
    <t>Hybrid: Inspired by Delina Exclusif by Parfums de Marly &amp; Spiky Muse by Ex Nihilo</t>
  </si>
  <si>
    <t>Hybrid: Inspired by Imagination by Louis Vuitton &amp; Allure Homme Sport Superleggera by Chanel</t>
  </si>
  <si>
    <t>Hybrid: Inspired by The Wedding Silk Santal | 36 by Kayali Fragrances &amp; Happy Dust by Narcotica</t>
  </si>
  <si>
    <t>1861 Renaissance</t>
  </si>
  <si>
    <t>Imperialé Poseidon</t>
  </si>
  <si>
    <t>Hybrid: The best elements of Aventus &amp; Millésime Impérial by Creed</t>
  </si>
  <si>
    <t>Hybrid: Ani by Nishane &amp; Belgian Choco Truffle by The Dua Brand</t>
  </si>
  <si>
    <t>Hybrid: Inspired by Bleecker Street by Bond No. 9 &amp; Greenwich Village by Bond No 9</t>
  </si>
  <si>
    <t>Hybrid: Inspired by Ombré Nomade by Louis Vuitton &amp;amp; Santal 33 by Le Labo</t>
  </si>
  <si>
    <t>INSPIRED TRIBRID</t>
  </si>
  <si>
    <t xml:space="preserve">Tribrid: Inspired by The best elements of Le Labo Bergamote 22, Dulcis in Fundo by Profumum Roma &amp; Acqua Viva by Profumum Roma </t>
  </si>
  <si>
    <t>The best elements of Bergamote 22</t>
  </si>
  <si>
    <t> Dulcis in Fundo</t>
  </si>
  <si>
    <t xml:space="preserve">Profumum Roma </t>
  </si>
  <si>
    <t> Acqua Viva</t>
  </si>
  <si>
    <t>Tribrid: Inspired by Aventus by Creed, Baccarat Rouge 540 Extrait de Parfum by MFK &amp; Elysium by Roja Parfums</t>
  </si>
  <si>
    <t> Baccarat Rouge 540 Extrait de Parfum</t>
  </si>
  <si>
    <t xml:space="preserve"> Elysium</t>
  </si>
  <si>
    <t>Tribrid: Inspired by Aventus by Creed, Tuxedo by YSL &amp; Baccarat Rouge 540 Extrait by MFK</t>
  </si>
  <si>
    <t xml:space="preserve"> Tuxedo</t>
  </si>
  <si>
    <t xml:space="preserve">YSL </t>
  </si>
  <si>
    <t>Tribrid: Inspired by Green Irish Tweed by Creed, Aventus by Creed &amp; Baccarat Rouge 540 Extrait by MFK</t>
  </si>
  <si>
    <t>Tribrid: Inspired by Creed by Aventus, Vanille 44 by Le Labo &amp; Lost Cherry by Tom Ford</t>
  </si>
  <si>
    <t xml:space="preserve"> Vanille 44</t>
  </si>
  <si>
    <t xml:space="preserve"> Lost Cherry</t>
  </si>
  <si>
    <t>Tribrid: Inspired by Acqua di Gio Profondo (2020) by Giorgio Armani, Elysium by Roja Parfums &amp; keynotes from Aventus by Creed with the addition of Iso-E-Super &amp; Ambroxan Crystals</t>
  </si>
  <si>
    <t>Acqua di Gio Profondo (2020)</t>
  </si>
  <si>
    <t xml:space="preserve"> keynotes from Aventus</t>
  </si>
  <si>
    <t>Creed with the addition of Iso-E-Super Ambroxan Crystals</t>
  </si>
  <si>
    <t>Tribrid: Inspired by Ani by Nishane, Lost Cherry by Tom Ford &amp; Baccarat Rouge 540 Extrait by MFK</t>
  </si>
  <si>
    <t>Tribrid: Inspired by Aventus by Creed, Percival by Parfums de Marly &amp; Layton by Parfums de Marly</t>
  </si>
  <si>
    <t xml:space="preserve"> Percival</t>
  </si>
  <si>
    <t xml:space="preserve"> Layton</t>
  </si>
  <si>
    <t>Tribrid: Inspired by Aventus by Creed, Baccarat Rouge 540 Extrait by MFK, &amp; A Midsummer Dream by Roja Parfums</t>
  </si>
  <si>
    <t xml:space="preserve"> A Midsummer Dream</t>
  </si>
  <si>
    <t>Tribrid: Inspired by Bleu de Chanel by Chanel, Sauvage (EDT) by Dior &amp; Baccarat Rouge 540 Extrait by MFK</t>
  </si>
  <si>
    <t xml:space="preserve"> Sauvage (EDT)</t>
  </si>
  <si>
    <t>Tribrid: Inspired by Ultra Zest by Mugler, Aventus by Creed &amp; Baccarat Rouge 540 Extrait by MFK</t>
  </si>
  <si>
    <t>Tribrid: Inspired by Bitter Peach by Tom Ford, Aventus by Creed &amp; Baccarat Rouge 540 Extrait by MFK</t>
  </si>
  <si>
    <t>Tribrid: Inspired by Ani by Nishane, Lira by Xerjoff &amp; Lost Cherry by Tom Ford</t>
  </si>
  <si>
    <t xml:space="preserve"> Lira</t>
  </si>
  <si>
    <t>Poseidon’s Bleu Havana Cologne</t>
  </si>
  <si>
    <t>Tribrid: Inspired by Aventus Cologne by Creed, Bleu de Chanel by Chanel (Vintage Eau de Toilette Formulation) &amp; A*Men Pure Havane by Mugler</t>
  </si>
  <si>
    <t xml:space="preserve"> Bleu de Chanel</t>
  </si>
  <si>
    <t xml:space="preserve">Chanel (Vintage Eau de Toilette Formulation) </t>
  </si>
  <si>
    <t xml:space="preserve"> A*Men Pure Havane</t>
  </si>
  <si>
    <t>Tribrid: Inspired by Elysium Parfum by Roja Parfums, Elysium Cologne by Roja Parfums &amp; Tuscan Leather by Tom Ford</t>
  </si>
  <si>
    <t>Elysium Parfum</t>
  </si>
  <si>
    <t xml:space="preserve"> Elysium Cologne</t>
  </si>
  <si>
    <t xml:space="preserve"> Tuscan Leather</t>
  </si>
  <si>
    <t>Tribrid: Inspired by La Nuit de L’Homme by YSL, Tuxedo by YSL &amp; Bleu de Chanel by Chanel</t>
  </si>
  <si>
    <t> Tuxedo</t>
  </si>
  <si>
    <t>Tribrid: Inspired by Bleu de Chanel by Chanel, Baccarat Rouge 540 Extrait by MFK &amp; Aventus by Creed</t>
  </si>
  <si>
    <t>Tribrid: Inspired by Percival by Parfums de Marly, Bleu de Chanel (Vintage Formulation) by Chanel &amp; Tuxedo by YSL</t>
  </si>
  <si>
    <t xml:space="preserve"> Bleu de Chanel (Vintage Formulation)</t>
  </si>
  <si>
    <t xml:space="preserve">Tribrid: Inspired by Ani by Nishane, Aurum by Kemi &amp; Lira by Xerjoff </t>
  </si>
  <si>
    <t xml:space="preserve"> Aurum</t>
  </si>
  <si>
    <t xml:space="preserve">Kemi </t>
  </si>
  <si>
    <t>Tribrid: Inspired by Ani by Nishane, L’Immensite by Louis Vuitton &amp; Baccarat Rouge 540 by MFK</t>
  </si>
  <si>
    <t xml:space="preserve"> Baccarat Rouge 540</t>
  </si>
  <si>
    <t>Tribrid: Inspired by Reflection Man by Amouage, Aventus by Creed &amp; Baccarat Rouge 540 Extrait by MFK</t>
  </si>
  <si>
    <t>Tribrid: Inspired by Delina Exclusif, Cassili &amp; Meliora by Parfums de Marly</t>
  </si>
  <si>
    <t>Cassili &amp; Meliora</t>
  </si>
  <si>
    <t xml:space="preserve"> Meliora</t>
  </si>
  <si>
    <t xml:space="preserve">Tribrid: Inspired by Aventus by Creed, Sauvage by Dior &amp; Bois du Portugal by Creed </t>
  </si>
  <si>
    <t xml:space="preserve"> Sauvage</t>
  </si>
  <si>
    <t xml:space="preserve"> Bois du Portugal</t>
  </si>
  <si>
    <t xml:space="preserve">Tribrid: Inspired by Aventus by Creed, Hacivat by Nishane &amp; Elysium by Roja Parfums </t>
  </si>
  <si>
    <t xml:space="preserve"> Hacivat</t>
  </si>
  <si>
    <t>Tribrid: Inspired by Ani by Nishane, Bleu de Chanel Eau de Toilette (Vintage Formulation) by Chanel &amp; Tuxedo by YSL</t>
  </si>
  <si>
    <t xml:space="preserve"> Bleu de Chanel Eau de Toilette (Vintage Formulation)</t>
  </si>
  <si>
    <t>Tribrid: Inspired by Ani by Nishane, Hacivat by Nishane &amp; Ultra Zest by Thierry Mugler</t>
  </si>
  <si>
    <t xml:space="preserve"> Ultra Zest</t>
  </si>
  <si>
    <t>Tribrid: Inspired by Our versions of Lost Cherry by Tom Ford, Baccarat Rouge 540 Extrait by MFK &amp; Musk Therapy by Initio Parfums</t>
  </si>
  <si>
    <t xml:space="preserve"> Musk Therapy</t>
  </si>
  <si>
    <t>Tribrid: Inspired by Our versions of Ani by Nishane, Vaniglia del Madagascar by Farmacia SS. Annunziata &amp; Tihota by Indult</t>
  </si>
  <si>
    <t xml:space="preserve"> Vaniglia del Madagascar</t>
  </si>
  <si>
    <t xml:space="preserve">Farmacia SS. Annunziata </t>
  </si>
  <si>
    <t xml:space="preserve"> Tihota</t>
  </si>
  <si>
    <t>Tribrid: Inspired by Aventus by Creed, Plum Japonais by Tom Ford &amp; Baccarat Rouge 540 Extrait by Maison Francis Kurkdjian</t>
  </si>
  <si>
    <t xml:space="preserve"> Plum Japonais</t>
  </si>
  <si>
    <t>Royal Chariot’s Legendary Tux</t>
  </si>
  <si>
    <t>Tribrid: Inspired by Layton by Parfums de Marly, Percival by Parfums de Marly &amp; Tuxedo by YSL</t>
  </si>
  <si>
    <t>Tribrid: Inspired by Electric Cherry by Tom Ford, Lost Cherry by Tom Ford &amp; Cherry Smoke by Tom Ford</t>
  </si>
  <si>
    <t xml:space="preserve"> Cherry Smoke</t>
  </si>
  <si>
    <t>Stronger Welsh Sea’s OG Aspiration</t>
  </si>
  <si>
    <t>Tribrid: Inspired by Allure Homme by Chanel, Stronger With You by Emporio Armani &amp; Dylan Blue Pour Homme by Versace</t>
  </si>
  <si>
    <t xml:space="preserve"> Stronger With You</t>
  </si>
  <si>
    <t xml:space="preserve"> Dylan Blue Pour Homme</t>
  </si>
  <si>
    <t>Tribrid: Inspired by Ganymede by Marc-Antoine Barrois, Ultra Zest by Mugler &amp; Sole di Positano by Tom Ford</t>
  </si>
  <si>
    <t xml:space="preserve"> Sole di Positano</t>
  </si>
  <si>
    <t>Tribrid: Inspired by Burlington Gardens by Roja Parfums, Nio by Xerjoff &amp; Polo Blue by Ralph Lauren</t>
  </si>
  <si>
    <t xml:space="preserve"> Nio</t>
  </si>
  <si>
    <t xml:space="preserve"> Polo Blue</t>
  </si>
  <si>
    <t>Tribrid: Inspired by The Dreamer by Versace, Sauvage Elixir by Dior &amp; Error 419 by The Dua Brand</t>
  </si>
  <si>
    <t>The Dreamer</t>
  </si>
  <si>
    <t xml:space="preserve"> Sauvage Elixir</t>
  </si>
  <si>
    <t xml:space="preserve"> Error 419</t>
  </si>
  <si>
    <t>Tribrid: Inspired by Aventus by Creed, Virgin Island Water by Creed &amp; Lost Cherry by Tom Ford</t>
  </si>
  <si>
    <t>Tribrid: Inspired by La Nuit De L'Homme (Vintage 2010 Version - Batch #0BAB) by YSL, Candies For Men (With Stronger Watermelon) by Liz Claiborne &amp; The One (2008 Original Formulation) by Dolce&amp;Gabbana</t>
  </si>
  <si>
    <t>La Nuit De L'Homme (Vintage 2010 Version - Batch #0BAB)</t>
  </si>
  <si>
    <t xml:space="preserve"> Candies For Men (With Stronger Watermelon)</t>
  </si>
  <si>
    <t xml:space="preserve"> The One (2008 Original Formulation)</t>
  </si>
  <si>
    <t>Tribrid: Inspired by Platinum Egoiste (1993 Formulation) by Chanel, Crave (Original Vintage 2002 Formulation) by Calvin Klein &amp; Acqua di Giò Essenza by Giorgio Armani</t>
  </si>
  <si>
    <t>Platinum Egoiste (1993 Formulation)</t>
  </si>
  <si>
    <t>Crave (Original Vintage 2002 Formulation)</t>
  </si>
  <si>
    <t xml:space="preserve"> Acqua di Giò Essenza</t>
  </si>
  <si>
    <t>Tribrid: Inspired by Plum Japonais by Tom Ford, Baccarat Rouge 540 Extrait by MFK &amp; Musk Therapy by Initio Parfums</t>
  </si>
  <si>
    <t>Tribrid: Inspired by Sweetie Aoud by Roja Parfums, Candy Aoud by Roja Parfums &amp; Fruity Aoud by Roja Parfums</t>
  </si>
  <si>
    <t xml:space="preserve"> Candy Aoud</t>
  </si>
  <si>
    <t xml:space="preserve"> Fruity Aoud</t>
  </si>
  <si>
    <t>Tribrid: Inspired by Virgin Island Water by Creed, Baccarat Rouge 540 by MFK &amp; Aventus by Creed</t>
  </si>
  <si>
    <t>Puffletuft’s Milkylicious Lemon Pastry</t>
  </si>
  <si>
    <t>Tribrid: Inspired by Hufflepuff™ Parfum by House Of Sillage, Blanche Bête by Liquides Imaginaires, &amp; Bake by Akro</t>
  </si>
  <si>
    <t xml:space="preserve"> Blanche Bête</t>
  </si>
  <si>
    <t xml:space="preserve">Liquides Imaginaires </t>
  </si>
  <si>
    <t xml:space="preserve"> Bake</t>
  </si>
  <si>
    <t>Tribrid: Inspired by Imagination by Louis Vuitton, Afternoon Swim by Louis Vuitton &amp; Mandarino Di Amalfi by Tom Ford</t>
  </si>
  <si>
    <t xml:space="preserve"> Afternoon Swim</t>
  </si>
  <si>
    <t xml:space="preserve"> Mandarino Di Amalfi</t>
  </si>
  <si>
    <t>Puffletuft’s Lemon Pastry Caramel Delight</t>
  </si>
  <si>
    <t>Tribrid: Inspired by Hufflepuff™ Parfum by House Of Sillage, Bake by Akro, &amp; Lira by Xerjoff</t>
  </si>
  <si>
    <t xml:space="preserve">Akro </t>
  </si>
  <si>
    <t>Tribrid: Inspired by Afternoon Swim by Louis Vuitton, Bake by Akro, &amp; Delina Exclusif by Parfums de Marly</t>
  </si>
  <si>
    <t xml:space="preserve"> Delina Exclusif</t>
  </si>
  <si>
    <t>Tribrid: Inspired by Imagination by Louis Vuitton, Aventus by Creed &amp; Vibrato by Sospiro</t>
  </si>
  <si>
    <t xml:space="preserve"> Vibrato</t>
  </si>
  <si>
    <t>Tribrid: Inspired by Angels' Share by Kilian, Old Fashioned by Kilian &amp; Baraonda by Nasomatto</t>
  </si>
  <si>
    <t xml:space="preserve"> Old Fashioned</t>
  </si>
  <si>
    <t xml:space="preserve"> Baraonda</t>
  </si>
  <si>
    <t>Tribrid: Inspired by Our versions of Tygar by BLV Parfums (IYKYK), Bleu de Chanel EDT by Chanel &amp;amp; Tuxedo by YSL</t>
  </si>
  <si>
    <t>Bleu de Chanel EDT</t>
  </si>
  <si>
    <t>amp; Tuxedo</t>
  </si>
  <si>
    <t>AI Tribrid: Inspired by Imagination by Louis Vuitton, Tygar by BLV Parfums (IYKYK) &amp; Baccarat Rouge 540 EDP by MFK</t>
  </si>
  <si>
    <t xml:space="preserve"> Tygar</t>
  </si>
  <si>
    <t xml:space="preserve">BLV Parfums (IYKYK) </t>
  </si>
  <si>
    <t xml:space="preserve"> Baccarat Rouge 540 EDP</t>
  </si>
  <si>
    <t>Tribrid: Inspired by Tygar by BLV Parfums (IYKYK), Afternoon Swim by Louis Vuitton &amp; City Of Stars by Louis Vuitton</t>
  </si>
  <si>
    <t xml:space="preserve"> City Of Stars</t>
  </si>
  <si>
    <t>Tribrid: Inspired by Yum Boujee Marshmallow | 81 by Kayali, Tihota by Indult &amp; Happy Dust by Narcotica</t>
  </si>
  <si>
    <t xml:space="preserve"> Happy Dust</t>
  </si>
  <si>
    <t>Tribrid: Inspired by Escapade Gourmande by Maison Mataha, French Macaroons by The Dua Brand, &amp; Bianco Latte by Giardini di Toscana</t>
  </si>
  <si>
    <t xml:space="preserve">The Dua Brand </t>
  </si>
  <si>
    <t xml:space="preserve"> Bianco Latte</t>
  </si>
  <si>
    <t>Tribrid: Inspired by Tihota by Indult, Happy Dust by Narcotica &amp; Angel's Bread by Cerchi Nell’Acqua</t>
  </si>
  <si>
    <t xml:space="preserve">Narcotica </t>
  </si>
  <si>
    <t xml:space="preserve"> Angel's Bread</t>
  </si>
  <si>
    <t>poseidons-s-ottoman-supernova</t>
  </si>
  <si>
    <t>Puffletuft’s Milkylicious White Milk</t>
  </si>
  <si>
    <t>Tribrid: Hufflepuff™ Parfum by House Of Sillage, Blanche Bête by Liquides Imaginaires, &amp;amp; Bianco Latte by Giardini Di Toscana</t>
  </si>
  <si>
    <t>Tribrid: Inspired by Tihota by Indult, Escapade Gourmande by Maison Mataha &amp; Happy Dust by Narcotica</t>
  </si>
  <si>
    <t>Tribrid: Inspired by Gourmand Bakhoor Jousset Parfums, Accident À La Vanille Jousset Parfums, &amp; Bianco Latte Giardini Di Toscana.</t>
  </si>
  <si>
    <t>Accident À La Vanille</t>
  </si>
  <si>
    <t>Tribrid: Inspired by Miami Shake by Juliette Has A Gun, Yum Boujee Marshmallow | 81 by Kayali &amp; Bianco Latte by Giardini Di Toscana</t>
  </si>
  <si>
    <t>Tribrid: Inspired by LV Ombre Nomad, LV Afternoon Swim &amp; LV Imagination</t>
  </si>
  <si>
    <t>Ombre Nomad</t>
  </si>
  <si>
    <t>LV</t>
  </si>
  <si>
    <t>Imperialé Casino Elixir</t>
  </si>
  <si>
    <t>Tribrid: Millésime Impérial by Creed, Aventus by Creed &amp; Baccarat Rouge 540 Extrait by MFK</t>
  </si>
  <si>
    <t>Impérial</t>
  </si>
  <si>
    <t>INSPIRED QUADBRID</t>
  </si>
  <si>
    <t>Italiano’s Choco Pomme Poseidon</t>
  </si>
  <si>
    <t>Quadbrid: Inspired by Italica by Xerjoff, Belgian Choco Truffle by The Dua Brand, Apple Brandy by Kilian, Aventus by Creed</t>
  </si>
  <si>
    <t xml:space="preserve"> Apple Brandy</t>
  </si>
  <si>
    <t>Poseidon’s Invasion of Bleu de Savage</t>
  </si>
  <si>
    <t xml:space="preserve">Quadbrid: Inspired by Aventus by Creed, Invasion Barbare by Parfums MDCI, Bleu de Chanel (EDT Vintage Formulation) by Chanel, Sauvage (EDT Vintage Formulation) by Christian Dior </t>
  </si>
  <si>
    <t>Parfums MDCI</t>
  </si>
  <si>
    <t xml:space="preserve"> Bleu de Chanel (EDT Vintage Formulation)</t>
  </si>
  <si>
    <t xml:space="preserve"> Sauvage (EDT Vintage Formulation)</t>
  </si>
  <si>
    <t xml:space="preserve">Christian Dior </t>
  </si>
  <si>
    <t>Quadbrid: Inspired by Ani by Nishane, Vanille 44 by Le Labo, Italica by Xerjoff, Apple Brandy by Kilian</t>
  </si>
  <si>
    <t xml:space="preserve"> Italica</t>
  </si>
  <si>
    <t>Fierce &amp; Zesty Spiced Poseidon’s Cologne</t>
  </si>
  <si>
    <t>Quadbrid: Inspired by Fierce by Abercrombie &amp; Fitch, A*Men Ultra Zest by Mugler,  Spicebomb by Viktor &amp; Rolf, Aventus Cologne by Creed</t>
  </si>
  <si>
    <t xml:space="preserve"> A*Men Ultra Zest</t>
  </si>
  <si>
    <t xml:space="preserve">  Spicebomb</t>
  </si>
  <si>
    <t xml:space="preserve"> Aventus Cologne</t>
  </si>
  <si>
    <t>Quadbrid: Inspired by Bleu de Chanel (Vintage EDT version) by Chanel, Elysium by Roja Parfums, Sauvage (Vintage EDT formulation) by Dior, Afternoon Swim by Louis Vuitton</t>
  </si>
  <si>
    <t>Bleu de Chanel (Vintage EDT version)</t>
  </si>
  <si>
    <t xml:space="preserve"> Sauvage (Vintage EDT formulation)</t>
  </si>
  <si>
    <t>Quadbrid: Inspired by Stronger With You by Emporio Armani, Acqua di Gio Profondo by Giorgio Armani, Elysium by Roja Parfums, key notes from Aventus by Creed with addition of Iso-E-Super &amp; Ambroxan Crystals</t>
  </si>
  <si>
    <t xml:space="preserve"> Acqua di Gio Profondo</t>
  </si>
  <si>
    <t xml:space="preserve"> key notes from Aventus</t>
  </si>
  <si>
    <t>Creed with addition of Iso-E-Super &amp; Ambroxan Crystals</t>
  </si>
  <si>
    <t>Drowning in Amphitrite’s Bianca Therapy</t>
  </si>
  <si>
    <t>Quadbrid: Inspired by Ani by Nishane, Aventus for Her by Creed, Pure White Cologne by Creed, Musk Therapy by Initio Parfums</t>
  </si>
  <si>
    <t xml:space="preserve"> Aventus for Her</t>
  </si>
  <si>
    <t xml:space="preserve"> Pure White Cologne</t>
  </si>
  <si>
    <t>Citron Curve Of Dua’s Acqua</t>
  </si>
  <si>
    <t>Quadbrid: Inspired by Curve for Men by Liz Claiborne, Acqua di Gio by Giorgio Armani, Cool Water for Him by Davidoff, Cedrat Boise by Mancera</t>
  </si>
  <si>
    <t>Curve for Men</t>
  </si>
  <si>
    <t xml:space="preserve"> Acqua di Gio</t>
  </si>
  <si>
    <t xml:space="preserve"> Cool Water for Him</t>
  </si>
  <si>
    <t xml:space="preserve"> Cedrat Boise</t>
  </si>
  <si>
    <t>Quadbrid: Inspired by Imagination by Louis Vuitton, Pacific Chill by Louis Vuitton, Aventus by Creed, God Of Fire by Stéphane Humbert Lucas 777</t>
  </si>
  <si>
    <t xml:space="preserve"> Pacific Chill</t>
  </si>
  <si>
    <t xml:space="preserve"> God Of Fire</t>
  </si>
  <si>
    <t>Oh Damn Baby, Goddess’ White Milk</t>
  </si>
  <si>
    <t>Quadbrid: Inspired by Sheeesh! by Jousset Parfums, Cry Baby Perfume Milk by Melanie Martinez, Goddess by Burberry, Bianco Latte by Giardini Di Toscana</t>
  </si>
  <si>
    <t xml:space="preserve"> Cry Baby Perfume Milk</t>
  </si>
  <si>
    <t xml:space="preserve"> Goddess</t>
  </si>
  <si>
    <t>22 Shades of Judea’s Legendary Fortune</t>
  </si>
  <si>
    <t>Tribrid: Inspired by Herod and Percival by Parfums de Marly, Naxos by Xerjoff &amp; Bergamote 22 by Le Labo</t>
  </si>
  <si>
    <t>Quadbrid: Ani by Nishane, Sauvage (EDT Vintage Formulation) by Dior, Fierce (Vintage Formulation) by Abercrombie &amp; Fitch &amp; Bleu de Chanel (EDT Vintage Formulation) by Chanel</t>
  </si>
  <si>
    <t>Sauvage (EDT Vintage Formulation)</t>
  </si>
  <si>
    <t xml:space="preserve">Fierce (Vintage Formulation) </t>
  </si>
  <si>
    <t xml:space="preserve"> Bleu de Chanel (EDT Vintage Formulation) </t>
  </si>
  <si>
    <t>Quadbrid: Inspired by Herod and Percival by Parfums de Marly, Naxos by Xerjoff &amp; Bergamote 22 by Le Labo</t>
  </si>
  <si>
    <t>King Of Judea Attar</t>
  </si>
  <si>
    <t>N/A</t>
  </si>
  <si>
    <t>DUA-SAVAGE_Oil</t>
  </si>
  <si>
    <t>DUA-JuicyPearA_Oil</t>
  </si>
  <si>
    <t>DUA-JuicyPearB_Oil</t>
  </si>
  <si>
    <t>DUA-ImperialSoleil_Oil</t>
  </si>
  <si>
    <t>DUA-NeroliGenoaParfum_Oil</t>
  </si>
  <si>
    <t>Oil Sku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</si>
</sst>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charset val="1"/>
    </font>
    <font>
      <b/>
      <sz val="16"/>
      <color theme="1"/>
      <name val="Aptos Narrow"/>
      <family val="2"/>
      <charset val="1"/>
    </font>
    <font>
      <b/>
      <sz val="11"/>
      <color theme="1"/>
      <name val="Arial"/>
      <family val="2"/>
      <charset val="1"/>
    </font>
    <font>
      <sz val="11"/>
      <color rgb="FF000000"/>
      <name val="Aptos Narrow"/>
      <family val="2"/>
      <charset val="1"/>
    </font>
    <font>
      <sz val="11"/>
      <color rgb="FF000000"/>
      <name val="Arial"/>
      <family val="2"/>
      <charset val="1"/>
    </font>
    <font>
      <sz val="10"/>
      <name val="Arial"/>
      <family val="2"/>
    </font>
    <font>
      <b/>
      <sz val="14"/>
      <color theme="1"/>
      <name val="Aptos Narrow"/>
      <family val="2"/>
      <charset val="1"/>
    </font>
    <font>
      <b/>
      <sz val="12"/>
      <color theme="1"/>
      <name val="Aptos Narrow"/>
      <family val="2"/>
      <charset val="1"/>
    </font>
  </fonts>
  <fills count="8">
    <fill>
      <patternFill patternType="none"/>
    </fill>
    <fill>
      <patternFill patternType="gray125"/>
    </fill>
    <fill>
      <patternFill patternType="solid">
        <fgColor theme="6" tint="0.79989013336588644"/>
        <bgColor rgb="FFC1E5F5"/>
      </patternFill>
    </fill>
    <fill>
      <patternFill patternType="solid">
        <fgColor rgb="FFFFFF00"/>
        <bgColor rgb="FFFFFF00"/>
      </patternFill>
    </fill>
    <fill>
      <patternFill patternType="solid">
        <fgColor theme="4" tint="0.79989013336588644"/>
        <bgColor rgb="FFCAEEFB"/>
      </patternFill>
    </fill>
    <fill>
      <patternFill patternType="solid">
        <fgColor theme="3" tint="0.74987029633472702"/>
        <bgColor rgb="FFC0C0C0"/>
      </patternFill>
    </fill>
    <fill>
      <patternFill patternType="solid">
        <fgColor theme="7" tint="0.79989013336588644"/>
        <bgColor rgb="FFC1E5F5"/>
      </patternFill>
    </fill>
    <fill>
      <patternFill patternType="solid">
        <fgColor theme="0"/>
        <bgColor rgb="FFFFF2CC"/>
      </patternFill>
    </fill>
  </fills>
  <borders count="5">
    <border>
      <left/>
      <right/>
      <top/>
      <bottom/>
      <diagonal/>
    </border>
    <border>
      <left style="medium">
        <color auto="1"/>
      </left>
      <right style="medium">
        <color auto="1"/>
      </right>
      <top style="medium">
        <color auto="1"/>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thin">
        <color auto="1"/>
      </left>
      <right style="thin">
        <color auto="1"/>
      </right>
      <top/>
      <bottom style="thin">
        <color auto="1"/>
      </bottom>
      <diagonal/>
    </border>
  </borders>
  <cellStyleXfs count="1">
    <xf numFmtId="0" fontId="0" fillId="0" borderId="0"/>
  </cellStyleXfs>
  <cellXfs count="19">
    <xf numFmtId="0" fontId="0" fillId="0" borderId="0" xfId="0"/>
    <xf numFmtId="0" fontId="0" fillId="0" borderId="0" xfId="0" applyAlignment="1">
      <alignment wrapText="1"/>
    </xf>
    <xf numFmtId="16" fontId="0" fillId="0" borderId="0" xfId="0" applyNumberFormat="1"/>
    <xf numFmtId="0" fontId="2" fillId="3" borderId="0" xfId="0" applyFont="1" applyFill="1"/>
    <xf numFmtId="0" fontId="0" fillId="4" borderId="0" xfId="0" applyFill="1"/>
    <xf numFmtId="0" fontId="0" fillId="5" borderId="0" xfId="0" applyFill="1"/>
    <xf numFmtId="0" fontId="0" fillId="6" borderId="0" xfId="0" applyFill="1"/>
    <xf numFmtId="0" fontId="0" fillId="7" borderId="0" xfId="0" applyFill="1"/>
    <xf numFmtId="0" fontId="3" fillId="0" borderId="0" xfId="0" applyFont="1"/>
    <xf numFmtId="0" fontId="3" fillId="6" borderId="0" xfId="0" applyFont="1" applyFill="1"/>
    <xf numFmtId="0" fontId="3" fillId="5" borderId="0" xfId="0" applyFont="1" applyFill="1"/>
    <xf numFmtId="0" fontId="3" fillId="4" borderId="0" xfId="0" applyFont="1" applyFill="1"/>
    <xf numFmtId="0" fontId="4" fillId="0" borderId="0" xfId="0" applyFont="1"/>
    <xf numFmtId="0" fontId="7" fillId="0" borderId="2" xfId="0" applyFont="1" applyBorder="1"/>
    <xf numFmtId="0" fontId="7" fillId="0" borderId="4" xfId="0" applyFont="1" applyBorder="1"/>
    <xf numFmtId="0" fontId="1" fillId="2" borderId="0" xfId="0" applyFont="1" applyFill="1" applyAlignment="1">
      <alignment horizontal="center" vertical="center"/>
    </xf>
    <xf numFmtId="0" fontId="6" fillId="0" borderId="1" xfId="0" applyFont="1" applyBorder="1" applyAlignment="1">
      <alignment horizontal="center"/>
    </xf>
    <xf numFmtId="0" fontId="6" fillId="0" borderId="3" xfId="0" applyFont="1" applyBorder="1" applyAlignment="1">
      <alignment horizontal="center"/>
    </xf>
    <xf numFmtId="0" fontId="1" fillId="0" borderId="1" xfId="0" applyFont="1" applyBorder="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AEEFB"/>
      <rgbColor rgb="FF660066"/>
      <rgbColor rgb="FFFF8080"/>
      <rgbColor rgb="FF0066CC"/>
      <rgbColor rgb="FFC1E5F5"/>
      <rgbColor rgb="FF000080"/>
      <rgbColor rgb="FFFF00FF"/>
      <rgbColor rgb="FFFFFF00"/>
      <rgbColor rgb="FF00FFFF"/>
      <rgbColor rgb="FF800080"/>
      <rgbColor rgb="FF800000"/>
      <rgbColor rgb="FF008080"/>
      <rgbColor rgb="FF0000FF"/>
      <rgbColor rgb="FF00CCFF"/>
      <rgbColor rgb="FFCCFFFF"/>
      <rgbColor rgb="FFC2F1C8"/>
      <rgbColor rgb="FFFFFF99"/>
      <rgbColor rgb="FFA6CAEC"/>
      <rgbColor rgb="FFFF99CC"/>
      <rgbColor rgb="FFCC99FF"/>
      <rgbColor rgb="FFF4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421"/>
  <sheetViews>
    <sheetView tabSelected="1" topLeftCell="D1" zoomScaleNormal="100" workbookViewId="0">
      <selection activeCell="P20" sqref="P20"/>
    </sheetView>
  </sheetViews>
  <sheetFormatPr defaultColWidth="8.5703125" defaultRowHeight="15" x14ac:dyDescent="0.25"/>
  <cols>
    <col min="1" max="1" width="48" customWidth="1"/>
    <col min="2" max="2" width="47.28515625" customWidth="1"/>
    <col min="3" max="3" width="33" customWidth="1"/>
    <col min="4" max="4" width="11" customWidth="1"/>
    <col min="5" max="5" width="10.7109375" customWidth="1"/>
    <col min="6" max="6" width="33.140625" bestFit="1" customWidth="1"/>
  </cols>
  <sheetData>
    <row r="1" spans="1:9" ht="14.25" customHeight="1" x14ac:dyDescent="0.25">
      <c r="A1" t="s">
        <v>0</v>
      </c>
      <c r="B1" t="s">
        <v>1</v>
      </c>
      <c r="C1" t="s">
        <v>2</v>
      </c>
      <c r="D1" t="s">
        <v>3</v>
      </c>
      <c r="E1" t="s">
        <v>4</v>
      </c>
      <c r="F1" t="s">
        <v>5</v>
      </c>
      <c r="G1" t="s">
        <v>5</v>
      </c>
      <c r="H1" t="s">
        <v>5</v>
      </c>
      <c r="I1" t="s">
        <v>19239</v>
      </c>
    </row>
    <row r="2" spans="1:9" ht="14.25" customHeight="1" x14ac:dyDescent="0.25">
      <c r="A2" t="s">
        <v>6</v>
      </c>
      <c r="B2" t="s">
        <v>7</v>
      </c>
      <c r="C2" t="s">
        <v>8</v>
      </c>
      <c r="D2">
        <v>18.68</v>
      </c>
      <c r="E2" t="s">
        <v>9</v>
      </c>
      <c r="F2" t="s">
        <v>10</v>
      </c>
    </row>
    <row r="3" spans="1:9" ht="14.25" customHeight="1" x14ac:dyDescent="0.25">
      <c r="A3" t="s">
        <v>11</v>
      </c>
      <c r="B3" t="s">
        <v>12</v>
      </c>
      <c r="C3" t="s">
        <v>13</v>
      </c>
      <c r="D3">
        <v>17.11</v>
      </c>
      <c r="E3" t="s">
        <v>9</v>
      </c>
      <c r="F3" t="s">
        <v>14</v>
      </c>
    </row>
    <row r="4" spans="1:9" ht="14.25" customHeight="1" x14ac:dyDescent="0.25">
      <c r="A4" t="s">
        <v>15</v>
      </c>
      <c r="B4" t="s">
        <v>16</v>
      </c>
      <c r="C4" t="s">
        <v>17</v>
      </c>
      <c r="D4">
        <v>17.11</v>
      </c>
      <c r="E4" t="s">
        <v>9</v>
      </c>
      <c r="F4" t="s">
        <v>18</v>
      </c>
    </row>
    <row r="5" spans="1:9" ht="14.25" customHeight="1" x14ac:dyDescent="0.25">
      <c r="A5" t="s">
        <v>19</v>
      </c>
      <c r="B5" t="s">
        <v>20</v>
      </c>
      <c r="C5" t="s">
        <v>21</v>
      </c>
      <c r="D5">
        <v>16.579999999999998</v>
      </c>
      <c r="E5" t="s">
        <v>9</v>
      </c>
      <c r="F5" t="s">
        <v>22</v>
      </c>
    </row>
    <row r="6" spans="1:9" ht="14.25" customHeight="1" x14ac:dyDescent="0.25">
      <c r="A6" t="s">
        <v>23</v>
      </c>
      <c r="B6" t="s">
        <v>24</v>
      </c>
      <c r="C6" t="s">
        <v>25</v>
      </c>
      <c r="D6">
        <v>16.579999999999998</v>
      </c>
      <c r="E6" t="s">
        <v>9</v>
      </c>
      <c r="F6" t="s">
        <v>26</v>
      </c>
    </row>
    <row r="7" spans="1:9" ht="14.25" customHeight="1" x14ac:dyDescent="0.25">
      <c r="A7" t="s">
        <v>27</v>
      </c>
      <c r="B7" t="s">
        <v>28</v>
      </c>
      <c r="C7" t="s">
        <v>29</v>
      </c>
      <c r="D7">
        <v>18.16</v>
      </c>
      <c r="E7" t="s">
        <v>9</v>
      </c>
      <c r="F7" t="s">
        <v>30</v>
      </c>
    </row>
    <row r="8" spans="1:9" ht="14.25" customHeight="1" x14ac:dyDescent="0.25">
      <c r="A8" t="s">
        <v>31</v>
      </c>
      <c r="B8" t="s">
        <v>32</v>
      </c>
      <c r="C8" t="s">
        <v>33</v>
      </c>
      <c r="D8">
        <v>18.68</v>
      </c>
      <c r="E8" t="s">
        <v>34</v>
      </c>
      <c r="F8" t="s">
        <v>35</v>
      </c>
    </row>
    <row r="9" spans="1:9" ht="14.25" customHeight="1" x14ac:dyDescent="0.25">
      <c r="A9" t="s">
        <v>36</v>
      </c>
      <c r="B9" t="s">
        <v>37</v>
      </c>
      <c r="C9" t="s">
        <v>38</v>
      </c>
      <c r="D9">
        <v>18.68</v>
      </c>
      <c r="E9" t="s">
        <v>34</v>
      </c>
      <c r="F9" t="s">
        <v>39</v>
      </c>
    </row>
    <row r="10" spans="1:9" ht="14.25" customHeight="1" x14ac:dyDescent="0.25">
      <c r="A10" t="s">
        <v>40</v>
      </c>
      <c r="B10" t="s">
        <v>41</v>
      </c>
      <c r="C10" t="s">
        <v>42</v>
      </c>
      <c r="D10">
        <v>18.16</v>
      </c>
      <c r="E10" t="s">
        <v>9</v>
      </c>
      <c r="F10" t="s">
        <v>43</v>
      </c>
    </row>
    <row r="11" spans="1:9" ht="14.25" customHeight="1" x14ac:dyDescent="0.25">
      <c r="A11" t="s">
        <v>44</v>
      </c>
      <c r="B11" t="s">
        <v>45</v>
      </c>
      <c r="C11" t="s">
        <v>46</v>
      </c>
      <c r="D11">
        <v>20.79</v>
      </c>
      <c r="E11" t="s">
        <v>9</v>
      </c>
      <c r="F11" t="s">
        <v>47</v>
      </c>
    </row>
    <row r="12" spans="1:9" ht="14.25" customHeight="1" x14ac:dyDescent="0.25">
      <c r="A12" t="s">
        <v>48</v>
      </c>
      <c r="B12" t="s">
        <v>49</v>
      </c>
      <c r="C12" t="s">
        <v>50</v>
      </c>
      <c r="D12">
        <v>18.68</v>
      </c>
      <c r="E12" t="s">
        <v>9</v>
      </c>
      <c r="F12" t="s">
        <v>51</v>
      </c>
    </row>
    <row r="13" spans="1:9" ht="14.25" customHeight="1" x14ac:dyDescent="0.25">
      <c r="A13" t="s">
        <v>52</v>
      </c>
      <c r="B13" t="s">
        <v>53</v>
      </c>
      <c r="C13" t="s">
        <v>54</v>
      </c>
      <c r="D13">
        <v>19.739999999999998</v>
      </c>
      <c r="E13" t="s">
        <v>9</v>
      </c>
      <c r="F13" t="s">
        <v>55</v>
      </c>
    </row>
    <row r="14" spans="1:9" ht="14.25" customHeight="1" x14ac:dyDescent="0.25">
      <c r="A14" t="s">
        <v>56</v>
      </c>
      <c r="B14" t="s">
        <v>57</v>
      </c>
      <c r="C14" t="s">
        <v>58</v>
      </c>
      <c r="D14">
        <v>17.63</v>
      </c>
      <c r="E14" t="s">
        <v>9</v>
      </c>
      <c r="F14" t="s">
        <v>59</v>
      </c>
    </row>
    <row r="15" spans="1:9" ht="14.25" customHeight="1" x14ac:dyDescent="0.25">
      <c r="A15" t="s">
        <v>60</v>
      </c>
      <c r="B15" t="s">
        <v>61</v>
      </c>
      <c r="C15" t="s">
        <v>62</v>
      </c>
      <c r="D15">
        <v>17.63</v>
      </c>
      <c r="E15" t="s">
        <v>34</v>
      </c>
      <c r="F15" t="s">
        <v>63</v>
      </c>
    </row>
    <row r="16" spans="1:9" ht="14.25" customHeight="1" x14ac:dyDescent="0.25">
      <c r="A16" t="s">
        <v>64</v>
      </c>
      <c r="B16" t="s">
        <v>65</v>
      </c>
      <c r="C16" t="s">
        <v>66</v>
      </c>
      <c r="D16">
        <v>17.63</v>
      </c>
      <c r="E16" t="s">
        <v>9</v>
      </c>
      <c r="F16" t="s">
        <v>67</v>
      </c>
    </row>
    <row r="17" spans="1:6" ht="14.25" customHeight="1" x14ac:dyDescent="0.25">
      <c r="A17" t="s">
        <v>68</v>
      </c>
      <c r="B17" t="s">
        <v>69</v>
      </c>
      <c r="C17" t="s">
        <v>70</v>
      </c>
      <c r="D17">
        <v>18.16</v>
      </c>
      <c r="E17" t="s">
        <v>9</v>
      </c>
      <c r="F17" t="s">
        <v>71</v>
      </c>
    </row>
    <row r="18" spans="1:6" ht="14.25" customHeight="1" x14ac:dyDescent="0.25">
      <c r="A18" t="s">
        <v>72</v>
      </c>
      <c r="B18" t="s">
        <v>73</v>
      </c>
      <c r="C18" t="s">
        <v>74</v>
      </c>
      <c r="D18">
        <v>21.32</v>
      </c>
      <c r="E18" t="s">
        <v>9</v>
      </c>
      <c r="F18" t="s">
        <v>75</v>
      </c>
    </row>
    <row r="19" spans="1:6" ht="14.25" customHeight="1" x14ac:dyDescent="0.25">
      <c r="A19" t="s">
        <v>76</v>
      </c>
      <c r="B19" t="s">
        <v>77</v>
      </c>
      <c r="C19" t="s">
        <v>78</v>
      </c>
      <c r="D19">
        <v>18.68</v>
      </c>
      <c r="E19" t="s">
        <v>34</v>
      </c>
      <c r="F19" t="s">
        <v>79</v>
      </c>
    </row>
    <row r="20" spans="1:6" ht="14.25" customHeight="1" x14ac:dyDescent="0.25">
      <c r="A20" t="s">
        <v>80</v>
      </c>
      <c r="B20" t="s">
        <v>81</v>
      </c>
      <c r="C20" t="s">
        <v>82</v>
      </c>
      <c r="D20">
        <v>17.11</v>
      </c>
      <c r="E20" t="s">
        <v>34</v>
      </c>
      <c r="F20" t="s">
        <v>83</v>
      </c>
    </row>
    <row r="21" spans="1:6" ht="14.25" customHeight="1" x14ac:dyDescent="0.25">
      <c r="A21" t="s">
        <v>84</v>
      </c>
      <c r="B21" t="s">
        <v>85</v>
      </c>
      <c r="C21" t="s">
        <v>86</v>
      </c>
      <c r="D21">
        <v>16.05</v>
      </c>
      <c r="E21" t="s">
        <v>34</v>
      </c>
      <c r="F21" t="s">
        <v>87</v>
      </c>
    </row>
    <row r="22" spans="1:6" ht="14.25" customHeight="1" x14ac:dyDescent="0.25">
      <c r="A22" t="s">
        <v>88</v>
      </c>
      <c r="B22" t="s">
        <v>89</v>
      </c>
      <c r="C22" t="s">
        <v>90</v>
      </c>
      <c r="D22">
        <v>18.16</v>
      </c>
      <c r="E22" t="s">
        <v>34</v>
      </c>
      <c r="F22" t="s">
        <v>91</v>
      </c>
    </row>
    <row r="23" spans="1:6" ht="14.25" customHeight="1" x14ac:dyDescent="0.25">
      <c r="A23" t="s">
        <v>92</v>
      </c>
      <c r="B23" t="s">
        <v>93</v>
      </c>
      <c r="C23" t="s">
        <v>94</v>
      </c>
      <c r="D23">
        <v>18.68</v>
      </c>
      <c r="E23" t="s">
        <v>9</v>
      </c>
      <c r="F23" t="s">
        <v>95</v>
      </c>
    </row>
    <row r="24" spans="1:6" ht="14.25" customHeight="1" x14ac:dyDescent="0.25">
      <c r="A24" t="s">
        <v>96</v>
      </c>
      <c r="B24" t="s">
        <v>97</v>
      </c>
      <c r="C24" t="s">
        <v>98</v>
      </c>
      <c r="D24">
        <v>18.16</v>
      </c>
      <c r="E24" t="s">
        <v>9</v>
      </c>
      <c r="F24" t="s">
        <v>99</v>
      </c>
    </row>
    <row r="25" spans="1:6" ht="14.25" customHeight="1" x14ac:dyDescent="0.25">
      <c r="A25" t="s">
        <v>100</v>
      </c>
      <c r="B25" t="s">
        <v>101</v>
      </c>
      <c r="C25" t="s">
        <v>102</v>
      </c>
      <c r="D25">
        <v>17.11</v>
      </c>
      <c r="E25" t="s">
        <v>9</v>
      </c>
      <c r="F25" t="s">
        <v>103</v>
      </c>
    </row>
    <row r="26" spans="1:6" ht="14.25" customHeight="1" x14ac:dyDescent="0.25">
      <c r="A26" t="s">
        <v>104</v>
      </c>
      <c r="B26" t="s">
        <v>105</v>
      </c>
      <c r="C26" t="s">
        <v>106</v>
      </c>
      <c r="D26">
        <v>16.579999999999998</v>
      </c>
      <c r="E26" t="s">
        <v>9</v>
      </c>
      <c r="F26" t="s">
        <v>107</v>
      </c>
    </row>
    <row r="27" spans="1:6" ht="14.25" customHeight="1" x14ac:dyDescent="0.25">
      <c r="A27" t="s">
        <v>108</v>
      </c>
      <c r="B27" t="s">
        <v>109</v>
      </c>
      <c r="C27" t="s">
        <v>110</v>
      </c>
      <c r="D27">
        <v>20.79</v>
      </c>
      <c r="E27" t="s">
        <v>9</v>
      </c>
      <c r="F27" t="s">
        <v>111</v>
      </c>
    </row>
    <row r="28" spans="1:6" ht="14.25" customHeight="1" x14ac:dyDescent="0.25">
      <c r="A28" t="s">
        <v>112</v>
      </c>
      <c r="B28" t="s">
        <v>113</v>
      </c>
      <c r="C28" t="s">
        <v>114</v>
      </c>
      <c r="D28">
        <v>16.579999999999998</v>
      </c>
      <c r="E28" t="s">
        <v>9</v>
      </c>
      <c r="F28" t="s">
        <v>115</v>
      </c>
    </row>
    <row r="29" spans="1:6" ht="14.25" customHeight="1" x14ac:dyDescent="0.25">
      <c r="A29" t="s">
        <v>116</v>
      </c>
      <c r="B29" t="s">
        <v>117</v>
      </c>
      <c r="C29" t="s">
        <v>118</v>
      </c>
      <c r="D29">
        <v>17.63</v>
      </c>
      <c r="E29" t="s">
        <v>9</v>
      </c>
      <c r="F29" t="s">
        <v>119</v>
      </c>
    </row>
    <row r="30" spans="1:6" ht="14.25" customHeight="1" x14ac:dyDescent="0.25">
      <c r="A30" t="s">
        <v>120</v>
      </c>
      <c r="B30" t="s">
        <v>121</v>
      </c>
      <c r="C30" t="s">
        <v>122</v>
      </c>
      <c r="D30">
        <v>19.739999999999998</v>
      </c>
      <c r="E30" t="s">
        <v>9</v>
      </c>
      <c r="F30" t="s">
        <v>123</v>
      </c>
    </row>
    <row r="31" spans="1:6" ht="14.25" customHeight="1" x14ac:dyDescent="0.25">
      <c r="A31" t="s">
        <v>124</v>
      </c>
      <c r="B31" t="s">
        <v>125</v>
      </c>
      <c r="C31" t="s">
        <v>126</v>
      </c>
      <c r="D31">
        <v>16.579999999999998</v>
      </c>
      <c r="E31" t="s">
        <v>9</v>
      </c>
      <c r="F31" t="s">
        <v>127</v>
      </c>
    </row>
    <row r="32" spans="1:6" ht="14.25" customHeight="1" x14ac:dyDescent="0.25">
      <c r="A32" t="s">
        <v>128</v>
      </c>
      <c r="B32" t="s">
        <v>129</v>
      </c>
      <c r="C32" t="s">
        <v>130</v>
      </c>
      <c r="D32">
        <v>18.16</v>
      </c>
      <c r="E32" t="s">
        <v>9</v>
      </c>
      <c r="F32" t="s">
        <v>131</v>
      </c>
    </row>
    <row r="33" spans="1:6" ht="14.25" customHeight="1" x14ac:dyDescent="0.25">
      <c r="A33" t="s">
        <v>132</v>
      </c>
      <c r="B33" t="s">
        <v>133</v>
      </c>
      <c r="C33" t="s">
        <v>134</v>
      </c>
      <c r="D33">
        <v>17.11</v>
      </c>
      <c r="E33" t="s">
        <v>9</v>
      </c>
      <c r="F33" t="s">
        <v>135</v>
      </c>
    </row>
    <row r="34" spans="1:6" ht="14.25" customHeight="1" x14ac:dyDescent="0.25">
      <c r="A34" t="s">
        <v>136</v>
      </c>
      <c r="B34" t="s">
        <v>137</v>
      </c>
      <c r="C34" t="s">
        <v>138</v>
      </c>
      <c r="D34">
        <v>17.11</v>
      </c>
      <c r="E34" t="s">
        <v>34</v>
      </c>
      <c r="F34" t="s">
        <v>139</v>
      </c>
    </row>
    <row r="35" spans="1:6" ht="14.25" customHeight="1" x14ac:dyDescent="0.25">
      <c r="A35" t="s">
        <v>140</v>
      </c>
      <c r="B35" t="s">
        <v>141</v>
      </c>
      <c r="C35" t="s">
        <v>142</v>
      </c>
      <c r="D35">
        <v>17.63</v>
      </c>
      <c r="E35" t="s">
        <v>34</v>
      </c>
      <c r="F35" t="s">
        <v>143</v>
      </c>
    </row>
    <row r="36" spans="1:6" ht="14.25" customHeight="1" x14ac:dyDescent="0.25">
      <c r="A36" t="s">
        <v>144</v>
      </c>
      <c r="B36" t="s">
        <v>145</v>
      </c>
      <c r="C36" t="s">
        <v>146</v>
      </c>
      <c r="D36">
        <v>19.21</v>
      </c>
      <c r="E36" t="s">
        <v>9</v>
      </c>
      <c r="F36" t="s">
        <v>147</v>
      </c>
    </row>
    <row r="37" spans="1:6" ht="14.25" customHeight="1" x14ac:dyDescent="0.25">
      <c r="A37" t="s">
        <v>148</v>
      </c>
      <c r="B37" t="s">
        <v>149</v>
      </c>
      <c r="C37" t="s">
        <v>150</v>
      </c>
      <c r="D37">
        <v>20.260000000000002</v>
      </c>
      <c r="E37" t="s">
        <v>9</v>
      </c>
      <c r="F37" t="s">
        <v>151</v>
      </c>
    </row>
    <row r="38" spans="1:6" ht="14.25" customHeight="1" x14ac:dyDescent="0.25">
      <c r="A38" t="s">
        <v>152</v>
      </c>
      <c r="B38" t="s">
        <v>153</v>
      </c>
      <c r="C38" t="s">
        <v>154</v>
      </c>
      <c r="D38">
        <v>19.21</v>
      </c>
      <c r="E38" t="s">
        <v>34</v>
      </c>
      <c r="F38" t="s">
        <v>155</v>
      </c>
    </row>
    <row r="39" spans="1:6" ht="14.25" customHeight="1" x14ac:dyDescent="0.25">
      <c r="A39" t="s">
        <v>156</v>
      </c>
      <c r="B39" t="s">
        <v>157</v>
      </c>
      <c r="C39" t="s">
        <v>158</v>
      </c>
      <c r="D39">
        <v>21.84</v>
      </c>
      <c r="E39" t="s">
        <v>9</v>
      </c>
      <c r="F39" t="s">
        <v>159</v>
      </c>
    </row>
    <row r="40" spans="1:6" ht="14.25" customHeight="1" x14ac:dyDescent="0.25">
      <c r="A40" t="s">
        <v>160</v>
      </c>
      <c r="B40" t="s">
        <v>161</v>
      </c>
      <c r="C40" t="s">
        <v>162</v>
      </c>
      <c r="D40">
        <v>20.260000000000002</v>
      </c>
      <c r="E40" t="s">
        <v>9</v>
      </c>
      <c r="F40" t="s">
        <v>163</v>
      </c>
    </row>
    <row r="41" spans="1:6" ht="14.25" customHeight="1" x14ac:dyDescent="0.25">
      <c r="A41" t="s">
        <v>164</v>
      </c>
      <c r="B41" t="s">
        <v>165</v>
      </c>
      <c r="C41" t="s">
        <v>166</v>
      </c>
      <c r="D41">
        <v>21.84</v>
      </c>
      <c r="E41" t="s">
        <v>9</v>
      </c>
      <c r="F41" t="s">
        <v>167</v>
      </c>
    </row>
    <row r="42" spans="1:6" ht="14.25" customHeight="1" x14ac:dyDescent="0.25">
      <c r="A42" t="s">
        <v>168</v>
      </c>
      <c r="B42" t="s">
        <v>169</v>
      </c>
      <c r="C42" t="s">
        <v>170</v>
      </c>
      <c r="D42">
        <v>21.84</v>
      </c>
      <c r="E42" t="s">
        <v>9</v>
      </c>
      <c r="F42" t="s">
        <v>171</v>
      </c>
    </row>
    <row r="43" spans="1:6" ht="14.25" customHeight="1" x14ac:dyDescent="0.25">
      <c r="A43" t="s">
        <v>172</v>
      </c>
      <c r="B43" t="s">
        <v>173</v>
      </c>
      <c r="C43" t="s">
        <v>174</v>
      </c>
      <c r="D43">
        <v>19.739999999999998</v>
      </c>
      <c r="E43" t="s">
        <v>9</v>
      </c>
      <c r="F43" t="s">
        <v>175</v>
      </c>
    </row>
    <row r="44" spans="1:6" ht="14.25" customHeight="1" x14ac:dyDescent="0.25">
      <c r="A44" t="s">
        <v>176</v>
      </c>
      <c r="B44" t="s">
        <v>177</v>
      </c>
      <c r="C44" t="s">
        <v>178</v>
      </c>
      <c r="D44">
        <v>19.739999999999998</v>
      </c>
      <c r="E44" t="s">
        <v>9</v>
      </c>
      <c r="F44" t="s">
        <v>179</v>
      </c>
    </row>
    <row r="45" spans="1:6" ht="14.25" customHeight="1" x14ac:dyDescent="0.25">
      <c r="A45" t="s">
        <v>180</v>
      </c>
      <c r="B45" t="s">
        <v>181</v>
      </c>
      <c r="C45" t="s">
        <v>182</v>
      </c>
      <c r="D45">
        <v>19.739999999999998</v>
      </c>
      <c r="E45" t="s">
        <v>9</v>
      </c>
      <c r="F45" t="s">
        <v>183</v>
      </c>
    </row>
    <row r="46" spans="1:6" ht="14.25" customHeight="1" x14ac:dyDescent="0.25">
      <c r="A46" t="s">
        <v>184</v>
      </c>
      <c r="B46" t="s">
        <v>185</v>
      </c>
      <c r="C46" t="s">
        <v>186</v>
      </c>
      <c r="D46">
        <v>21.32</v>
      </c>
      <c r="E46" t="s">
        <v>9</v>
      </c>
      <c r="F46" t="s">
        <v>187</v>
      </c>
    </row>
    <row r="47" spans="1:6" ht="14.25" customHeight="1" x14ac:dyDescent="0.25">
      <c r="A47" t="s">
        <v>188</v>
      </c>
      <c r="B47" t="s">
        <v>189</v>
      </c>
      <c r="C47" t="s">
        <v>190</v>
      </c>
      <c r="D47">
        <v>17.11</v>
      </c>
      <c r="E47" t="s">
        <v>34</v>
      </c>
      <c r="F47" t="s">
        <v>191</v>
      </c>
    </row>
    <row r="48" spans="1:6" ht="14.25" customHeight="1" x14ac:dyDescent="0.25">
      <c r="A48" t="s">
        <v>192</v>
      </c>
      <c r="B48" t="s">
        <v>193</v>
      </c>
      <c r="C48" t="s">
        <v>194</v>
      </c>
      <c r="D48">
        <v>17.11</v>
      </c>
      <c r="E48" t="s">
        <v>34</v>
      </c>
      <c r="F48" t="s">
        <v>195</v>
      </c>
    </row>
    <row r="49" spans="1:6" ht="14.25" customHeight="1" x14ac:dyDescent="0.25">
      <c r="A49" t="s">
        <v>196</v>
      </c>
      <c r="B49" t="s">
        <v>197</v>
      </c>
      <c r="C49" t="s">
        <v>198</v>
      </c>
      <c r="D49">
        <v>19.21</v>
      </c>
      <c r="E49" t="s">
        <v>9</v>
      </c>
      <c r="F49" t="s">
        <v>199</v>
      </c>
    </row>
    <row r="50" spans="1:6" ht="14.25" customHeight="1" x14ac:dyDescent="0.25">
      <c r="A50" t="s">
        <v>200</v>
      </c>
      <c r="B50" t="s">
        <v>201</v>
      </c>
      <c r="C50" t="s">
        <v>202</v>
      </c>
      <c r="D50">
        <v>19.21</v>
      </c>
      <c r="E50" t="s">
        <v>9</v>
      </c>
      <c r="F50" t="s">
        <v>203</v>
      </c>
    </row>
    <row r="51" spans="1:6" ht="14.25" customHeight="1" x14ac:dyDescent="0.25">
      <c r="A51" t="s">
        <v>204</v>
      </c>
      <c r="B51" t="s">
        <v>205</v>
      </c>
      <c r="C51" t="s">
        <v>206</v>
      </c>
      <c r="D51">
        <v>17.11</v>
      </c>
      <c r="E51" t="s">
        <v>9</v>
      </c>
      <c r="F51" t="s">
        <v>207</v>
      </c>
    </row>
    <row r="52" spans="1:6" ht="14.25" customHeight="1" x14ac:dyDescent="0.25">
      <c r="A52" t="s">
        <v>208</v>
      </c>
      <c r="B52" t="s">
        <v>209</v>
      </c>
      <c r="C52" t="s">
        <v>210</v>
      </c>
      <c r="D52">
        <v>17.63</v>
      </c>
      <c r="E52" t="s">
        <v>34</v>
      </c>
      <c r="F52" t="s">
        <v>211</v>
      </c>
    </row>
    <row r="53" spans="1:6" ht="14.25" customHeight="1" x14ac:dyDescent="0.25">
      <c r="A53" t="s">
        <v>212</v>
      </c>
      <c r="B53" t="s">
        <v>213</v>
      </c>
      <c r="C53" t="s">
        <v>214</v>
      </c>
      <c r="D53">
        <v>20.260000000000002</v>
      </c>
      <c r="E53" t="s">
        <v>9</v>
      </c>
      <c r="F53" t="s">
        <v>215</v>
      </c>
    </row>
    <row r="54" spans="1:6" ht="14.25" customHeight="1" x14ac:dyDescent="0.25">
      <c r="A54" t="s">
        <v>216</v>
      </c>
      <c r="B54" t="s">
        <v>217</v>
      </c>
      <c r="C54" t="s">
        <v>218</v>
      </c>
      <c r="D54">
        <v>20.260000000000002</v>
      </c>
      <c r="E54" t="s">
        <v>9</v>
      </c>
      <c r="F54" t="s">
        <v>219</v>
      </c>
    </row>
    <row r="55" spans="1:6" ht="14.25" customHeight="1" x14ac:dyDescent="0.25">
      <c r="A55" t="s">
        <v>220</v>
      </c>
      <c r="B55" t="s">
        <v>221</v>
      </c>
      <c r="C55" t="s">
        <v>222</v>
      </c>
      <c r="D55">
        <v>18.16</v>
      </c>
      <c r="E55" t="s">
        <v>9</v>
      </c>
      <c r="F55" t="s">
        <v>223</v>
      </c>
    </row>
    <row r="56" spans="1:6" ht="14.25" customHeight="1" x14ac:dyDescent="0.25">
      <c r="A56" t="s">
        <v>224</v>
      </c>
      <c r="B56" t="s">
        <v>225</v>
      </c>
      <c r="C56" t="s">
        <v>226</v>
      </c>
      <c r="D56">
        <v>19.739999999999998</v>
      </c>
      <c r="E56" t="s">
        <v>9</v>
      </c>
      <c r="F56" t="s">
        <v>227</v>
      </c>
    </row>
    <row r="57" spans="1:6" ht="14.25" customHeight="1" x14ac:dyDescent="0.25">
      <c r="A57" t="s">
        <v>228</v>
      </c>
      <c r="B57" t="s">
        <v>229</v>
      </c>
      <c r="C57" t="s">
        <v>230</v>
      </c>
      <c r="D57">
        <v>17.11</v>
      </c>
      <c r="E57" t="s">
        <v>9</v>
      </c>
      <c r="F57" t="s">
        <v>231</v>
      </c>
    </row>
    <row r="58" spans="1:6" ht="14.25" customHeight="1" x14ac:dyDescent="0.25">
      <c r="A58" t="s">
        <v>232</v>
      </c>
      <c r="B58" t="s">
        <v>233</v>
      </c>
      <c r="C58" t="s">
        <v>234</v>
      </c>
      <c r="D58">
        <v>20.260000000000002</v>
      </c>
      <c r="E58" t="s">
        <v>9</v>
      </c>
      <c r="F58" t="s">
        <v>235</v>
      </c>
    </row>
    <row r="59" spans="1:6" ht="14.25" customHeight="1" x14ac:dyDescent="0.25">
      <c r="A59" t="s">
        <v>236</v>
      </c>
      <c r="B59" t="s">
        <v>237</v>
      </c>
      <c r="C59" t="s">
        <v>238</v>
      </c>
      <c r="D59">
        <v>21.32</v>
      </c>
      <c r="E59" t="s">
        <v>9</v>
      </c>
      <c r="F59" t="s">
        <v>239</v>
      </c>
    </row>
    <row r="60" spans="1:6" ht="14.25" customHeight="1" x14ac:dyDescent="0.25">
      <c r="A60" t="s">
        <v>240</v>
      </c>
      <c r="B60" t="s">
        <v>241</v>
      </c>
      <c r="C60" t="s">
        <v>242</v>
      </c>
      <c r="D60">
        <v>20.260000000000002</v>
      </c>
      <c r="E60" t="s">
        <v>34</v>
      </c>
      <c r="F60" t="s">
        <v>243</v>
      </c>
    </row>
    <row r="61" spans="1:6" ht="14.25" customHeight="1" x14ac:dyDescent="0.25">
      <c r="A61" t="s">
        <v>244</v>
      </c>
      <c r="B61" t="s">
        <v>245</v>
      </c>
      <c r="C61" t="s">
        <v>246</v>
      </c>
      <c r="D61">
        <v>18.68</v>
      </c>
      <c r="E61" t="s">
        <v>9</v>
      </c>
      <c r="F61" t="s">
        <v>247</v>
      </c>
    </row>
    <row r="62" spans="1:6" ht="14.25" customHeight="1" x14ac:dyDescent="0.25">
      <c r="A62" t="s">
        <v>248</v>
      </c>
      <c r="B62" t="s">
        <v>249</v>
      </c>
      <c r="C62" t="s">
        <v>250</v>
      </c>
      <c r="D62">
        <v>20.260000000000002</v>
      </c>
      <c r="E62" t="s">
        <v>9</v>
      </c>
      <c r="F62" t="s">
        <v>251</v>
      </c>
    </row>
    <row r="63" spans="1:6" ht="14.25" customHeight="1" x14ac:dyDescent="0.25">
      <c r="A63" t="s">
        <v>252</v>
      </c>
      <c r="B63" t="s">
        <v>253</v>
      </c>
      <c r="C63" t="s">
        <v>254</v>
      </c>
      <c r="D63">
        <v>25</v>
      </c>
      <c r="E63" t="s">
        <v>9</v>
      </c>
      <c r="F63" t="s">
        <v>255</v>
      </c>
    </row>
    <row r="64" spans="1:6" ht="14.25" customHeight="1" x14ac:dyDescent="0.25">
      <c r="A64" t="s">
        <v>256</v>
      </c>
      <c r="B64" t="s">
        <v>257</v>
      </c>
      <c r="C64" t="s">
        <v>258</v>
      </c>
      <c r="D64">
        <v>17.11</v>
      </c>
      <c r="E64" t="s">
        <v>9</v>
      </c>
      <c r="F64" t="s">
        <v>259</v>
      </c>
    </row>
    <row r="65" spans="1:6" ht="14.25" customHeight="1" x14ac:dyDescent="0.25">
      <c r="A65" t="s">
        <v>260</v>
      </c>
      <c r="B65" t="s">
        <v>261</v>
      </c>
      <c r="C65" t="s">
        <v>262</v>
      </c>
      <c r="D65">
        <v>19.21</v>
      </c>
      <c r="E65" t="s">
        <v>9</v>
      </c>
      <c r="F65" t="s">
        <v>263</v>
      </c>
    </row>
    <row r="66" spans="1:6" ht="14.25" customHeight="1" x14ac:dyDescent="0.25">
      <c r="A66" t="s">
        <v>264</v>
      </c>
      <c r="B66" t="s">
        <v>265</v>
      </c>
      <c r="C66" t="s">
        <v>266</v>
      </c>
      <c r="D66">
        <v>17.63</v>
      </c>
      <c r="E66" t="s">
        <v>9</v>
      </c>
      <c r="F66" t="s">
        <v>267</v>
      </c>
    </row>
    <row r="67" spans="1:6" ht="14.25" customHeight="1" x14ac:dyDescent="0.25">
      <c r="A67" t="s">
        <v>268</v>
      </c>
      <c r="B67" t="s">
        <v>269</v>
      </c>
      <c r="C67" t="s">
        <v>270</v>
      </c>
      <c r="D67">
        <v>19.21</v>
      </c>
      <c r="E67" t="s">
        <v>9</v>
      </c>
      <c r="F67" t="s">
        <v>271</v>
      </c>
    </row>
    <row r="68" spans="1:6" ht="14.25" customHeight="1" x14ac:dyDescent="0.25">
      <c r="A68" t="s">
        <v>272</v>
      </c>
      <c r="B68" t="s">
        <v>273</v>
      </c>
      <c r="C68" t="s">
        <v>274</v>
      </c>
      <c r="D68">
        <v>21.84</v>
      </c>
      <c r="E68" t="s">
        <v>9</v>
      </c>
      <c r="F68" t="s">
        <v>275</v>
      </c>
    </row>
    <row r="69" spans="1:6" ht="14.25" customHeight="1" x14ac:dyDescent="0.25">
      <c r="A69" t="s">
        <v>276</v>
      </c>
      <c r="B69" t="s">
        <v>277</v>
      </c>
      <c r="C69" t="s">
        <v>278</v>
      </c>
      <c r="D69">
        <v>22.37</v>
      </c>
      <c r="E69" t="s">
        <v>9</v>
      </c>
      <c r="F69" t="s">
        <v>279</v>
      </c>
    </row>
    <row r="70" spans="1:6" ht="14.25" customHeight="1" x14ac:dyDescent="0.25">
      <c r="A70" t="s">
        <v>280</v>
      </c>
      <c r="B70" t="s">
        <v>281</v>
      </c>
      <c r="C70" t="s">
        <v>282</v>
      </c>
      <c r="D70">
        <v>17.11</v>
      </c>
      <c r="E70" t="s">
        <v>9</v>
      </c>
      <c r="F70" t="s">
        <v>283</v>
      </c>
    </row>
    <row r="71" spans="1:6" ht="14.25" customHeight="1" x14ac:dyDescent="0.25">
      <c r="A71" t="s">
        <v>284</v>
      </c>
      <c r="B71" t="s">
        <v>285</v>
      </c>
      <c r="C71" t="s">
        <v>286</v>
      </c>
      <c r="D71">
        <v>19.21</v>
      </c>
      <c r="E71" t="s">
        <v>9</v>
      </c>
      <c r="F71" t="s">
        <v>287</v>
      </c>
    </row>
    <row r="72" spans="1:6" ht="14.25" customHeight="1" x14ac:dyDescent="0.25">
      <c r="A72" t="s">
        <v>288</v>
      </c>
      <c r="B72" t="s">
        <v>289</v>
      </c>
      <c r="C72" t="s">
        <v>290</v>
      </c>
      <c r="D72">
        <v>20.79</v>
      </c>
      <c r="E72" t="s">
        <v>9</v>
      </c>
      <c r="F72" t="s">
        <v>291</v>
      </c>
    </row>
    <row r="73" spans="1:6" ht="14.25" customHeight="1" x14ac:dyDescent="0.25">
      <c r="A73" t="s">
        <v>292</v>
      </c>
      <c r="B73" t="s">
        <v>293</v>
      </c>
      <c r="C73" t="s">
        <v>294</v>
      </c>
      <c r="D73">
        <v>17.63</v>
      </c>
      <c r="E73" t="s">
        <v>34</v>
      </c>
      <c r="F73" t="s">
        <v>295</v>
      </c>
    </row>
    <row r="74" spans="1:6" ht="14.25" customHeight="1" x14ac:dyDescent="0.25">
      <c r="A74" t="s">
        <v>296</v>
      </c>
      <c r="B74" t="s">
        <v>297</v>
      </c>
      <c r="C74" t="s">
        <v>298</v>
      </c>
      <c r="D74">
        <v>17.11</v>
      </c>
      <c r="E74" t="s">
        <v>9</v>
      </c>
      <c r="F74" t="s">
        <v>299</v>
      </c>
    </row>
    <row r="75" spans="1:6" ht="14.25" customHeight="1" x14ac:dyDescent="0.25">
      <c r="A75" t="s">
        <v>300</v>
      </c>
      <c r="B75" t="s">
        <v>301</v>
      </c>
      <c r="C75" t="s">
        <v>302</v>
      </c>
      <c r="D75">
        <v>19.21</v>
      </c>
      <c r="E75" t="s">
        <v>9</v>
      </c>
      <c r="F75" t="s">
        <v>303</v>
      </c>
    </row>
    <row r="76" spans="1:6" ht="14.25" customHeight="1" x14ac:dyDescent="0.25">
      <c r="A76" t="s">
        <v>304</v>
      </c>
      <c r="B76" t="s">
        <v>305</v>
      </c>
      <c r="C76" t="s">
        <v>306</v>
      </c>
      <c r="D76">
        <v>22.89</v>
      </c>
      <c r="E76" t="s">
        <v>9</v>
      </c>
      <c r="F76" t="s">
        <v>307</v>
      </c>
    </row>
    <row r="77" spans="1:6" ht="14.25" customHeight="1" x14ac:dyDescent="0.25">
      <c r="A77" t="s">
        <v>308</v>
      </c>
      <c r="B77" t="s">
        <v>309</v>
      </c>
      <c r="C77" t="s">
        <v>310</v>
      </c>
      <c r="D77">
        <v>17.11</v>
      </c>
      <c r="E77" t="s">
        <v>9</v>
      </c>
      <c r="F77" t="s">
        <v>311</v>
      </c>
    </row>
    <row r="78" spans="1:6" ht="14.25" customHeight="1" x14ac:dyDescent="0.25">
      <c r="A78" t="s">
        <v>312</v>
      </c>
      <c r="B78" t="s">
        <v>313</v>
      </c>
      <c r="C78" t="s">
        <v>314</v>
      </c>
      <c r="D78">
        <v>15</v>
      </c>
      <c r="E78" t="s">
        <v>9</v>
      </c>
      <c r="F78" t="s">
        <v>315</v>
      </c>
    </row>
    <row r="79" spans="1:6" ht="14.25" customHeight="1" x14ac:dyDescent="0.25">
      <c r="A79" t="s">
        <v>316</v>
      </c>
      <c r="B79" t="s">
        <v>317</v>
      </c>
      <c r="C79" t="s">
        <v>318</v>
      </c>
      <c r="D79">
        <v>18.68</v>
      </c>
      <c r="E79" t="s">
        <v>9</v>
      </c>
      <c r="F79" t="s">
        <v>319</v>
      </c>
    </row>
    <row r="80" spans="1:6" ht="14.25" customHeight="1" x14ac:dyDescent="0.25">
      <c r="A80" t="s">
        <v>320</v>
      </c>
      <c r="B80" t="s">
        <v>321</v>
      </c>
      <c r="C80" t="s">
        <v>322</v>
      </c>
      <c r="D80">
        <v>17.63</v>
      </c>
      <c r="E80" t="s">
        <v>9</v>
      </c>
      <c r="F80" t="s">
        <v>323</v>
      </c>
    </row>
    <row r="81" spans="1:6" ht="14.25" customHeight="1" x14ac:dyDescent="0.25">
      <c r="A81" t="s">
        <v>324</v>
      </c>
      <c r="B81" t="s">
        <v>325</v>
      </c>
      <c r="C81" t="s">
        <v>326</v>
      </c>
      <c r="D81">
        <v>20.79</v>
      </c>
      <c r="E81" t="s">
        <v>34</v>
      </c>
      <c r="F81" t="s">
        <v>327</v>
      </c>
    </row>
    <row r="82" spans="1:6" ht="14.25" customHeight="1" x14ac:dyDescent="0.25">
      <c r="A82" t="s">
        <v>328</v>
      </c>
      <c r="B82" t="s">
        <v>329</v>
      </c>
      <c r="C82" t="s">
        <v>330</v>
      </c>
      <c r="D82">
        <v>18.16</v>
      </c>
      <c r="E82" t="s">
        <v>9</v>
      </c>
      <c r="F82" t="s">
        <v>331</v>
      </c>
    </row>
    <row r="83" spans="1:6" ht="14.25" customHeight="1" x14ac:dyDescent="0.25">
      <c r="A83" t="s">
        <v>332</v>
      </c>
      <c r="B83" t="s">
        <v>333</v>
      </c>
      <c r="C83" t="s">
        <v>334</v>
      </c>
      <c r="D83">
        <v>19.21</v>
      </c>
      <c r="E83" t="s">
        <v>9</v>
      </c>
      <c r="F83" t="s">
        <v>335</v>
      </c>
    </row>
    <row r="84" spans="1:6" ht="14.25" customHeight="1" x14ac:dyDescent="0.25">
      <c r="A84" t="s">
        <v>336</v>
      </c>
      <c r="B84" t="s">
        <v>337</v>
      </c>
      <c r="C84" t="s">
        <v>338</v>
      </c>
      <c r="D84">
        <v>18.68</v>
      </c>
      <c r="E84" t="s">
        <v>9</v>
      </c>
      <c r="F84" t="s">
        <v>339</v>
      </c>
    </row>
    <row r="85" spans="1:6" ht="14.25" customHeight="1" x14ac:dyDescent="0.25">
      <c r="A85" t="s">
        <v>340</v>
      </c>
      <c r="B85" t="s">
        <v>341</v>
      </c>
      <c r="C85" t="s">
        <v>342</v>
      </c>
      <c r="D85">
        <v>22.37</v>
      </c>
      <c r="E85" t="s">
        <v>9</v>
      </c>
      <c r="F85" t="s">
        <v>343</v>
      </c>
    </row>
    <row r="86" spans="1:6" ht="14.25" customHeight="1" x14ac:dyDescent="0.25">
      <c r="A86" t="s">
        <v>344</v>
      </c>
      <c r="B86" t="s">
        <v>345</v>
      </c>
      <c r="C86" t="s">
        <v>346</v>
      </c>
      <c r="D86">
        <v>19.21</v>
      </c>
      <c r="E86" t="s">
        <v>9</v>
      </c>
      <c r="F86" t="s">
        <v>347</v>
      </c>
    </row>
    <row r="87" spans="1:6" ht="14.25" customHeight="1" x14ac:dyDescent="0.25">
      <c r="A87" t="s">
        <v>348</v>
      </c>
      <c r="B87" t="s">
        <v>349</v>
      </c>
      <c r="C87" t="s">
        <v>350</v>
      </c>
      <c r="D87">
        <v>18.16</v>
      </c>
      <c r="E87" t="s">
        <v>9</v>
      </c>
      <c r="F87" t="s">
        <v>351</v>
      </c>
    </row>
    <row r="88" spans="1:6" ht="14.25" customHeight="1" x14ac:dyDescent="0.25">
      <c r="A88" t="s">
        <v>352</v>
      </c>
      <c r="B88" t="s">
        <v>353</v>
      </c>
      <c r="C88" t="s">
        <v>354</v>
      </c>
      <c r="D88">
        <v>16.579999999999998</v>
      </c>
      <c r="E88" t="s">
        <v>9</v>
      </c>
      <c r="F88" t="s">
        <v>355</v>
      </c>
    </row>
    <row r="89" spans="1:6" ht="14.25" customHeight="1" x14ac:dyDescent="0.25">
      <c r="A89" t="s">
        <v>356</v>
      </c>
      <c r="B89" t="s">
        <v>357</v>
      </c>
      <c r="C89" t="s">
        <v>358</v>
      </c>
      <c r="D89">
        <v>16.579999999999998</v>
      </c>
      <c r="E89" t="s">
        <v>9</v>
      </c>
      <c r="F89" t="s">
        <v>359</v>
      </c>
    </row>
    <row r="90" spans="1:6" ht="14.25" customHeight="1" x14ac:dyDescent="0.25">
      <c r="A90" t="s">
        <v>360</v>
      </c>
      <c r="B90" t="s">
        <v>361</v>
      </c>
      <c r="C90" t="s">
        <v>362</v>
      </c>
      <c r="D90">
        <v>18.16</v>
      </c>
      <c r="E90" t="s">
        <v>9</v>
      </c>
      <c r="F90" t="s">
        <v>363</v>
      </c>
    </row>
    <row r="91" spans="1:6" ht="14.25" customHeight="1" x14ac:dyDescent="0.25">
      <c r="A91" t="s">
        <v>364</v>
      </c>
      <c r="B91" t="s">
        <v>365</v>
      </c>
      <c r="C91" t="s">
        <v>366</v>
      </c>
      <c r="D91">
        <v>20.79</v>
      </c>
      <c r="E91" t="s">
        <v>9</v>
      </c>
      <c r="F91" t="s">
        <v>367</v>
      </c>
    </row>
    <row r="92" spans="1:6" ht="14.25" customHeight="1" x14ac:dyDescent="0.25">
      <c r="A92" t="s">
        <v>368</v>
      </c>
      <c r="B92" t="s">
        <v>369</v>
      </c>
      <c r="C92" t="s">
        <v>370</v>
      </c>
      <c r="D92">
        <v>22.89</v>
      </c>
      <c r="E92" t="s">
        <v>9</v>
      </c>
      <c r="F92" t="s">
        <v>371</v>
      </c>
    </row>
    <row r="93" spans="1:6" ht="14.25" customHeight="1" x14ac:dyDescent="0.25">
      <c r="A93" t="s">
        <v>372</v>
      </c>
      <c r="B93" t="s">
        <v>373</v>
      </c>
      <c r="C93" t="s">
        <v>374</v>
      </c>
      <c r="D93">
        <v>20.260000000000002</v>
      </c>
      <c r="E93" t="s">
        <v>9</v>
      </c>
      <c r="F93" t="s">
        <v>375</v>
      </c>
    </row>
    <row r="94" spans="1:6" ht="14.25" customHeight="1" x14ac:dyDescent="0.25">
      <c r="A94" t="s">
        <v>376</v>
      </c>
      <c r="B94" t="s">
        <v>377</v>
      </c>
      <c r="C94" t="s">
        <v>378</v>
      </c>
      <c r="D94">
        <v>20.260000000000002</v>
      </c>
      <c r="E94" t="s">
        <v>9</v>
      </c>
      <c r="F94" t="s">
        <v>379</v>
      </c>
    </row>
    <row r="95" spans="1:6" ht="14.25" customHeight="1" x14ac:dyDescent="0.25">
      <c r="A95" t="s">
        <v>380</v>
      </c>
      <c r="B95" t="s">
        <v>381</v>
      </c>
      <c r="C95" t="s">
        <v>382</v>
      </c>
      <c r="D95">
        <v>21.32</v>
      </c>
      <c r="E95" t="s">
        <v>9</v>
      </c>
      <c r="F95" t="s">
        <v>383</v>
      </c>
    </row>
    <row r="96" spans="1:6" ht="14.25" customHeight="1" x14ac:dyDescent="0.25">
      <c r="A96" t="s">
        <v>384</v>
      </c>
      <c r="B96" t="s">
        <v>385</v>
      </c>
      <c r="C96" t="s">
        <v>386</v>
      </c>
      <c r="D96">
        <v>19.739999999999998</v>
      </c>
      <c r="E96" t="s">
        <v>9</v>
      </c>
      <c r="F96" t="s">
        <v>387</v>
      </c>
    </row>
    <row r="97" spans="1:6" ht="14.25" customHeight="1" x14ac:dyDescent="0.25">
      <c r="A97" t="s">
        <v>388</v>
      </c>
      <c r="B97" t="s">
        <v>389</v>
      </c>
      <c r="C97" t="s">
        <v>390</v>
      </c>
      <c r="D97">
        <v>19.739999999999998</v>
      </c>
      <c r="E97" t="s">
        <v>9</v>
      </c>
      <c r="F97" t="s">
        <v>391</v>
      </c>
    </row>
    <row r="98" spans="1:6" ht="14.25" customHeight="1" x14ac:dyDescent="0.25">
      <c r="A98" t="s">
        <v>392</v>
      </c>
      <c r="B98" t="s">
        <v>393</v>
      </c>
      <c r="C98" t="s">
        <v>394</v>
      </c>
      <c r="D98">
        <v>22.89</v>
      </c>
      <c r="E98" t="s">
        <v>9</v>
      </c>
      <c r="F98" t="s">
        <v>395</v>
      </c>
    </row>
    <row r="99" spans="1:6" ht="14.25" customHeight="1" x14ac:dyDescent="0.25">
      <c r="A99" t="s">
        <v>396</v>
      </c>
      <c r="B99" t="s">
        <v>397</v>
      </c>
      <c r="C99" t="s">
        <v>398</v>
      </c>
      <c r="D99">
        <v>17.11</v>
      </c>
      <c r="E99" t="s">
        <v>9</v>
      </c>
      <c r="F99" t="s">
        <v>399</v>
      </c>
    </row>
    <row r="100" spans="1:6" ht="14.25" customHeight="1" x14ac:dyDescent="0.25">
      <c r="A100" t="s">
        <v>400</v>
      </c>
      <c r="B100" t="s">
        <v>401</v>
      </c>
      <c r="C100" t="s">
        <v>402</v>
      </c>
      <c r="D100">
        <v>25</v>
      </c>
      <c r="E100" t="s">
        <v>9</v>
      </c>
      <c r="F100" t="s">
        <v>403</v>
      </c>
    </row>
    <row r="101" spans="1:6" ht="14.25" customHeight="1" x14ac:dyDescent="0.25">
      <c r="A101" t="s">
        <v>404</v>
      </c>
      <c r="B101" t="s">
        <v>405</v>
      </c>
      <c r="C101" t="s">
        <v>406</v>
      </c>
      <c r="D101">
        <v>18.16</v>
      </c>
      <c r="E101" t="s">
        <v>9</v>
      </c>
      <c r="F101" t="s">
        <v>407</v>
      </c>
    </row>
    <row r="102" spans="1:6" ht="14.25" customHeight="1" x14ac:dyDescent="0.25">
      <c r="A102" t="s">
        <v>408</v>
      </c>
      <c r="B102" t="s">
        <v>409</v>
      </c>
      <c r="C102" t="s">
        <v>410</v>
      </c>
      <c r="D102">
        <v>20.79</v>
      </c>
      <c r="E102" t="s">
        <v>9</v>
      </c>
      <c r="F102" t="s">
        <v>411</v>
      </c>
    </row>
    <row r="103" spans="1:6" ht="14.25" customHeight="1" x14ac:dyDescent="0.25">
      <c r="A103" t="s">
        <v>412</v>
      </c>
      <c r="B103" t="s">
        <v>413</v>
      </c>
      <c r="C103" t="s">
        <v>414</v>
      </c>
      <c r="D103">
        <v>20.79</v>
      </c>
      <c r="E103" t="s">
        <v>9</v>
      </c>
      <c r="F103" t="s">
        <v>415</v>
      </c>
    </row>
    <row r="104" spans="1:6" ht="14.25" customHeight="1" x14ac:dyDescent="0.25">
      <c r="A104" t="s">
        <v>416</v>
      </c>
      <c r="B104" t="s">
        <v>417</v>
      </c>
      <c r="C104" t="s">
        <v>418</v>
      </c>
      <c r="D104">
        <v>25</v>
      </c>
      <c r="E104" t="s">
        <v>9</v>
      </c>
      <c r="F104" t="s">
        <v>419</v>
      </c>
    </row>
    <row r="105" spans="1:6" ht="14.25" customHeight="1" x14ac:dyDescent="0.25">
      <c r="A105" t="s">
        <v>420</v>
      </c>
      <c r="B105" t="s">
        <v>421</v>
      </c>
      <c r="C105" t="s">
        <v>422</v>
      </c>
      <c r="D105">
        <v>19.739999999999998</v>
      </c>
      <c r="E105" t="s">
        <v>9</v>
      </c>
      <c r="F105" t="s">
        <v>423</v>
      </c>
    </row>
    <row r="106" spans="1:6" ht="14.25" customHeight="1" x14ac:dyDescent="0.25">
      <c r="A106" t="s">
        <v>424</v>
      </c>
      <c r="B106" t="s">
        <v>425</v>
      </c>
      <c r="C106" t="s">
        <v>426</v>
      </c>
      <c r="D106">
        <v>19.739999999999998</v>
      </c>
      <c r="E106" t="s">
        <v>9</v>
      </c>
      <c r="F106" t="s">
        <v>427</v>
      </c>
    </row>
    <row r="107" spans="1:6" ht="14.25" customHeight="1" x14ac:dyDescent="0.25">
      <c r="A107" t="s">
        <v>428</v>
      </c>
      <c r="B107" t="s">
        <v>429</v>
      </c>
      <c r="C107" t="s">
        <v>430</v>
      </c>
      <c r="D107">
        <v>21.32</v>
      </c>
      <c r="E107" t="s">
        <v>9</v>
      </c>
      <c r="F107" t="s">
        <v>431</v>
      </c>
    </row>
    <row r="108" spans="1:6" ht="14.25" customHeight="1" x14ac:dyDescent="0.25">
      <c r="A108" t="s">
        <v>432</v>
      </c>
      <c r="B108" t="s">
        <v>433</v>
      </c>
      <c r="C108" t="s">
        <v>434</v>
      </c>
      <c r="D108">
        <v>23.95</v>
      </c>
      <c r="E108" t="s">
        <v>9</v>
      </c>
      <c r="F108" t="s">
        <v>435</v>
      </c>
    </row>
    <row r="109" spans="1:6" ht="14.25" customHeight="1" x14ac:dyDescent="0.25">
      <c r="A109" t="s">
        <v>436</v>
      </c>
      <c r="B109" t="s">
        <v>437</v>
      </c>
      <c r="C109" t="s">
        <v>438</v>
      </c>
      <c r="D109">
        <v>19.21</v>
      </c>
      <c r="E109" t="s">
        <v>9</v>
      </c>
      <c r="F109" t="s">
        <v>439</v>
      </c>
    </row>
    <row r="110" spans="1:6" ht="14.25" customHeight="1" x14ac:dyDescent="0.25">
      <c r="A110" t="s">
        <v>440</v>
      </c>
      <c r="B110" t="s">
        <v>441</v>
      </c>
      <c r="C110" t="s">
        <v>442</v>
      </c>
      <c r="D110">
        <v>21.32</v>
      </c>
      <c r="E110" t="s">
        <v>9</v>
      </c>
      <c r="F110" t="s">
        <v>443</v>
      </c>
    </row>
    <row r="111" spans="1:6" ht="14.25" customHeight="1" x14ac:dyDescent="0.25">
      <c r="A111" t="s">
        <v>444</v>
      </c>
      <c r="B111" t="s">
        <v>445</v>
      </c>
      <c r="C111" t="s">
        <v>446</v>
      </c>
      <c r="D111">
        <v>18.68</v>
      </c>
      <c r="E111" t="s">
        <v>9</v>
      </c>
      <c r="F111" t="s">
        <v>447</v>
      </c>
    </row>
    <row r="112" spans="1:6" ht="14.25" customHeight="1" x14ac:dyDescent="0.25">
      <c r="A112" t="s">
        <v>448</v>
      </c>
      <c r="B112" t="s">
        <v>449</v>
      </c>
      <c r="C112" t="s">
        <v>450</v>
      </c>
      <c r="D112">
        <v>19.739999999999998</v>
      </c>
      <c r="E112" t="s">
        <v>9</v>
      </c>
      <c r="F112" t="s">
        <v>451</v>
      </c>
    </row>
    <row r="113" spans="1:6" ht="14.25" customHeight="1" x14ac:dyDescent="0.25">
      <c r="A113" t="s">
        <v>452</v>
      </c>
      <c r="B113" t="s">
        <v>453</v>
      </c>
      <c r="C113" t="s">
        <v>454</v>
      </c>
      <c r="D113">
        <v>19.21</v>
      </c>
      <c r="E113" t="s">
        <v>9</v>
      </c>
      <c r="F113" t="s">
        <v>455</v>
      </c>
    </row>
    <row r="114" spans="1:6" ht="14.25" customHeight="1" x14ac:dyDescent="0.25">
      <c r="A114" t="s">
        <v>456</v>
      </c>
      <c r="B114" t="s">
        <v>457</v>
      </c>
      <c r="C114" t="s">
        <v>458</v>
      </c>
      <c r="D114">
        <v>16.05</v>
      </c>
      <c r="E114" t="s">
        <v>9</v>
      </c>
      <c r="F114" t="s">
        <v>459</v>
      </c>
    </row>
    <row r="115" spans="1:6" ht="14.25" customHeight="1" x14ac:dyDescent="0.25">
      <c r="A115" t="s">
        <v>460</v>
      </c>
      <c r="B115" t="s">
        <v>461</v>
      </c>
      <c r="C115" t="s">
        <v>462</v>
      </c>
      <c r="D115">
        <v>18.68</v>
      </c>
      <c r="E115" t="s">
        <v>9</v>
      </c>
      <c r="F115" t="s">
        <v>463</v>
      </c>
    </row>
    <row r="116" spans="1:6" ht="14.25" customHeight="1" x14ac:dyDescent="0.25">
      <c r="A116" t="s">
        <v>464</v>
      </c>
      <c r="B116" t="s">
        <v>465</v>
      </c>
      <c r="C116" t="s">
        <v>466</v>
      </c>
      <c r="D116">
        <v>18.68</v>
      </c>
      <c r="E116" t="s">
        <v>9</v>
      </c>
      <c r="F116" t="s">
        <v>467</v>
      </c>
    </row>
    <row r="117" spans="1:6" ht="14.25" customHeight="1" x14ac:dyDescent="0.25">
      <c r="A117" t="s">
        <v>468</v>
      </c>
      <c r="B117" t="s">
        <v>469</v>
      </c>
      <c r="C117" t="s">
        <v>470</v>
      </c>
      <c r="D117">
        <v>21.84</v>
      </c>
      <c r="E117" t="s">
        <v>9</v>
      </c>
      <c r="F117" t="s">
        <v>471</v>
      </c>
    </row>
    <row r="118" spans="1:6" ht="14.25" customHeight="1" x14ac:dyDescent="0.25">
      <c r="A118" t="s">
        <v>472</v>
      </c>
      <c r="B118" t="s">
        <v>473</v>
      </c>
      <c r="C118" t="s">
        <v>474</v>
      </c>
      <c r="D118">
        <v>16.579999999999998</v>
      </c>
      <c r="E118" t="s">
        <v>9</v>
      </c>
      <c r="F118" t="s">
        <v>475</v>
      </c>
    </row>
    <row r="119" spans="1:6" ht="14.25" customHeight="1" x14ac:dyDescent="0.25">
      <c r="A119" t="s">
        <v>476</v>
      </c>
      <c r="B119" t="s">
        <v>477</v>
      </c>
      <c r="C119" t="s">
        <v>478</v>
      </c>
      <c r="D119">
        <v>20.79</v>
      </c>
      <c r="E119" t="s">
        <v>9</v>
      </c>
      <c r="F119" t="s">
        <v>479</v>
      </c>
    </row>
    <row r="120" spans="1:6" ht="14.25" customHeight="1" x14ac:dyDescent="0.25">
      <c r="A120" t="s">
        <v>480</v>
      </c>
      <c r="B120" t="s">
        <v>481</v>
      </c>
      <c r="C120" t="s">
        <v>482</v>
      </c>
      <c r="D120">
        <v>18.16</v>
      </c>
      <c r="E120" t="s">
        <v>9</v>
      </c>
      <c r="F120" t="s">
        <v>483</v>
      </c>
    </row>
    <row r="121" spans="1:6" ht="14.25" customHeight="1" x14ac:dyDescent="0.25">
      <c r="A121" t="s">
        <v>484</v>
      </c>
      <c r="B121" t="s">
        <v>485</v>
      </c>
      <c r="C121" t="s">
        <v>486</v>
      </c>
      <c r="D121">
        <v>17.63</v>
      </c>
      <c r="E121" t="s">
        <v>9</v>
      </c>
      <c r="F121" t="s">
        <v>487</v>
      </c>
    </row>
    <row r="122" spans="1:6" ht="14.25" customHeight="1" x14ac:dyDescent="0.25">
      <c r="A122" t="s">
        <v>488</v>
      </c>
      <c r="B122" t="s">
        <v>489</v>
      </c>
      <c r="C122" t="s">
        <v>490</v>
      </c>
      <c r="D122">
        <v>19.21</v>
      </c>
      <c r="E122" t="s">
        <v>9</v>
      </c>
      <c r="F122" t="s">
        <v>491</v>
      </c>
    </row>
    <row r="123" spans="1:6" ht="14.25" customHeight="1" x14ac:dyDescent="0.25">
      <c r="A123" t="s">
        <v>492</v>
      </c>
      <c r="B123" t="s">
        <v>493</v>
      </c>
      <c r="C123" t="s">
        <v>494</v>
      </c>
      <c r="D123">
        <v>19.739999999999998</v>
      </c>
      <c r="E123" t="s">
        <v>9</v>
      </c>
      <c r="F123" t="s">
        <v>495</v>
      </c>
    </row>
    <row r="124" spans="1:6" ht="14.25" customHeight="1" x14ac:dyDescent="0.25">
      <c r="A124" t="s">
        <v>496</v>
      </c>
      <c r="B124" t="s">
        <v>497</v>
      </c>
      <c r="C124" t="s">
        <v>498</v>
      </c>
      <c r="D124">
        <v>21.84</v>
      </c>
      <c r="E124" t="s">
        <v>9</v>
      </c>
      <c r="F124" t="s">
        <v>499</v>
      </c>
    </row>
    <row r="125" spans="1:6" ht="14.25" customHeight="1" x14ac:dyDescent="0.25">
      <c r="A125" t="s">
        <v>500</v>
      </c>
      <c r="B125" t="s">
        <v>501</v>
      </c>
      <c r="C125" t="s">
        <v>502</v>
      </c>
      <c r="D125">
        <v>17.63</v>
      </c>
      <c r="E125" t="s">
        <v>9</v>
      </c>
      <c r="F125" t="s">
        <v>503</v>
      </c>
    </row>
    <row r="126" spans="1:6" ht="14.25" customHeight="1" x14ac:dyDescent="0.25">
      <c r="A126" t="s">
        <v>504</v>
      </c>
      <c r="B126" t="s">
        <v>505</v>
      </c>
      <c r="C126" t="s">
        <v>506</v>
      </c>
      <c r="D126">
        <v>17.63</v>
      </c>
      <c r="E126" t="s">
        <v>9</v>
      </c>
      <c r="F126" t="s">
        <v>507</v>
      </c>
    </row>
    <row r="127" spans="1:6" ht="14.25" customHeight="1" x14ac:dyDescent="0.25">
      <c r="A127" t="s">
        <v>508</v>
      </c>
      <c r="B127" t="s">
        <v>509</v>
      </c>
      <c r="C127" t="s">
        <v>510</v>
      </c>
      <c r="D127">
        <v>22.89</v>
      </c>
      <c r="E127" t="s">
        <v>9</v>
      </c>
      <c r="F127" t="s">
        <v>511</v>
      </c>
    </row>
    <row r="128" spans="1:6" ht="14.25" customHeight="1" x14ac:dyDescent="0.25">
      <c r="A128" t="s">
        <v>512</v>
      </c>
      <c r="B128" t="s">
        <v>513</v>
      </c>
      <c r="C128" t="s">
        <v>514</v>
      </c>
      <c r="D128">
        <v>18.68</v>
      </c>
      <c r="E128" t="s">
        <v>9</v>
      </c>
      <c r="F128" t="s">
        <v>515</v>
      </c>
    </row>
    <row r="129" spans="1:6" ht="14.25" customHeight="1" x14ac:dyDescent="0.25">
      <c r="A129" t="s">
        <v>516</v>
      </c>
      <c r="B129" t="s">
        <v>517</v>
      </c>
      <c r="C129" t="s">
        <v>518</v>
      </c>
      <c r="D129">
        <v>21.84</v>
      </c>
      <c r="E129" t="s">
        <v>9</v>
      </c>
      <c r="F129" t="s">
        <v>519</v>
      </c>
    </row>
    <row r="130" spans="1:6" ht="14.25" customHeight="1" x14ac:dyDescent="0.25">
      <c r="A130" t="s">
        <v>520</v>
      </c>
      <c r="B130" t="s">
        <v>521</v>
      </c>
      <c r="C130" t="s">
        <v>522</v>
      </c>
      <c r="D130">
        <v>17.63</v>
      </c>
      <c r="E130" t="s">
        <v>9</v>
      </c>
      <c r="F130" t="s">
        <v>523</v>
      </c>
    </row>
    <row r="131" spans="1:6" ht="14.25" customHeight="1" x14ac:dyDescent="0.25">
      <c r="A131" t="s">
        <v>524</v>
      </c>
      <c r="B131" t="s">
        <v>525</v>
      </c>
      <c r="C131" t="s">
        <v>526</v>
      </c>
      <c r="D131">
        <v>23.42</v>
      </c>
      <c r="E131" t="s">
        <v>9</v>
      </c>
      <c r="F131" t="s">
        <v>527</v>
      </c>
    </row>
    <row r="132" spans="1:6" ht="14.25" customHeight="1" x14ac:dyDescent="0.25">
      <c r="A132" t="s">
        <v>528</v>
      </c>
      <c r="B132" t="s">
        <v>529</v>
      </c>
      <c r="C132" t="s">
        <v>530</v>
      </c>
      <c r="D132">
        <v>21.32</v>
      </c>
      <c r="E132" t="s">
        <v>9</v>
      </c>
      <c r="F132" t="s">
        <v>531</v>
      </c>
    </row>
    <row r="133" spans="1:6" ht="14.25" customHeight="1" x14ac:dyDescent="0.25">
      <c r="A133" t="s">
        <v>532</v>
      </c>
      <c r="B133" t="s">
        <v>533</v>
      </c>
      <c r="C133" t="s">
        <v>534</v>
      </c>
      <c r="D133">
        <v>17.11</v>
      </c>
      <c r="E133" t="s">
        <v>9</v>
      </c>
      <c r="F133" t="s">
        <v>535</v>
      </c>
    </row>
    <row r="134" spans="1:6" ht="14.25" customHeight="1" x14ac:dyDescent="0.25">
      <c r="A134" t="s">
        <v>536</v>
      </c>
      <c r="B134" t="s">
        <v>537</v>
      </c>
      <c r="C134" t="s">
        <v>538</v>
      </c>
      <c r="D134">
        <v>19.739999999999998</v>
      </c>
      <c r="E134" t="s">
        <v>9</v>
      </c>
      <c r="F134" t="s">
        <v>539</v>
      </c>
    </row>
    <row r="135" spans="1:6" ht="14.25" customHeight="1" x14ac:dyDescent="0.25">
      <c r="A135" t="s">
        <v>540</v>
      </c>
      <c r="B135" t="s">
        <v>541</v>
      </c>
      <c r="C135" t="s">
        <v>542</v>
      </c>
      <c r="D135">
        <v>19.21</v>
      </c>
      <c r="E135" t="s">
        <v>9</v>
      </c>
      <c r="F135" t="s">
        <v>543</v>
      </c>
    </row>
    <row r="136" spans="1:6" ht="14.25" customHeight="1" x14ac:dyDescent="0.25">
      <c r="A136" t="s">
        <v>544</v>
      </c>
      <c r="B136" t="s">
        <v>545</v>
      </c>
      <c r="C136" t="s">
        <v>546</v>
      </c>
      <c r="D136">
        <v>25</v>
      </c>
      <c r="E136" t="s">
        <v>9</v>
      </c>
      <c r="F136" t="s">
        <v>547</v>
      </c>
    </row>
    <row r="137" spans="1:6" ht="14.25" customHeight="1" x14ac:dyDescent="0.25">
      <c r="A137" t="s">
        <v>548</v>
      </c>
      <c r="B137" t="s">
        <v>549</v>
      </c>
      <c r="C137" t="s">
        <v>550</v>
      </c>
      <c r="D137">
        <v>18.68</v>
      </c>
      <c r="E137" t="s">
        <v>9</v>
      </c>
      <c r="F137" t="s">
        <v>551</v>
      </c>
    </row>
    <row r="138" spans="1:6" ht="14.25" customHeight="1" x14ac:dyDescent="0.25">
      <c r="A138" t="s">
        <v>552</v>
      </c>
      <c r="B138" t="s">
        <v>553</v>
      </c>
      <c r="C138" t="s">
        <v>554</v>
      </c>
      <c r="D138">
        <v>17.11</v>
      </c>
      <c r="E138" t="s">
        <v>9</v>
      </c>
      <c r="F138" t="s">
        <v>555</v>
      </c>
    </row>
    <row r="139" spans="1:6" ht="14.25" customHeight="1" x14ac:dyDescent="0.25">
      <c r="A139" t="s">
        <v>556</v>
      </c>
      <c r="B139" t="s">
        <v>557</v>
      </c>
      <c r="C139" t="s">
        <v>558</v>
      </c>
      <c r="D139">
        <v>19.739999999999998</v>
      </c>
      <c r="E139" t="s">
        <v>9</v>
      </c>
      <c r="F139" t="s">
        <v>559</v>
      </c>
    </row>
    <row r="140" spans="1:6" ht="14.25" customHeight="1" x14ac:dyDescent="0.25">
      <c r="A140" t="s">
        <v>560</v>
      </c>
      <c r="B140" t="s">
        <v>561</v>
      </c>
      <c r="C140" t="s">
        <v>562</v>
      </c>
      <c r="D140">
        <v>18.68</v>
      </c>
      <c r="E140" t="s">
        <v>9</v>
      </c>
      <c r="F140" t="s">
        <v>563</v>
      </c>
    </row>
    <row r="141" spans="1:6" ht="14.25" customHeight="1" x14ac:dyDescent="0.25">
      <c r="A141" t="s">
        <v>564</v>
      </c>
      <c r="B141" t="s">
        <v>565</v>
      </c>
      <c r="C141" t="s">
        <v>566</v>
      </c>
      <c r="D141">
        <v>16.579999999999998</v>
      </c>
      <c r="E141" t="s">
        <v>9</v>
      </c>
      <c r="F141" t="s">
        <v>567</v>
      </c>
    </row>
    <row r="142" spans="1:6" ht="14.25" customHeight="1" x14ac:dyDescent="0.25">
      <c r="A142" t="s">
        <v>568</v>
      </c>
      <c r="B142" t="s">
        <v>569</v>
      </c>
      <c r="C142" t="s">
        <v>570</v>
      </c>
      <c r="D142">
        <v>21.32</v>
      </c>
      <c r="E142" t="s">
        <v>9</v>
      </c>
      <c r="F142" t="s">
        <v>571</v>
      </c>
    </row>
    <row r="143" spans="1:6" ht="14.25" customHeight="1" x14ac:dyDescent="0.25">
      <c r="A143" t="s">
        <v>572</v>
      </c>
      <c r="B143" t="s">
        <v>573</v>
      </c>
      <c r="C143" t="s">
        <v>574</v>
      </c>
      <c r="D143">
        <v>18.68</v>
      </c>
      <c r="E143" t="s">
        <v>9</v>
      </c>
      <c r="F143" t="s">
        <v>575</v>
      </c>
    </row>
    <row r="144" spans="1:6" ht="14.25" customHeight="1" x14ac:dyDescent="0.25">
      <c r="A144" t="s">
        <v>576</v>
      </c>
      <c r="B144" t="s">
        <v>577</v>
      </c>
      <c r="C144" t="s">
        <v>578</v>
      </c>
      <c r="D144">
        <v>19.739999999999998</v>
      </c>
      <c r="E144" t="s">
        <v>9</v>
      </c>
      <c r="F144" t="s">
        <v>579</v>
      </c>
    </row>
    <row r="145" spans="1:6" ht="14.25" customHeight="1" x14ac:dyDescent="0.25">
      <c r="A145" t="s">
        <v>580</v>
      </c>
      <c r="B145" t="s">
        <v>581</v>
      </c>
      <c r="C145" t="s">
        <v>582</v>
      </c>
      <c r="D145">
        <v>20.260000000000002</v>
      </c>
      <c r="E145" t="s">
        <v>9</v>
      </c>
      <c r="F145" t="s">
        <v>583</v>
      </c>
    </row>
    <row r="146" spans="1:6" ht="14.25" customHeight="1" x14ac:dyDescent="0.25">
      <c r="A146" t="s">
        <v>584</v>
      </c>
      <c r="B146" t="s">
        <v>585</v>
      </c>
      <c r="C146" t="s">
        <v>586</v>
      </c>
      <c r="D146">
        <v>17.63</v>
      </c>
      <c r="E146" t="s">
        <v>9</v>
      </c>
      <c r="F146" t="s">
        <v>587</v>
      </c>
    </row>
    <row r="147" spans="1:6" ht="14.25" customHeight="1" x14ac:dyDescent="0.25">
      <c r="A147" t="s">
        <v>588</v>
      </c>
      <c r="B147" t="s">
        <v>589</v>
      </c>
      <c r="C147" t="s">
        <v>590</v>
      </c>
      <c r="D147">
        <v>18.16</v>
      </c>
      <c r="E147" t="s">
        <v>9</v>
      </c>
      <c r="F147" t="s">
        <v>591</v>
      </c>
    </row>
    <row r="148" spans="1:6" ht="14.25" customHeight="1" x14ac:dyDescent="0.25">
      <c r="A148" t="s">
        <v>592</v>
      </c>
      <c r="B148" t="s">
        <v>593</v>
      </c>
      <c r="C148" t="s">
        <v>594</v>
      </c>
      <c r="D148">
        <v>21.84</v>
      </c>
      <c r="E148" t="s">
        <v>34</v>
      </c>
      <c r="F148" t="s">
        <v>595</v>
      </c>
    </row>
    <row r="149" spans="1:6" ht="14.25" customHeight="1" x14ac:dyDescent="0.25">
      <c r="A149" t="s">
        <v>596</v>
      </c>
      <c r="B149" t="s">
        <v>597</v>
      </c>
      <c r="C149" t="s">
        <v>598</v>
      </c>
      <c r="D149">
        <v>20.79</v>
      </c>
      <c r="E149" t="s">
        <v>9</v>
      </c>
      <c r="F149" t="s">
        <v>599</v>
      </c>
    </row>
    <row r="150" spans="1:6" ht="14.25" customHeight="1" x14ac:dyDescent="0.25">
      <c r="A150" t="s">
        <v>600</v>
      </c>
      <c r="B150" t="s">
        <v>601</v>
      </c>
      <c r="C150" t="s">
        <v>602</v>
      </c>
      <c r="D150">
        <v>20.79</v>
      </c>
      <c r="E150" t="s">
        <v>9</v>
      </c>
      <c r="F150" t="s">
        <v>603</v>
      </c>
    </row>
    <row r="151" spans="1:6" ht="14.25" customHeight="1" x14ac:dyDescent="0.25">
      <c r="A151" t="s">
        <v>604</v>
      </c>
      <c r="B151" t="s">
        <v>605</v>
      </c>
      <c r="C151" t="s">
        <v>606</v>
      </c>
      <c r="D151">
        <v>21.32</v>
      </c>
      <c r="E151" t="s">
        <v>9</v>
      </c>
      <c r="F151" t="s">
        <v>607</v>
      </c>
    </row>
    <row r="152" spans="1:6" ht="14.25" customHeight="1" x14ac:dyDescent="0.25">
      <c r="A152" t="s">
        <v>608</v>
      </c>
      <c r="B152" t="s">
        <v>609</v>
      </c>
      <c r="C152" t="s">
        <v>610</v>
      </c>
      <c r="D152">
        <v>25</v>
      </c>
      <c r="E152" t="s">
        <v>9</v>
      </c>
      <c r="F152" t="s">
        <v>611</v>
      </c>
    </row>
    <row r="153" spans="1:6" ht="14.25" customHeight="1" x14ac:dyDescent="0.25">
      <c r="A153" t="s">
        <v>612</v>
      </c>
      <c r="B153" t="s">
        <v>613</v>
      </c>
      <c r="C153" t="s">
        <v>614</v>
      </c>
      <c r="D153">
        <v>25</v>
      </c>
      <c r="E153" t="s">
        <v>9</v>
      </c>
      <c r="F153" t="s">
        <v>615</v>
      </c>
    </row>
    <row r="154" spans="1:6" ht="14.25" customHeight="1" x14ac:dyDescent="0.25">
      <c r="A154" t="s">
        <v>616</v>
      </c>
      <c r="B154" t="s">
        <v>617</v>
      </c>
      <c r="C154" t="s">
        <v>618</v>
      </c>
      <c r="D154">
        <v>23.42</v>
      </c>
      <c r="E154" t="s">
        <v>9</v>
      </c>
      <c r="F154" t="s">
        <v>619</v>
      </c>
    </row>
    <row r="155" spans="1:6" ht="14.25" customHeight="1" x14ac:dyDescent="0.25">
      <c r="A155" t="s">
        <v>620</v>
      </c>
      <c r="B155" t="s">
        <v>621</v>
      </c>
      <c r="C155" t="s">
        <v>606</v>
      </c>
      <c r="D155">
        <v>21.32</v>
      </c>
      <c r="E155" t="s">
        <v>9</v>
      </c>
      <c r="F155" t="s">
        <v>622</v>
      </c>
    </row>
    <row r="156" spans="1:6" ht="14.25" customHeight="1" x14ac:dyDescent="0.25">
      <c r="A156" t="s">
        <v>623</v>
      </c>
      <c r="B156" t="s">
        <v>624</v>
      </c>
      <c r="C156" t="s">
        <v>482</v>
      </c>
      <c r="D156">
        <v>18.16</v>
      </c>
      <c r="E156" t="s">
        <v>9</v>
      </c>
      <c r="F156" t="s">
        <v>625</v>
      </c>
    </row>
    <row r="157" spans="1:6" ht="14.25" customHeight="1" x14ac:dyDescent="0.25">
      <c r="A157" t="s">
        <v>626</v>
      </c>
      <c r="B157" t="s">
        <v>627</v>
      </c>
      <c r="C157" t="s">
        <v>628</v>
      </c>
      <c r="D157">
        <v>22.37</v>
      </c>
      <c r="E157" t="s">
        <v>9</v>
      </c>
      <c r="F157" t="s">
        <v>629</v>
      </c>
    </row>
    <row r="158" spans="1:6" ht="14.25" customHeight="1" x14ac:dyDescent="0.25">
      <c r="A158" t="s">
        <v>630</v>
      </c>
      <c r="B158" t="s">
        <v>631</v>
      </c>
      <c r="C158" t="s">
        <v>632</v>
      </c>
      <c r="D158">
        <v>18.16</v>
      </c>
      <c r="E158" t="s">
        <v>9</v>
      </c>
      <c r="F158" t="s">
        <v>633</v>
      </c>
    </row>
    <row r="159" spans="1:6" ht="14.25" customHeight="1" x14ac:dyDescent="0.25">
      <c r="A159" t="s">
        <v>634</v>
      </c>
      <c r="B159" t="s">
        <v>635</v>
      </c>
      <c r="C159" t="s">
        <v>636</v>
      </c>
      <c r="D159">
        <v>18.68</v>
      </c>
      <c r="E159" t="s">
        <v>9</v>
      </c>
      <c r="F159" t="s">
        <v>637</v>
      </c>
    </row>
    <row r="160" spans="1:6" ht="14.25" customHeight="1" x14ac:dyDescent="0.25">
      <c r="A160" t="s">
        <v>638</v>
      </c>
      <c r="B160" t="s">
        <v>639</v>
      </c>
      <c r="C160" t="s">
        <v>640</v>
      </c>
      <c r="D160">
        <v>22.89</v>
      </c>
      <c r="E160" t="s">
        <v>9</v>
      </c>
      <c r="F160" t="s">
        <v>641</v>
      </c>
    </row>
    <row r="161" spans="1:7" ht="14.25" customHeight="1" x14ac:dyDescent="0.25">
      <c r="A161" t="s">
        <v>642</v>
      </c>
      <c r="B161" t="s">
        <v>643</v>
      </c>
      <c r="C161" t="s">
        <v>644</v>
      </c>
      <c r="D161">
        <v>21.32</v>
      </c>
      <c r="E161" t="s">
        <v>9</v>
      </c>
      <c r="F161" t="s">
        <v>645</v>
      </c>
    </row>
    <row r="162" spans="1:7" ht="14.25" customHeight="1" x14ac:dyDescent="0.25">
      <c r="A162" t="s">
        <v>646</v>
      </c>
      <c r="B162" t="s">
        <v>647</v>
      </c>
      <c r="C162" t="s">
        <v>648</v>
      </c>
      <c r="D162">
        <v>20.260000000000002</v>
      </c>
      <c r="E162" t="s">
        <v>9</v>
      </c>
      <c r="F162" t="s">
        <v>649</v>
      </c>
    </row>
    <row r="163" spans="1:7" ht="14.25" customHeight="1" x14ac:dyDescent="0.25">
      <c r="A163" t="s">
        <v>650</v>
      </c>
      <c r="B163" t="s">
        <v>651</v>
      </c>
      <c r="C163" t="s">
        <v>652</v>
      </c>
      <c r="D163">
        <v>21.32</v>
      </c>
      <c r="E163" t="s">
        <v>9</v>
      </c>
      <c r="F163" t="s">
        <v>653</v>
      </c>
    </row>
    <row r="164" spans="1:7" ht="14.25" customHeight="1" x14ac:dyDescent="0.25">
      <c r="A164" t="s">
        <v>654</v>
      </c>
      <c r="B164" t="s">
        <v>655</v>
      </c>
      <c r="C164" t="s">
        <v>656</v>
      </c>
      <c r="D164">
        <v>21.84</v>
      </c>
      <c r="E164" t="s">
        <v>9</v>
      </c>
      <c r="F164" t="s">
        <v>657</v>
      </c>
    </row>
    <row r="165" spans="1:7" ht="14.25" customHeight="1" x14ac:dyDescent="0.25">
      <c r="A165" t="s">
        <v>658</v>
      </c>
      <c r="B165" t="s">
        <v>659</v>
      </c>
      <c r="C165" t="s">
        <v>660</v>
      </c>
      <c r="D165">
        <v>20.79</v>
      </c>
      <c r="E165" t="s">
        <v>9</v>
      </c>
      <c r="F165" t="s">
        <v>661</v>
      </c>
    </row>
    <row r="166" spans="1:7" ht="14.25" customHeight="1" x14ac:dyDescent="0.25">
      <c r="A166" t="s">
        <v>662</v>
      </c>
      <c r="B166" t="s">
        <v>663</v>
      </c>
      <c r="C166" t="s">
        <v>664</v>
      </c>
      <c r="D166">
        <v>17.63</v>
      </c>
      <c r="E166" t="s">
        <v>9</v>
      </c>
      <c r="F166" t="s">
        <v>665</v>
      </c>
    </row>
    <row r="167" spans="1:7" ht="14.25" customHeight="1" x14ac:dyDescent="0.25">
      <c r="A167" t="s">
        <v>666</v>
      </c>
      <c r="B167" t="s">
        <v>667</v>
      </c>
      <c r="C167" t="s">
        <v>668</v>
      </c>
      <c r="D167">
        <v>20.79</v>
      </c>
      <c r="E167" t="s">
        <v>9</v>
      </c>
      <c r="F167" t="s">
        <v>83</v>
      </c>
      <c r="G167" t="s">
        <v>439</v>
      </c>
    </row>
    <row r="168" spans="1:7" ht="14.25" customHeight="1" x14ac:dyDescent="0.25">
      <c r="A168" t="s">
        <v>669</v>
      </c>
      <c r="B168" t="s">
        <v>670</v>
      </c>
      <c r="C168" t="s">
        <v>671</v>
      </c>
      <c r="D168">
        <v>25</v>
      </c>
      <c r="E168" t="s">
        <v>9</v>
      </c>
      <c r="F168" t="s">
        <v>672</v>
      </c>
    </row>
    <row r="169" spans="1:7" ht="14.25" customHeight="1" x14ac:dyDescent="0.25">
      <c r="A169" t="s">
        <v>673</v>
      </c>
      <c r="B169" t="s">
        <v>674</v>
      </c>
      <c r="C169" t="s">
        <v>675</v>
      </c>
      <c r="D169">
        <v>19.21</v>
      </c>
      <c r="E169" t="s">
        <v>9</v>
      </c>
      <c r="F169" t="s">
        <v>676</v>
      </c>
    </row>
    <row r="170" spans="1:7" ht="14.25" customHeight="1" x14ac:dyDescent="0.25">
      <c r="A170" t="s">
        <v>677</v>
      </c>
      <c r="B170" t="s">
        <v>678</v>
      </c>
      <c r="C170" t="s">
        <v>679</v>
      </c>
      <c r="D170">
        <v>18.16</v>
      </c>
      <c r="E170" t="s">
        <v>9</v>
      </c>
      <c r="F170" t="s">
        <v>680</v>
      </c>
    </row>
    <row r="171" spans="1:7" ht="14.25" customHeight="1" x14ac:dyDescent="0.25">
      <c r="A171" t="s">
        <v>681</v>
      </c>
      <c r="B171" t="s">
        <v>682</v>
      </c>
      <c r="C171" t="s">
        <v>683</v>
      </c>
      <c r="D171">
        <v>20.260000000000002</v>
      </c>
      <c r="E171" t="s">
        <v>9</v>
      </c>
      <c r="F171" t="s">
        <v>684</v>
      </c>
    </row>
    <row r="172" spans="1:7" ht="14.25" customHeight="1" x14ac:dyDescent="0.25">
      <c r="A172" t="s">
        <v>685</v>
      </c>
      <c r="B172" t="s">
        <v>686</v>
      </c>
      <c r="C172" t="s">
        <v>687</v>
      </c>
      <c r="D172">
        <v>22.37</v>
      </c>
      <c r="E172" t="s">
        <v>9</v>
      </c>
      <c r="F172" t="s">
        <v>688</v>
      </c>
    </row>
    <row r="173" spans="1:7" ht="14.25" customHeight="1" x14ac:dyDescent="0.25">
      <c r="A173" t="s">
        <v>689</v>
      </c>
      <c r="B173" t="s">
        <v>690</v>
      </c>
      <c r="C173" t="s">
        <v>691</v>
      </c>
      <c r="D173">
        <v>21.84</v>
      </c>
      <c r="E173" t="s">
        <v>9</v>
      </c>
      <c r="F173" t="s">
        <v>692</v>
      </c>
    </row>
    <row r="174" spans="1:7" ht="14.25" customHeight="1" x14ac:dyDescent="0.25">
      <c r="A174" t="s">
        <v>693</v>
      </c>
      <c r="B174" t="s">
        <v>694</v>
      </c>
      <c r="C174" t="s">
        <v>695</v>
      </c>
      <c r="D174">
        <v>21.84</v>
      </c>
      <c r="E174" t="s">
        <v>9</v>
      </c>
      <c r="F174" t="s">
        <v>696</v>
      </c>
    </row>
    <row r="175" spans="1:7" ht="14.25" customHeight="1" x14ac:dyDescent="0.25">
      <c r="A175" t="s">
        <v>697</v>
      </c>
      <c r="B175" t="s">
        <v>698</v>
      </c>
      <c r="C175" t="s">
        <v>699</v>
      </c>
      <c r="D175">
        <v>18.68</v>
      </c>
      <c r="E175" t="s">
        <v>9</v>
      </c>
      <c r="F175" t="s">
        <v>700</v>
      </c>
    </row>
    <row r="176" spans="1:7" ht="14.25" customHeight="1" x14ac:dyDescent="0.25">
      <c r="A176" t="s">
        <v>701</v>
      </c>
      <c r="B176" t="s">
        <v>702</v>
      </c>
      <c r="C176" t="s">
        <v>703</v>
      </c>
      <c r="D176">
        <v>18.68</v>
      </c>
      <c r="E176" t="s">
        <v>9</v>
      </c>
      <c r="F176" t="s">
        <v>704</v>
      </c>
    </row>
    <row r="177" spans="1:9" ht="14.25" customHeight="1" x14ac:dyDescent="0.25">
      <c r="A177" t="s">
        <v>705</v>
      </c>
      <c r="B177" t="s">
        <v>706</v>
      </c>
      <c r="C177" t="s">
        <v>707</v>
      </c>
      <c r="D177">
        <v>20.79</v>
      </c>
      <c r="E177" t="s">
        <v>9</v>
      </c>
      <c r="F177" t="s">
        <v>607</v>
      </c>
      <c r="G177" t="s">
        <v>443</v>
      </c>
    </row>
    <row r="178" spans="1:9" ht="14.25" customHeight="1" x14ac:dyDescent="0.25">
      <c r="A178" t="s">
        <v>708</v>
      </c>
      <c r="B178" t="s">
        <v>709</v>
      </c>
      <c r="C178" t="s">
        <v>710</v>
      </c>
      <c r="D178">
        <v>21.32</v>
      </c>
      <c r="E178" t="s">
        <v>9</v>
      </c>
      <c r="F178" t="s">
        <v>711</v>
      </c>
    </row>
    <row r="179" spans="1:9" ht="14.25" customHeight="1" x14ac:dyDescent="0.25">
      <c r="A179" t="s">
        <v>712</v>
      </c>
      <c r="B179" t="s">
        <v>713</v>
      </c>
      <c r="C179" t="s">
        <v>714</v>
      </c>
      <c r="D179">
        <v>20.260000000000002</v>
      </c>
      <c r="E179" t="s">
        <v>34</v>
      </c>
      <c r="F179" t="s">
        <v>303</v>
      </c>
      <c r="G179" t="s">
        <v>511</v>
      </c>
      <c r="H179" t="s">
        <v>307</v>
      </c>
      <c r="I179" t="s">
        <v>239</v>
      </c>
    </row>
    <row r="180" spans="1:9" ht="14.25" customHeight="1" x14ac:dyDescent="0.25">
      <c r="A180" t="s">
        <v>715</v>
      </c>
      <c r="B180" t="s">
        <v>716</v>
      </c>
      <c r="C180" t="s">
        <v>717</v>
      </c>
      <c r="D180">
        <v>21.84</v>
      </c>
      <c r="E180" t="s">
        <v>718</v>
      </c>
      <c r="F180" t="s">
        <v>223</v>
      </c>
      <c r="G180" t="s">
        <v>483</v>
      </c>
    </row>
    <row r="181" spans="1:9" ht="14.25" customHeight="1" x14ac:dyDescent="0.25">
      <c r="A181" t="s">
        <v>719</v>
      </c>
      <c r="B181" t="s">
        <v>720</v>
      </c>
      <c r="C181" t="s">
        <v>721</v>
      </c>
      <c r="D181">
        <v>19.739999999999998</v>
      </c>
      <c r="E181" t="s">
        <v>9</v>
      </c>
      <c r="F181" t="s">
        <v>722</v>
      </c>
    </row>
    <row r="182" spans="1:9" ht="14.25" customHeight="1" x14ac:dyDescent="0.25">
      <c r="A182" t="s">
        <v>723</v>
      </c>
      <c r="B182" t="s">
        <v>724</v>
      </c>
      <c r="C182" t="s">
        <v>725</v>
      </c>
      <c r="D182">
        <v>21.32</v>
      </c>
      <c r="E182" t="s">
        <v>718</v>
      </c>
      <c r="F182" t="s">
        <v>223</v>
      </c>
      <c r="G182" t="s">
        <v>67</v>
      </c>
      <c r="H182" t="s">
        <v>223</v>
      </c>
    </row>
    <row r="183" spans="1:9" ht="14.25" customHeight="1" x14ac:dyDescent="0.25">
      <c r="A183" t="s">
        <v>726</v>
      </c>
      <c r="B183" t="s">
        <v>727</v>
      </c>
      <c r="C183" t="s">
        <v>728</v>
      </c>
      <c r="D183">
        <v>23.95</v>
      </c>
      <c r="E183" t="s">
        <v>718</v>
      </c>
      <c r="F183" t="s">
        <v>791</v>
      </c>
      <c r="G183" t="s">
        <v>67</v>
      </c>
    </row>
    <row r="184" spans="1:9" ht="14.25" customHeight="1" x14ac:dyDescent="0.25">
      <c r="A184" t="s">
        <v>729</v>
      </c>
      <c r="B184" t="s">
        <v>730</v>
      </c>
      <c r="C184" t="s">
        <v>731</v>
      </c>
      <c r="D184">
        <v>20.260000000000002</v>
      </c>
      <c r="E184" t="s">
        <v>718</v>
      </c>
      <c r="F184" t="s">
        <v>67</v>
      </c>
      <c r="G184" t="s">
        <v>483</v>
      </c>
    </row>
    <row r="185" spans="1:9" ht="14.25" customHeight="1" x14ac:dyDescent="0.25">
      <c r="A185" t="s">
        <v>732</v>
      </c>
      <c r="B185" t="s">
        <v>733</v>
      </c>
      <c r="C185" t="s">
        <v>734</v>
      </c>
      <c r="D185">
        <v>17.11</v>
      </c>
      <c r="E185" t="s">
        <v>9</v>
      </c>
      <c r="F185" t="s">
        <v>735</v>
      </c>
    </row>
    <row r="186" spans="1:9" ht="14.25" customHeight="1" x14ac:dyDescent="0.25">
      <c r="A186" t="s">
        <v>736</v>
      </c>
      <c r="B186" t="s">
        <v>737</v>
      </c>
      <c r="C186" t="s">
        <v>738</v>
      </c>
      <c r="D186">
        <v>17.63</v>
      </c>
      <c r="E186" t="s">
        <v>9</v>
      </c>
      <c r="F186" t="s">
        <v>739</v>
      </c>
    </row>
    <row r="187" spans="1:9" ht="14.25" customHeight="1" x14ac:dyDescent="0.25">
      <c r="A187" t="s">
        <v>740</v>
      </c>
      <c r="B187" t="s">
        <v>741</v>
      </c>
      <c r="C187" t="s">
        <v>742</v>
      </c>
      <c r="D187">
        <v>20.79</v>
      </c>
      <c r="E187" t="s">
        <v>9</v>
      </c>
      <c r="F187" t="s">
        <v>743</v>
      </c>
    </row>
    <row r="188" spans="1:9" ht="14.25" customHeight="1" x14ac:dyDescent="0.25">
      <c r="A188" t="s">
        <v>744</v>
      </c>
      <c r="B188" t="s">
        <v>745</v>
      </c>
      <c r="C188" t="s">
        <v>746</v>
      </c>
      <c r="D188">
        <v>22.89</v>
      </c>
      <c r="E188" t="s">
        <v>718</v>
      </c>
      <c r="F188" t="s">
        <v>607</v>
      </c>
      <c r="G188" t="s">
        <v>443</v>
      </c>
      <c r="H188" t="s">
        <v>423</v>
      </c>
    </row>
    <row r="189" spans="1:9" ht="14.25" customHeight="1" x14ac:dyDescent="0.25">
      <c r="A189" t="s">
        <v>747</v>
      </c>
      <c r="B189" t="s">
        <v>748</v>
      </c>
      <c r="C189" t="s">
        <v>749</v>
      </c>
      <c r="D189">
        <v>17.63</v>
      </c>
      <c r="E189" t="s">
        <v>9</v>
      </c>
      <c r="F189" t="s">
        <v>750</v>
      </c>
    </row>
    <row r="190" spans="1:9" ht="14.25" customHeight="1" x14ac:dyDescent="0.25">
      <c r="A190" t="s">
        <v>751</v>
      </c>
      <c r="B190" t="s">
        <v>752</v>
      </c>
      <c r="C190" t="s">
        <v>753</v>
      </c>
      <c r="D190">
        <v>21.32</v>
      </c>
      <c r="E190" t="s">
        <v>9</v>
      </c>
      <c r="F190" t="s">
        <v>83</v>
      </c>
      <c r="G190" t="s">
        <v>223</v>
      </c>
    </row>
    <row r="191" spans="1:9" ht="14.25" customHeight="1" x14ac:dyDescent="0.25">
      <c r="A191" t="s">
        <v>754</v>
      </c>
      <c r="B191" t="s">
        <v>755</v>
      </c>
      <c r="C191" t="s">
        <v>756</v>
      </c>
      <c r="D191">
        <v>21.84</v>
      </c>
      <c r="E191" t="s">
        <v>718</v>
      </c>
      <c r="F191" t="s">
        <v>163</v>
      </c>
      <c r="G191" t="s">
        <v>543</v>
      </c>
    </row>
    <row r="192" spans="1:9" ht="14.25" customHeight="1" x14ac:dyDescent="0.25">
      <c r="A192" t="s">
        <v>757</v>
      </c>
      <c r="B192" t="s">
        <v>758</v>
      </c>
      <c r="C192" t="s">
        <v>759</v>
      </c>
      <c r="D192">
        <v>19.21</v>
      </c>
      <c r="E192" t="s">
        <v>9</v>
      </c>
      <c r="F192" t="s">
        <v>760</v>
      </c>
    </row>
    <row r="193" spans="1:9" ht="14.25" customHeight="1" x14ac:dyDescent="0.25">
      <c r="A193" t="s">
        <v>761</v>
      </c>
      <c r="B193" t="s">
        <v>762</v>
      </c>
      <c r="C193" t="s">
        <v>763</v>
      </c>
      <c r="D193">
        <v>22.89</v>
      </c>
      <c r="E193" t="s">
        <v>718</v>
      </c>
      <c r="F193" t="s">
        <v>223</v>
      </c>
      <c r="G193" t="s">
        <v>115</v>
      </c>
    </row>
    <row r="194" spans="1:9" ht="14.25" customHeight="1" x14ac:dyDescent="0.25">
      <c r="A194" t="s">
        <v>764</v>
      </c>
      <c r="B194" t="s">
        <v>765</v>
      </c>
      <c r="C194" t="s">
        <v>766</v>
      </c>
      <c r="D194">
        <v>25</v>
      </c>
      <c r="E194" t="s">
        <v>718</v>
      </c>
      <c r="F194" t="s">
        <v>607</v>
      </c>
      <c r="G194" t="s">
        <v>443</v>
      </c>
    </row>
    <row r="195" spans="1:9" ht="14.25" customHeight="1" x14ac:dyDescent="0.25">
      <c r="A195" t="s">
        <v>767</v>
      </c>
      <c r="B195" t="s">
        <v>768</v>
      </c>
      <c r="C195" t="s">
        <v>769</v>
      </c>
      <c r="D195">
        <v>23.95</v>
      </c>
      <c r="E195" t="s">
        <v>9</v>
      </c>
      <c r="F195" t="s">
        <v>770</v>
      </c>
    </row>
    <row r="196" spans="1:9" ht="14.25" customHeight="1" x14ac:dyDescent="0.25">
      <c r="A196" t="s">
        <v>771</v>
      </c>
      <c r="B196" t="s">
        <v>772</v>
      </c>
      <c r="C196" t="s">
        <v>773</v>
      </c>
      <c r="D196">
        <v>19.21</v>
      </c>
      <c r="E196" t="s">
        <v>9</v>
      </c>
      <c r="F196" t="s">
        <v>774</v>
      </c>
    </row>
    <row r="197" spans="1:9" ht="14.25" customHeight="1" x14ac:dyDescent="0.25">
      <c r="A197" t="s">
        <v>775</v>
      </c>
      <c r="B197" t="s">
        <v>776</v>
      </c>
      <c r="C197" t="s">
        <v>777</v>
      </c>
      <c r="D197">
        <v>22.89</v>
      </c>
      <c r="E197" t="s">
        <v>718</v>
      </c>
      <c r="F197" t="s">
        <v>235</v>
      </c>
      <c r="G197" t="s">
        <v>235</v>
      </c>
      <c r="H197" t="s">
        <v>239</v>
      </c>
    </row>
    <row r="198" spans="1:9" ht="14.25" customHeight="1" x14ac:dyDescent="0.25">
      <c r="A198" t="s">
        <v>778</v>
      </c>
      <c r="B198" t="s">
        <v>779</v>
      </c>
      <c r="C198" t="s">
        <v>780</v>
      </c>
      <c r="D198">
        <v>23.42</v>
      </c>
      <c r="E198" t="s">
        <v>718</v>
      </c>
      <c r="F198" t="s">
        <v>235</v>
      </c>
      <c r="G198" t="s">
        <v>5565</v>
      </c>
    </row>
    <row r="199" spans="1:9" ht="14.25" customHeight="1" x14ac:dyDescent="0.25">
      <c r="A199" t="s">
        <v>781</v>
      </c>
      <c r="B199" t="s">
        <v>782</v>
      </c>
      <c r="C199" t="s">
        <v>783</v>
      </c>
      <c r="D199">
        <v>20.79</v>
      </c>
      <c r="E199" t="s">
        <v>718</v>
      </c>
      <c r="F199" t="s">
        <v>563</v>
      </c>
      <c r="G199" t="s">
        <v>7181</v>
      </c>
    </row>
    <row r="200" spans="1:9" ht="14.25" customHeight="1" x14ac:dyDescent="0.25">
      <c r="A200" t="s">
        <v>784</v>
      </c>
      <c r="B200" t="s">
        <v>785</v>
      </c>
      <c r="C200" t="s">
        <v>786</v>
      </c>
      <c r="D200">
        <v>17.63</v>
      </c>
      <c r="E200" t="s">
        <v>9</v>
      </c>
      <c r="F200" t="s">
        <v>787</v>
      </c>
    </row>
    <row r="201" spans="1:9" ht="14.25" customHeight="1" x14ac:dyDescent="0.25">
      <c r="A201" t="s">
        <v>788</v>
      </c>
      <c r="B201" t="s">
        <v>789</v>
      </c>
      <c r="C201" t="s">
        <v>790</v>
      </c>
      <c r="D201">
        <v>20.260000000000002</v>
      </c>
      <c r="E201" t="s">
        <v>9</v>
      </c>
      <c r="F201" t="s">
        <v>791</v>
      </c>
    </row>
    <row r="202" spans="1:9" ht="14.25" customHeight="1" x14ac:dyDescent="0.25">
      <c r="A202" t="s">
        <v>792</v>
      </c>
      <c r="B202" t="s">
        <v>793</v>
      </c>
      <c r="C202" t="s">
        <v>794</v>
      </c>
      <c r="D202">
        <v>21.84</v>
      </c>
      <c r="E202" t="s">
        <v>9</v>
      </c>
      <c r="F202" t="s">
        <v>795</v>
      </c>
    </row>
    <row r="203" spans="1:9" ht="14.25" customHeight="1" x14ac:dyDescent="0.25">
      <c r="A203" t="s">
        <v>796</v>
      </c>
      <c r="B203" t="s">
        <v>797</v>
      </c>
      <c r="C203" t="s">
        <v>798</v>
      </c>
      <c r="D203">
        <v>18.68</v>
      </c>
      <c r="E203" t="s">
        <v>9</v>
      </c>
      <c r="F203" t="s">
        <v>799</v>
      </c>
    </row>
    <row r="204" spans="1:9" ht="14.25" customHeight="1" x14ac:dyDescent="0.25">
      <c r="A204" t="s">
        <v>800</v>
      </c>
      <c r="B204" t="s">
        <v>801</v>
      </c>
      <c r="C204" t="s">
        <v>802</v>
      </c>
      <c r="D204">
        <v>25</v>
      </c>
      <c r="E204" t="s">
        <v>9</v>
      </c>
      <c r="F204" t="s">
        <v>803</v>
      </c>
    </row>
    <row r="205" spans="1:9" ht="14.25" customHeight="1" x14ac:dyDescent="0.25">
      <c r="A205" t="s">
        <v>804</v>
      </c>
      <c r="B205" t="s">
        <v>805</v>
      </c>
      <c r="C205" t="s">
        <v>806</v>
      </c>
      <c r="D205">
        <v>19.739999999999998</v>
      </c>
      <c r="E205" t="s">
        <v>718</v>
      </c>
      <c r="F205" t="s">
        <v>323</v>
      </c>
      <c r="G205" t="s">
        <v>583</v>
      </c>
    </row>
    <row r="206" spans="1:9" ht="14.25" customHeight="1" x14ac:dyDescent="0.25">
      <c r="A206" t="s">
        <v>807</v>
      </c>
      <c r="B206" t="s">
        <v>808</v>
      </c>
      <c r="C206" t="s">
        <v>809</v>
      </c>
      <c r="D206">
        <v>21.84</v>
      </c>
      <c r="E206" t="s">
        <v>9</v>
      </c>
      <c r="F206" t="s">
        <v>810</v>
      </c>
    </row>
    <row r="207" spans="1:9" ht="14.25" customHeight="1" x14ac:dyDescent="0.25">
      <c r="A207" t="s">
        <v>811</v>
      </c>
      <c r="B207" t="s">
        <v>812</v>
      </c>
      <c r="C207" t="s">
        <v>813</v>
      </c>
      <c r="D207">
        <v>21.84</v>
      </c>
      <c r="E207" t="s">
        <v>34</v>
      </c>
      <c r="F207" t="s">
        <v>735</v>
      </c>
      <c r="G207" t="s">
        <v>143</v>
      </c>
      <c r="H207" t="s">
        <v>159</v>
      </c>
      <c r="I207" t="s">
        <v>383</v>
      </c>
    </row>
    <row r="208" spans="1:9" ht="14.25" customHeight="1" x14ac:dyDescent="0.25">
      <c r="A208" t="s">
        <v>814</v>
      </c>
      <c r="B208" t="s">
        <v>815</v>
      </c>
      <c r="C208" t="s">
        <v>816</v>
      </c>
      <c r="D208">
        <v>20.260000000000002</v>
      </c>
      <c r="E208" t="s">
        <v>9</v>
      </c>
      <c r="F208" t="s">
        <v>817</v>
      </c>
    </row>
    <row r="209" spans="1:9" ht="14.25" customHeight="1" x14ac:dyDescent="0.25">
      <c r="A209" t="s">
        <v>818</v>
      </c>
      <c r="B209" t="s">
        <v>819</v>
      </c>
      <c r="C209" t="s">
        <v>820</v>
      </c>
      <c r="D209">
        <v>16.579999999999998</v>
      </c>
      <c r="E209" t="s">
        <v>9</v>
      </c>
      <c r="F209" t="s">
        <v>821</v>
      </c>
    </row>
    <row r="210" spans="1:9" ht="14.25" customHeight="1" x14ac:dyDescent="0.25">
      <c r="A210" t="s">
        <v>822</v>
      </c>
      <c r="B210" t="s">
        <v>823</v>
      </c>
      <c r="C210" t="s">
        <v>824</v>
      </c>
      <c r="D210">
        <v>17.63</v>
      </c>
      <c r="E210" t="s">
        <v>9</v>
      </c>
      <c r="F210" t="s">
        <v>825</v>
      </c>
    </row>
    <row r="211" spans="1:9" ht="14.25" customHeight="1" x14ac:dyDescent="0.25">
      <c r="A211" t="s">
        <v>826</v>
      </c>
      <c r="B211" t="s">
        <v>827</v>
      </c>
      <c r="C211" t="s">
        <v>828</v>
      </c>
      <c r="D211">
        <v>22.89</v>
      </c>
      <c r="E211" t="s">
        <v>9</v>
      </c>
      <c r="F211" t="s">
        <v>829</v>
      </c>
    </row>
    <row r="212" spans="1:9" ht="14.25" customHeight="1" x14ac:dyDescent="0.25">
      <c r="A212" t="s">
        <v>830</v>
      </c>
      <c r="B212" t="s">
        <v>831</v>
      </c>
      <c r="C212" t="s">
        <v>832</v>
      </c>
      <c r="D212">
        <v>20.260000000000002</v>
      </c>
      <c r="E212" t="s">
        <v>34</v>
      </c>
      <c r="F212" t="s">
        <v>833</v>
      </c>
    </row>
    <row r="213" spans="1:9" ht="14.25" customHeight="1" x14ac:dyDescent="0.25">
      <c r="A213" t="s">
        <v>834</v>
      </c>
      <c r="B213" t="s">
        <v>835</v>
      </c>
      <c r="C213" t="s">
        <v>836</v>
      </c>
      <c r="D213">
        <v>21.84</v>
      </c>
      <c r="E213" t="s">
        <v>9</v>
      </c>
      <c r="F213" t="s">
        <v>115</v>
      </c>
      <c r="G213" t="s">
        <v>163</v>
      </c>
    </row>
    <row r="214" spans="1:9" ht="14.25" customHeight="1" x14ac:dyDescent="0.25">
      <c r="A214" t="s">
        <v>837</v>
      </c>
      <c r="B214" t="s">
        <v>838</v>
      </c>
      <c r="C214" t="s">
        <v>839</v>
      </c>
      <c r="D214">
        <v>20.260000000000002</v>
      </c>
      <c r="E214" t="s">
        <v>9</v>
      </c>
      <c r="F214" t="s">
        <v>840</v>
      </c>
    </row>
    <row r="215" spans="1:9" ht="14.25" customHeight="1" x14ac:dyDescent="0.25">
      <c r="A215" t="s">
        <v>841</v>
      </c>
      <c r="B215" t="s">
        <v>842</v>
      </c>
      <c r="C215" t="s">
        <v>843</v>
      </c>
      <c r="D215">
        <v>23.95</v>
      </c>
      <c r="E215" t="s">
        <v>34</v>
      </c>
      <c r="F215" t="s">
        <v>844</v>
      </c>
    </row>
    <row r="216" spans="1:9" ht="14.25" customHeight="1" x14ac:dyDescent="0.25">
      <c r="A216" t="s">
        <v>845</v>
      </c>
      <c r="B216" t="s">
        <v>846</v>
      </c>
      <c r="C216" t="s">
        <v>847</v>
      </c>
      <c r="D216">
        <v>19.21</v>
      </c>
      <c r="E216" t="s">
        <v>9</v>
      </c>
      <c r="F216" t="s">
        <v>848</v>
      </c>
    </row>
    <row r="217" spans="1:9" ht="14.25" customHeight="1" x14ac:dyDescent="0.25">
      <c r="A217" t="s">
        <v>852</v>
      </c>
      <c r="B217" t="s">
        <v>853</v>
      </c>
      <c r="C217" t="s">
        <v>851</v>
      </c>
      <c r="D217">
        <v>25</v>
      </c>
      <c r="E217" t="s">
        <v>718</v>
      </c>
      <c r="F217" t="s">
        <v>223</v>
      </c>
      <c r="G217" t="s">
        <v>607</v>
      </c>
      <c r="H217" t="s">
        <v>443</v>
      </c>
      <c r="I217" t="s">
        <v>207</v>
      </c>
    </row>
    <row r="218" spans="1:9" ht="14.25" customHeight="1" x14ac:dyDescent="0.25">
      <c r="A218" t="s">
        <v>854</v>
      </c>
      <c r="B218" t="s">
        <v>855</v>
      </c>
      <c r="C218" t="s">
        <v>856</v>
      </c>
      <c r="D218">
        <v>23.95</v>
      </c>
      <c r="E218" t="s">
        <v>718</v>
      </c>
      <c r="F218" t="s">
        <v>395</v>
      </c>
      <c r="G218" t="s">
        <v>7181</v>
      </c>
    </row>
    <row r="219" spans="1:9" ht="14.25" customHeight="1" x14ac:dyDescent="0.25">
      <c r="A219" t="s">
        <v>857</v>
      </c>
      <c r="B219" t="s">
        <v>858</v>
      </c>
      <c r="C219" t="s">
        <v>859</v>
      </c>
      <c r="D219">
        <v>23.95</v>
      </c>
      <c r="E219" t="s">
        <v>718</v>
      </c>
      <c r="F219" t="s">
        <v>825</v>
      </c>
      <c r="G219" t="s">
        <v>559</v>
      </c>
    </row>
    <row r="220" spans="1:9" ht="14.25" customHeight="1" x14ac:dyDescent="0.25">
      <c r="A220" t="s">
        <v>860</v>
      </c>
      <c r="B220" t="s">
        <v>861</v>
      </c>
      <c r="C220" t="s">
        <v>862</v>
      </c>
      <c r="D220">
        <v>21.84</v>
      </c>
      <c r="E220" t="s">
        <v>718</v>
      </c>
      <c r="F220" t="s">
        <v>5368</v>
      </c>
      <c r="G220" t="s">
        <v>483</v>
      </c>
    </row>
    <row r="221" spans="1:9" ht="14.25" customHeight="1" x14ac:dyDescent="0.25">
      <c r="A221" t="s">
        <v>863</v>
      </c>
      <c r="B221" t="s">
        <v>864</v>
      </c>
      <c r="C221" t="s">
        <v>865</v>
      </c>
      <c r="D221">
        <v>24.47</v>
      </c>
      <c r="E221" t="s">
        <v>9</v>
      </c>
      <c r="F221" t="s">
        <v>866</v>
      </c>
    </row>
    <row r="222" spans="1:9" ht="14.25" customHeight="1" x14ac:dyDescent="0.25">
      <c r="A222" t="s">
        <v>867</v>
      </c>
      <c r="B222" t="s">
        <v>868</v>
      </c>
      <c r="C222" t="s">
        <v>869</v>
      </c>
      <c r="D222">
        <v>20.79</v>
      </c>
      <c r="E222" t="s">
        <v>9</v>
      </c>
      <c r="F222" t="s">
        <v>870</v>
      </c>
    </row>
    <row r="223" spans="1:9" ht="14.25" customHeight="1" x14ac:dyDescent="0.25">
      <c r="A223" t="s">
        <v>871</v>
      </c>
      <c r="B223" t="s">
        <v>872</v>
      </c>
      <c r="C223" t="s">
        <v>873</v>
      </c>
      <c r="D223">
        <v>24.47</v>
      </c>
      <c r="E223" t="s">
        <v>9</v>
      </c>
      <c r="F223" t="s">
        <v>874</v>
      </c>
    </row>
    <row r="224" spans="1:9" ht="14.25" customHeight="1" x14ac:dyDescent="0.25">
      <c r="A224" t="s">
        <v>875</v>
      </c>
      <c r="B224" t="s">
        <v>876</v>
      </c>
      <c r="C224" t="s">
        <v>877</v>
      </c>
      <c r="D224">
        <v>23.42</v>
      </c>
      <c r="E224" t="s">
        <v>718</v>
      </c>
      <c r="F224" t="s">
        <v>331</v>
      </c>
      <c r="G224" t="s">
        <v>5565</v>
      </c>
    </row>
    <row r="225" spans="1:8" ht="14.25" customHeight="1" x14ac:dyDescent="0.25">
      <c r="A225" t="s">
        <v>878</v>
      </c>
      <c r="B225" t="s">
        <v>879</v>
      </c>
      <c r="C225" t="s">
        <v>880</v>
      </c>
      <c r="D225">
        <v>22.89</v>
      </c>
      <c r="E225" t="s">
        <v>718</v>
      </c>
      <c r="F225" t="s">
        <v>559</v>
      </c>
      <c r="G225" t="s">
        <v>26</v>
      </c>
      <c r="H225" t="s">
        <v>79</v>
      </c>
    </row>
    <row r="226" spans="1:8" ht="14.25" customHeight="1" x14ac:dyDescent="0.25">
      <c r="A226" t="s">
        <v>881</v>
      </c>
      <c r="B226" t="s">
        <v>882</v>
      </c>
      <c r="C226" t="s">
        <v>883</v>
      </c>
      <c r="D226">
        <v>22.89</v>
      </c>
      <c r="E226" t="s">
        <v>718</v>
      </c>
      <c r="F226" t="s">
        <v>583</v>
      </c>
      <c r="G226" t="s">
        <v>483</v>
      </c>
    </row>
    <row r="227" spans="1:8" ht="14.25" customHeight="1" x14ac:dyDescent="0.25">
      <c r="A227" t="s">
        <v>884</v>
      </c>
      <c r="B227" t="s">
        <v>885</v>
      </c>
      <c r="C227" t="s">
        <v>886</v>
      </c>
      <c r="D227">
        <v>16.05</v>
      </c>
      <c r="E227" t="s">
        <v>9</v>
      </c>
      <c r="F227" t="s">
        <v>887</v>
      </c>
    </row>
    <row r="228" spans="1:8" ht="14.25" customHeight="1" x14ac:dyDescent="0.25">
      <c r="A228" t="s">
        <v>888</v>
      </c>
      <c r="B228" t="s">
        <v>889</v>
      </c>
      <c r="C228" t="s">
        <v>890</v>
      </c>
      <c r="D228">
        <v>22.37</v>
      </c>
      <c r="E228" t="s">
        <v>718</v>
      </c>
      <c r="F228" t="s">
        <v>483</v>
      </c>
      <c r="G228" t="s">
        <v>559</v>
      </c>
    </row>
    <row r="229" spans="1:8" ht="14.25" customHeight="1" x14ac:dyDescent="0.25">
      <c r="A229" t="s">
        <v>891</v>
      </c>
      <c r="B229" t="s">
        <v>892</v>
      </c>
      <c r="C229" t="s">
        <v>893</v>
      </c>
      <c r="D229">
        <v>23.42</v>
      </c>
      <c r="E229" t="s">
        <v>34</v>
      </c>
      <c r="F229" t="s">
        <v>159</v>
      </c>
    </row>
    <row r="230" spans="1:8" ht="14.25" customHeight="1" x14ac:dyDescent="0.25">
      <c r="A230" t="s">
        <v>894</v>
      </c>
      <c r="B230" t="s">
        <v>895</v>
      </c>
      <c r="C230" t="s">
        <v>896</v>
      </c>
      <c r="D230">
        <v>17.63</v>
      </c>
      <c r="E230" t="s">
        <v>718</v>
      </c>
      <c r="F230" t="s">
        <v>5430</v>
      </c>
      <c r="G230" t="s">
        <v>5368</v>
      </c>
    </row>
    <row r="231" spans="1:8" ht="14.25" customHeight="1" x14ac:dyDescent="0.25">
      <c r="A231" t="s">
        <v>897</v>
      </c>
      <c r="B231" t="s">
        <v>898</v>
      </c>
      <c r="C231" t="s">
        <v>606</v>
      </c>
      <c r="D231">
        <v>21.32</v>
      </c>
      <c r="E231" t="s">
        <v>718</v>
      </c>
      <c r="F231" t="s">
        <v>899</v>
      </c>
    </row>
    <row r="232" spans="1:8" ht="14.25" customHeight="1" x14ac:dyDescent="0.25">
      <c r="A232" t="s">
        <v>900</v>
      </c>
      <c r="B232" t="s">
        <v>901</v>
      </c>
      <c r="C232" t="s">
        <v>902</v>
      </c>
      <c r="D232">
        <v>22.89</v>
      </c>
      <c r="E232" t="s">
        <v>34</v>
      </c>
      <c r="F232" t="s">
        <v>665</v>
      </c>
    </row>
    <row r="233" spans="1:8" ht="14.25" customHeight="1" x14ac:dyDescent="0.25">
      <c r="A233" t="s">
        <v>903</v>
      </c>
      <c r="B233" t="s">
        <v>904</v>
      </c>
      <c r="C233" t="s">
        <v>905</v>
      </c>
      <c r="D233">
        <v>21.84</v>
      </c>
      <c r="E233" t="s">
        <v>718</v>
      </c>
      <c r="F233" t="s">
        <v>5565</v>
      </c>
      <c r="G233" t="s">
        <v>543</v>
      </c>
    </row>
    <row r="234" spans="1:8" ht="14.25" customHeight="1" x14ac:dyDescent="0.25">
      <c r="A234" t="s">
        <v>906</v>
      </c>
      <c r="B234" t="s">
        <v>907</v>
      </c>
      <c r="C234" t="s">
        <v>908</v>
      </c>
      <c r="D234">
        <v>23.95</v>
      </c>
      <c r="E234" t="s">
        <v>718</v>
      </c>
      <c r="F234" t="s">
        <v>825</v>
      </c>
      <c r="G234" t="s">
        <v>5565</v>
      </c>
    </row>
    <row r="235" spans="1:8" ht="14.25" customHeight="1" x14ac:dyDescent="0.25">
      <c r="A235" t="s">
        <v>909</v>
      </c>
      <c r="B235" t="s">
        <v>910</v>
      </c>
      <c r="C235" t="s">
        <v>911</v>
      </c>
      <c r="D235">
        <v>20.260000000000002</v>
      </c>
      <c r="E235" t="s">
        <v>9</v>
      </c>
      <c r="F235" t="s">
        <v>912</v>
      </c>
    </row>
    <row r="236" spans="1:8" ht="14.25" customHeight="1" x14ac:dyDescent="0.25">
      <c r="A236" t="s">
        <v>913</v>
      </c>
      <c r="B236" t="s">
        <v>914</v>
      </c>
      <c r="C236" t="s">
        <v>915</v>
      </c>
      <c r="D236">
        <v>25</v>
      </c>
      <c r="E236" t="s">
        <v>718</v>
      </c>
      <c r="F236" t="s">
        <v>559</v>
      </c>
      <c r="G236" t="s">
        <v>5565</v>
      </c>
    </row>
    <row r="237" spans="1:8" ht="14.25" customHeight="1" x14ac:dyDescent="0.25">
      <c r="A237" t="s">
        <v>918</v>
      </c>
      <c r="B237" t="s">
        <v>919</v>
      </c>
      <c r="C237" t="s">
        <v>920</v>
      </c>
      <c r="D237">
        <v>22.37</v>
      </c>
      <c r="E237" t="s">
        <v>718</v>
      </c>
      <c r="F237" t="s">
        <v>159</v>
      </c>
      <c r="G237" t="s">
        <v>583</v>
      </c>
    </row>
    <row r="238" spans="1:8" ht="14.25" customHeight="1" x14ac:dyDescent="0.25">
      <c r="A238" t="s">
        <v>921</v>
      </c>
      <c r="B238" t="s">
        <v>922</v>
      </c>
      <c r="C238" t="s">
        <v>923</v>
      </c>
      <c r="D238">
        <v>23.95</v>
      </c>
      <c r="E238" t="s">
        <v>9</v>
      </c>
      <c r="F238" t="s">
        <v>924</v>
      </c>
    </row>
    <row r="239" spans="1:8" ht="14.25" customHeight="1" x14ac:dyDescent="0.25">
      <c r="A239" t="s">
        <v>925</v>
      </c>
      <c r="B239" t="s">
        <v>926</v>
      </c>
      <c r="C239" t="s">
        <v>927</v>
      </c>
      <c r="D239">
        <v>23.95</v>
      </c>
      <c r="E239" t="s">
        <v>9</v>
      </c>
      <c r="F239" t="s">
        <v>928</v>
      </c>
    </row>
    <row r="240" spans="1:8" ht="14.25" customHeight="1" x14ac:dyDescent="0.25">
      <c r="A240" t="s">
        <v>929</v>
      </c>
      <c r="B240" t="s">
        <v>930</v>
      </c>
      <c r="C240" t="s">
        <v>931</v>
      </c>
      <c r="D240">
        <v>24.47</v>
      </c>
      <c r="E240" t="s">
        <v>718</v>
      </c>
      <c r="F240" t="s">
        <v>5565</v>
      </c>
      <c r="G240" t="s">
        <v>5368</v>
      </c>
    </row>
    <row r="241" spans="1:7" ht="14.25" customHeight="1" x14ac:dyDescent="0.25">
      <c r="A241" t="s">
        <v>932</v>
      </c>
      <c r="B241" t="s">
        <v>933</v>
      </c>
      <c r="C241" t="s">
        <v>934</v>
      </c>
      <c r="D241">
        <v>22.37</v>
      </c>
      <c r="E241" t="s">
        <v>9</v>
      </c>
      <c r="F241" t="s">
        <v>935</v>
      </c>
    </row>
    <row r="242" spans="1:7" ht="14.25" customHeight="1" x14ac:dyDescent="0.25">
      <c r="A242" t="s">
        <v>936</v>
      </c>
      <c r="B242" t="s">
        <v>937</v>
      </c>
      <c r="C242" t="s">
        <v>938</v>
      </c>
      <c r="D242">
        <v>18.16</v>
      </c>
      <c r="E242" t="s">
        <v>9</v>
      </c>
      <c r="F242" t="s">
        <v>939</v>
      </c>
    </row>
    <row r="243" spans="1:7" ht="14.25" customHeight="1" x14ac:dyDescent="0.25">
      <c r="A243" t="s">
        <v>940</v>
      </c>
      <c r="B243" t="s">
        <v>941</v>
      </c>
      <c r="C243" t="s">
        <v>942</v>
      </c>
      <c r="D243">
        <v>21.84</v>
      </c>
      <c r="E243" t="s">
        <v>34</v>
      </c>
      <c r="F243" t="s">
        <v>943</v>
      </c>
    </row>
    <row r="244" spans="1:7" ht="14.25" customHeight="1" x14ac:dyDescent="0.25">
      <c r="A244" t="s">
        <v>944</v>
      </c>
      <c r="B244" t="s">
        <v>945</v>
      </c>
      <c r="C244" t="s">
        <v>946</v>
      </c>
      <c r="D244">
        <v>21.84</v>
      </c>
      <c r="E244" t="s">
        <v>718</v>
      </c>
      <c r="F244" t="s">
        <v>583</v>
      </c>
      <c r="G244" t="s">
        <v>5368</v>
      </c>
    </row>
    <row r="245" spans="1:7" ht="14.25" customHeight="1" x14ac:dyDescent="0.25">
      <c r="A245" t="s">
        <v>947</v>
      </c>
      <c r="B245" t="s">
        <v>948</v>
      </c>
      <c r="C245" t="s">
        <v>949</v>
      </c>
      <c r="D245">
        <v>20.79</v>
      </c>
      <c r="E245" t="s">
        <v>718</v>
      </c>
      <c r="F245" t="s">
        <v>825</v>
      </c>
      <c r="G245" t="s">
        <v>483</v>
      </c>
    </row>
    <row r="246" spans="1:7" ht="14.25" customHeight="1" x14ac:dyDescent="0.25">
      <c r="A246" t="s">
        <v>950</v>
      </c>
      <c r="B246" t="s">
        <v>951</v>
      </c>
      <c r="C246" t="s">
        <v>952</v>
      </c>
      <c r="D246">
        <v>21.32</v>
      </c>
      <c r="E246" t="s">
        <v>718</v>
      </c>
      <c r="F246" t="s">
        <v>423</v>
      </c>
      <c r="G246" t="s">
        <v>207</v>
      </c>
    </row>
    <row r="247" spans="1:7" ht="14.25" customHeight="1" x14ac:dyDescent="0.25">
      <c r="A247" t="s">
        <v>953</v>
      </c>
      <c r="B247" t="s">
        <v>954</v>
      </c>
      <c r="C247" t="s">
        <v>955</v>
      </c>
      <c r="D247">
        <v>18.16</v>
      </c>
      <c r="E247" t="s">
        <v>9</v>
      </c>
      <c r="F247" t="s">
        <v>956</v>
      </c>
    </row>
    <row r="248" spans="1:7" ht="14.25" customHeight="1" x14ac:dyDescent="0.25">
      <c r="A248" t="s">
        <v>957</v>
      </c>
      <c r="B248" t="s">
        <v>958</v>
      </c>
      <c r="C248" t="s">
        <v>959</v>
      </c>
      <c r="D248">
        <v>21.32</v>
      </c>
      <c r="E248" t="s">
        <v>9</v>
      </c>
      <c r="F248" t="s">
        <v>960</v>
      </c>
    </row>
    <row r="249" spans="1:7" ht="14.25" customHeight="1" x14ac:dyDescent="0.25">
      <c r="A249" t="s">
        <v>961</v>
      </c>
      <c r="B249" t="s">
        <v>962</v>
      </c>
      <c r="C249" t="s">
        <v>963</v>
      </c>
      <c r="D249">
        <v>21.32</v>
      </c>
      <c r="E249" t="s">
        <v>9</v>
      </c>
      <c r="F249" t="s">
        <v>964</v>
      </c>
    </row>
    <row r="250" spans="1:7" ht="14.25" customHeight="1" x14ac:dyDescent="0.25">
      <c r="A250" t="s">
        <v>965</v>
      </c>
      <c r="B250" t="s">
        <v>966</v>
      </c>
      <c r="C250" t="s">
        <v>967</v>
      </c>
      <c r="D250">
        <v>18.68</v>
      </c>
      <c r="E250" t="s">
        <v>9</v>
      </c>
      <c r="F250" t="s">
        <v>968</v>
      </c>
    </row>
    <row r="251" spans="1:7" ht="14.25" customHeight="1" x14ac:dyDescent="0.25">
      <c r="A251" t="s">
        <v>969</v>
      </c>
      <c r="B251" t="s">
        <v>970</v>
      </c>
      <c r="C251" t="s">
        <v>971</v>
      </c>
      <c r="D251">
        <v>19.21</v>
      </c>
      <c r="E251" t="s">
        <v>9</v>
      </c>
      <c r="F251" t="s">
        <v>972</v>
      </c>
    </row>
    <row r="252" spans="1:7" ht="14.25" customHeight="1" x14ac:dyDescent="0.25">
      <c r="A252" t="s">
        <v>973</v>
      </c>
      <c r="B252" t="s">
        <v>974</v>
      </c>
      <c r="C252" t="s">
        <v>975</v>
      </c>
      <c r="D252">
        <v>18.16</v>
      </c>
      <c r="E252" t="s">
        <v>9</v>
      </c>
      <c r="F252" t="s">
        <v>976</v>
      </c>
    </row>
    <row r="253" spans="1:7" ht="14.25" customHeight="1" x14ac:dyDescent="0.25">
      <c r="A253" t="s">
        <v>977</v>
      </c>
      <c r="B253" t="s">
        <v>978</v>
      </c>
      <c r="C253" t="s">
        <v>979</v>
      </c>
      <c r="D253">
        <v>21.84</v>
      </c>
      <c r="E253" t="s">
        <v>34</v>
      </c>
      <c r="F253" t="s">
        <v>980</v>
      </c>
    </row>
    <row r="254" spans="1:7" ht="14.25" customHeight="1" x14ac:dyDescent="0.25">
      <c r="A254" t="s">
        <v>981</v>
      </c>
      <c r="B254" t="s">
        <v>982</v>
      </c>
      <c r="C254" t="s">
        <v>983</v>
      </c>
      <c r="D254">
        <v>17.63</v>
      </c>
      <c r="E254" t="s">
        <v>718</v>
      </c>
      <c r="F254" t="s">
        <v>127</v>
      </c>
      <c r="G254" t="s">
        <v>5368</v>
      </c>
    </row>
    <row r="255" spans="1:7" ht="14.25" customHeight="1" x14ac:dyDescent="0.25">
      <c r="A255" t="s">
        <v>984</v>
      </c>
      <c r="B255" t="s">
        <v>985</v>
      </c>
      <c r="C255" t="s">
        <v>986</v>
      </c>
      <c r="D255">
        <v>21.84</v>
      </c>
      <c r="E255" t="s">
        <v>718</v>
      </c>
      <c r="F255" t="s">
        <v>5565</v>
      </c>
      <c r="G255" t="s">
        <v>5430</v>
      </c>
    </row>
    <row r="256" spans="1:7" ht="14.25" customHeight="1" x14ac:dyDescent="0.25">
      <c r="A256" t="s">
        <v>987</v>
      </c>
      <c r="B256" t="s">
        <v>988</v>
      </c>
      <c r="C256" t="s">
        <v>989</v>
      </c>
      <c r="D256">
        <v>22.89</v>
      </c>
      <c r="E256" t="s">
        <v>718</v>
      </c>
      <c r="F256" t="s">
        <v>115</v>
      </c>
      <c r="G256" t="s">
        <v>235</v>
      </c>
    </row>
    <row r="257" spans="1:8" ht="14.25" customHeight="1" x14ac:dyDescent="0.25">
      <c r="A257" t="s">
        <v>990</v>
      </c>
      <c r="B257" t="s">
        <v>991</v>
      </c>
      <c r="C257" t="s">
        <v>992</v>
      </c>
      <c r="D257">
        <v>17.11</v>
      </c>
      <c r="E257" t="s">
        <v>9</v>
      </c>
      <c r="F257" t="s">
        <v>993</v>
      </c>
    </row>
    <row r="258" spans="1:8" ht="14.25" customHeight="1" x14ac:dyDescent="0.25">
      <c r="A258" t="s">
        <v>994</v>
      </c>
      <c r="B258" t="s">
        <v>995</v>
      </c>
      <c r="C258" t="s">
        <v>996</v>
      </c>
      <c r="D258">
        <v>16.579999999999998</v>
      </c>
      <c r="E258" t="s">
        <v>9</v>
      </c>
      <c r="F258" t="s">
        <v>997</v>
      </c>
    </row>
    <row r="259" spans="1:8" ht="14.25" customHeight="1" x14ac:dyDescent="0.25">
      <c r="A259" t="s">
        <v>998</v>
      </c>
      <c r="B259" t="s">
        <v>999</v>
      </c>
      <c r="C259" t="s">
        <v>1000</v>
      </c>
      <c r="D259">
        <v>20.79</v>
      </c>
      <c r="E259" t="s">
        <v>9</v>
      </c>
      <c r="F259" t="s">
        <v>1001</v>
      </c>
    </row>
    <row r="260" spans="1:8" ht="14.25" customHeight="1" x14ac:dyDescent="0.25">
      <c r="A260" t="s">
        <v>1002</v>
      </c>
      <c r="B260" t="s">
        <v>1003</v>
      </c>
      <c r="C260" t="s">
        <v>1004</v>
      </c>
      <c r="D260">
        <v>21.84</v>
      </c>
      <c r="E260" t="s">
        <v>9</v>
      </c>
      <c r="F260" t="s">
        <v>1005</v>
      </c>
    </row>
    <row r="261" spans="1:8" ht="14.25" customHeight="1" x14ac:dyDescent="0.25">
      <c r="A261" t="s">
        <v>1006</v>
      </c>
      <c r="B261" t="s">
        <v>1007</v>
      </c>
      <c r="C261" t="s">
        <v>1008</v>
      </c>
      <c r="D261">
        <v>22.37</v>
      </c>
      <c r="E261" t="s">
        <v>9</v>
      </c>
      <c r="F261" t="s">
        <v>1009</v>
      </c>
    </row>
    <row r="262" spans="1:8" ht="14.25" customHeight="1" x14ac:dyDescent="0.25">
      <c r="A262" t="s">
        <v>1010</v>
      </c>
      <c r="B262" t="s">
        <v>1011</v>
      </c>
      <c r="C262" t="s">
        <v>1012</v>
      </c>
      <c r="D262">
        <v>19.739999999999998</v>
      </c>
      <c r="E262" t="s">
        <v>9</v>
      </c>
      <c r="F262" t="s">
        <v>1013</v>
      </c>
    </row>
    <row r="263" spans="1:8" ht="14.25" customHeight="1" x14ac:dyDescent="0.25">
      <c r="A263" t="s">
        <v>1014</v>
      </c>
      <c r="B263" t="s">
        <v>1015</v>
      </c>
      <c r="C263" t="s">
        <v>1016</v>
      </c>
      <c r="D263">
        <v>23.42</v>
      </c>
      <c r="E263" t="s">
        <v>718</v>
      </c>
      <c r="F263" t="s">
        <v>483</v>
      </c>
      <c r="G263" t="s">
        <v>711</v>
      </c>
    </row>
    <row r="264" spans="1:8" ht="14.25" customHeight="1" x14ac:dyDescent="0.25">
      <c r="A264" t="s">
        <v>1017</v>
      </c>
      <c r="B264" t="s">
        <v>1018</v>
      </c>
      <c r="C264" t="s">
        <v>1019</v>
      </c>
      <c r="D264">
        <v>20.79</v>
      </c>
      <c r="E264" t="s">
        <v>1020</v>
      </c>
      <c r="F264" t="s">
        <v>303</v>
      </c>
      <c r="G264" t="s">
        <v>315</v>
      </c>
      <c r="H264" t="s">
        <v>311</v>
      </c>
    </row>
    <row r="265" spans="1:8" ht="14.25" customHeight="1" x14ac:dyDescent="0.25">
      <c r="A265" t="s">
        <v>1021</v>
      </c>
      <c r="B265" t="s">
        <v>1022</v>
      </c>
      <c r="C265" t="s">
        <v>1023</v>
      </c>
      <c r="D265">
        <v>25</v>
      </c>
      <c r="E265" t="s">
        <v>1020</v>
      </c>
      <c r="F265" t="s">
        <v>5565</v>
      </c>
      <c r="G265" t="s">
        <v>625</v>
      </c>
      <c r="H265" t="s">
        <v>791</v>
      </c>
    </row>
    <row r="266" spans="1:8" ht="14.25" customHeight="1" x14ac:dyDescent="0.25">
      <c r="A266" t="s">
        <v>1024</v>
      </c>
      <c r="B266" t="s">
        <v>1025</v>
      </c>
      <c r="C266" t="s">
        <v>1026</v>
      </c>
      <c r="D266">
        <v>21.84</v>
      </c>
      <c r="E266" t="s">
        <v>9</v>
      </c>
      <c r="F266" t="s">
        <v>1027</v>
      </c>
    </row>
    <row r="267" spans="1:8" ht="14.25" customHeight="1" x14ac:dyDescent="0.25">
      <c r="A267" t="s">
        <v>1028</v>
      </c>
      <c r="B267" t="s">
        <v>1029</v>
      </c>
      <c r="C267" t="s">
        <v>1030</v>
      </c>
      <c r="D267">
        <v>19.739999999999998</v>
      </c>
      <c r="E267" t="s">
        <v>9</v>
      </c>
      <c r="F267" t="s">
        <v>1031</v>
      </c>
    </row>
    <row r="268" spans="1:8" ht="14.25" customHeight="1" x14ac:dyDescent="0.25">
      <c r="A268" t="s">
        <v>1032</v>
      </c>
      <c r="B268" t="s">
        <v>1033</v>
      </c>
      <c r="C268" t="s">
        <v>1034</v>
      </c>
      <c r="D268">
        <v>19.21</v>
      </c>
      <c r="E268" t="s">
        <v>9</v>
      </c>
      <c r="F268" t="s">
        <v>1035</v>
      </c>
    </row>
    <row r="269" spans="1:8" ht="14.25" customHeight="1" x14ac:dyDescent="0.25">
      <c r="A269" t="s">
        <v>1036</v>
      </c>
      <c r="B269" t="s">
        <v>1037</v>
      </c>
      <c r="C269" t="s">
        <v>1038</v>
      </c>
      <c r="D269">
        <v>18.68</v>
      </c>
      <c r="E269" t="s">
        <v>9</v>
      </c>
      <c r="F269" t="s">
        <v>1039</v>
      </c>
    </row>
    <row r="270" spans="1:8" ht="14.25" customHeight="1" x14ac:dyDescent="0.25">
      <c r="A270" t="s">
        <v>1040</v>
      </c>
      <c r="B270" t="s">
        <v>1041</v>
      </c>
      <c r="C270" t="s">
        <v>1042</v>
      </c>
      <c r="D270">
        <v>24.47</v>
      </c>
      <c r="E270" t="s">
        <v>718</v>
      </c>
      <c r="F270" t="s">
        <v>367</v>
      </c>
      <c r="G270" t="s">
        <v>451</v>
      </c>
    </row>
    <row r="271" spans="1:8" ht="14.25" customHeight="1" x14ac:dyDescent="0.25">
      <c r="A271" t="s">
        <v>1043</v>
      </c>
      <c r="B271" t="s">
        <v>1044</v>
      </c>
      <c r="C271" t="s">
        <v>1045</v>
      </c>
      <c r="D271">
        <v>23.95</v>
      </c>
      <c r="E271" t="s">
        <v>9</v>
      </c>
      <c r="F271" t="s">
        <v>1046</v>
      </c>
    </row>
    <row r="272" spans="1:8" ht="14.25" customHeight="1" x14ac:dyDescent="0.25">
      <c r="A272" t="s">
        <v>1047</v>
      </c>
      <c r="B272" t="s">
        <v>1048</v>
      </c>
      <c r="C272" t="s">
        <v>1049</v>
      </c>
      <c r="D272">
        <v>20.260000000000002</v>
      </c>
      <c r="E272" t="s">
        <v>9</v>
      </c>
      <c r="F272" t="s">
        <v>1050</v>
      </c>
    </row>
    <row r="273" spans="1:8" ht="14.25" customHeight="1" x14ac:dyDescent="0.25">
      <c r="A273" t="s">
        <v>1051</v>
      </c>
      <c r="B273" t="s">
        <v>1052</v>
      </c>
      <c r="C273" t="s">
        <v>1053</v>
      </c>
      <c r="D273">
        <v>17.63</v>
      </c>
      <c r="E273" t="s">
        <v>9</v>
      </c>
      <c r="F273" t="s">
        <v>1054</v>
      </c>
    </row>
    <row r="274" spans="1:8" ht="14.25" customHeight="1" x14ac:dyDescent="0.25">
      <c r="A274" t="s">
        <v>1055</v>
      </c>
      <c r="B274" t="s">
        <v>1056</v>
      </c>
      <c r="C274" t="s">
        <v>1057</v>
      </c>
      <c r="D274">
        <v>22.37</v>
      </c>
      <c r="E274" t="s">
        <v>34</v>
      </c>
      <c r="F274" t="s">
        <v>1058</v>
      </c>
    </row>
    <row r="275" spans="1:8" ht="14.25" customHeight="1" x14ac:dyDescent="0.25">
      <c r="A275" t="s">
        <v>1059</v>
      </c>
      <c r="B275" t="s">
        <v>1060</v>
      </c>
      <c r="C275" t="s">
        <v>1061</v>
      </c>
      <c r="D275">
        <v>22.37</v>
      </c>
      <c r="E275" t="s">
        <v>718</v>
      </c>
      <c r="F275" t="s">
        <v>223</v>
      </c>
      <c r="G275" t="s">
        <v>303</v>
      </c>
    </row>
    <row r="276" spans="1:8" ht="14.25" customHeight="1" x14ac:dyDescent="0.25">
      <c r="A276" t="s">
        <v>1062</v>
      </c>
      <c r="B276" t="s">
        <v>1063</v>
      </c>
      <c r="C276" t="s">
        <v>1064</v>
      </c>
      <c r="D276">
        <v>22.37</v>
      </c>
      <c r="E276" t="s">
        <v>1020</v>
      </c>
      <c r="F276" t="s">
        <v>5565</v>
      </c>
      <c r="G276" t="s">
        <v>543</v>
      </c>
      <c r="H276" t="s">
        <v>483</v>
      </c>
    </row>
    <row r="277" spans="1:8" ht="14.25" customHeight="1" x14ac:dyDescent="0.25">
      <c r="A277" t="s">
        <v>1065</v>
      </c>
      <c r="B277" t="s">
        <v>1066</v>
      </c>
      <c r="C277" t="s">
        <v>1067</v>
      </c>
      <c r="D277">
        <v>19.739999999999998</v>
      </c>
      <c r="E277" t="s">
        <v>9</v>
      </c>
      <c r="F277" t="s">
        <v>1068</v>
      </c>
    </row>
    <row r="278" spans="1:8" ht="14.25" customHeight="1" x14ac:dyDescent="0.25">
      <c r="A278" t="s">
        <v>1069</v>
      </c>
      <c r="B278" t="s">
        <v>1070</v>
      </c>
      <c r="C278" t="s">
        <v>1071</v>
      </c>
      <c r="D278">
        <v>25</v>
      </c>
      <c r="E278" t="s">
        <v>718</v>
      </c>
      <c r="F278" t="s">
        <v>107</v>
      </c>
      <c r="G278" t="s">
        <v>791</v>
      </c>
    </row>
    <row r="279" spans="1:8" ht="14.25" customHeight="1" x14ac:dyDescent="0.25">
      <c r="A279" t="s">
        <v>1072</v>
      </c>
      <c r="B279" t="s">
        <v>1073</v>
      </c>
      <c r="C279" t="s">
        <v>1074</v>
      </c>
      <c r="D279">
        <v>23.95</v>
      </c>
      <c r="E279" t="s">
        <v>1020</v>
      </c>
      <c r="F279" t="s">
        <v>107</v>
      </c>
      <c r="G279" t="s">
        <v>5565</v>
      </c>
      <c r="H279" t="s">
        <v>483</v>
      </c>
    </row>
    <row r="280" spans="1:8" ht="14.25" customHeight="1" x14ac:dyDescent="0.25">
      <c r="A280" t="s">
        <v>1075</v>
      </c>
      <c r="B280" t="s">
        <v>1076</v>
      </c>
      <c r="C280" t="s">
        <v>1077</v>
      </c>
      <c r="D280">
        <v>25</v>
      </c>
      <c r="E280" t="s">
        <v>718</v>
      </c>
      <c r="F280" t="s">
        <v>527</v>
      </c>
      <c r="G280" t="s">
        <v>531</v>
      </c>
    </row>
    <row r="281" spans="1:8" ht="14.25" customHeight="1" x14ac:dyDescent="0.25">
      <c r="A281" t="s">
        <v>1078</v>
      </c>
      <c r="B281" t="s">
        <v>1079</v>
      </c>
      <c r="C281" t="s">
        <v>1080</v>
      </c>
      <c r="D281">
        <v>24.47</v>
      </c>
      <c r="E281" t="s">
        <v>9</v>
      </c>
      <c r="F281" t="s">
        <v>1081</v>
      </c>
    </row>
    <row r="282" spans="1:8" ht="14.25" customHeight="1" x14ac:dyDescent="0.25">
      <c r="A282" t="s">
        <v>1082</v>
      </c>
      <c r="B282" t="s">
        <v>1083</v>
      </c>
      <c r="C282" t="s">
        <v>1084</v>
      </c>
      <c r="D282">
        <v>21.84</v>
      </c>
      <c r="E282" t="s">
        <v>9</v>
      </c>
      <c r="F282" t="s">
        <v>1085</v>
      </c>
    </row>
    <row r="283" spans="1:8" ht="14.25" customHeight="1" x14ac:dyDescent="0.25">
      <c r="A283" t="s">
        <v>1086</v>
      </c>
      <c r="B283" t="s">
        <v>1087</v>
      </c>
      <c r="C283" t="s">
        <v>1088</v>
      </c>
      <c r="D283">
        <v>22.37</v>
      </c>
      <c r="E283" t="s">
        <v>718</v>
      </c>
      <c r="F283" t="s">
        <v>483</v>
      </c>
      <c r="G283" t="s">
        <v>391</v>
      </c>
    </row>
    <row r="284" spans="1:8" ht="14.25" customHeight="1" x14ac:dyDescent="0.25">
      <c r="A284" t="s">
        <v>1089</v>
      </c>
      <c r="B284" t="s">
        <v>1090</v>
      </c>
      <c r="C284" t="s">
        <v>1091</v>
      </c>
      <c r="D284">
        <v>19.739999999999998</v>
      </c>
      <c r="E284" t="s">
        <v>718</v>
      </c>
      <c r="F284" t="s">
        <v>825</v>
      </c>
      <c r="G284" t="s">
        <v>543</v>
      </c>
    </row>
    <row r="285" spans="1:8" ht="14.25" customHeight="1" x14ac:dyDescent="0.25">
      <c r="A285" t="s">
        <v>1092</v>
      </c>
      <c r="B285" t="s">
        <v>1093</v>
      </c>
      <c r="C285" t="s">
        <v>1094</v>
      </c>
      <c r="D285">
        <v>25</v>
      </c>
      <c r="E285" t="s">
        <v>718</v>
      </c>
      <c r="F285" t="s">
        <v>5565</v>
      </c>
      <c r="G285" t="s">
        <v>1035</v>
      </c>
    </row>
    <row r="286" spans="1:8" ht="14.25" customHeight="1" x14ac:dyDescent="0.25">
      <c r="A286" t="s">
        <v>1095</v>
      </c>
      <c r="B286" t="s">
        <v>1096</v>
      </c>
      <c r="C286" t="s">
        <v>1097</v>
      </c>
      <c r="D286">
        <v>20.260000000000002</v>
      </c>
      <c r="E286" t="s">
        <v>718</v>
      </c>
      <c r="F286" t="s">
        <v>107</v>
      </c>
      <c r="G286" t="s">
        <v>299</v>
      </c>
    </row>
    <row r="287" spans="1:8" ht="14.25" customHeight="1" x14ac:dyDescent="0.25">
      <c r="A287" t="s">
        <v>1098</v>
      </c>
      <c r="B287" t="s">
        <v>1099</v>
      </c>
      <c r="C287" t="s">
        <v>1100</v>
      </c>
      <c r="D287">
        <v>24.47</v>
      </c>
      <c r="E287" t="s">
        <v>718</v>
      </c>
      <c r="F287" t="s">
        <v>275</v>
      </c>
      <c r="G287" t="s">
        <v>483</v>
      </c>
    </row>
    <row r="288" spans="1:8" ht="14.25" customHeight="1" x14ac:dyDescent="0.25">
      <c r="A288" t="s">
        <v>1101</v>
      </c>
      <c r="B288" t="s">
        <v>1102</v>
      </c>
      <c r="C288" t="s">
        <v>1103</v>
      </c>
      <c r="D288">
        <v>23.95</v>
      </c>
      <c r="E288" t="s">
        <v>718</v>
      </c>
      <c r="F288" t="s">
        <v>960</v>
      </c>
      <c r="G288" t="s">
        <v>483</v>
      </c>
    </row>
    <row r="289" spans="1:8" ht="14.25" customHeight="1" x14ac:dyDescent="0.25">
      <c r="A289" t="s">
        <v>1104</v>
      </c>
      <c r="B289" t="s">
        <v>1105</v>
      </c>
      <c r="C289" t="s">
        <v>1106</v>
      </c>
      <c r="D289">
        <v>23.42</v>
      </c>
      <c r="E289" t="s">
        <v>718</v>
      </c>
      <c r="F289" t="s">
        <v>479</v>
      </c>
      <c r="G289" t="s">
        <v>483</v>
      </c>
    </row>
    <row r="290" spans="1:8" ht="14.25" customHeight="1" x14ac:dyDescent="0.25">
      <c r="A290" t="s">
        <v>1107</v>
      </c>
      <c r="B290" t="s">
        <v>1108</v>
      </c>
      <c r="C290" t="s">
        <v>1109</v>
      </c>
      <c r="D290">
        <v>19.21</v>
      </c>
      <c r="E290" t="s">
        <v>9</v>
      </c>
      <c r="F290" t="s">
        <v>1110</v>
      </c>
    </row>
    <row r="291" spans="1:8" ht="14.25" customHeight="1" x14ac:dyDescent="0.25">
      <c r="A291" t="s">
        <v>1111</v>
      </c>
      <c r="B291" t="s">
        <v>1112</v>
      </c>
      <c r="C291" t="s">
        <v>1113</v>
      </c>
      <c r="D291">
        <v>22.37</v>
      </c>
      <c r="E291" t="s">
        <v>9</v>
      </c>
      <c r="F291" t="s">
        <v>1114</v>
      </c>
    </row>
    <row r="292" spans="1:8" ht="14.25" customHeight="1" x14ac:dyDescent="0.25">
      <c r="A292" t="s">
        <v>1115</v>
      </c>
      <c r="B292" t="s">
        <v>1116</v>
      </c>
      <c r="C292" t="s">
        <v>1117</v>
      </c>
      <c r="D292">
        <v>23.42</v>
      </c>
      <c r="E292" t="s">
        <v>9</v>
      </c>
      <c r="F292" t="s">
        <v>1118</v>
      </c>
    </row>
    <row r="293" spans="1:8" ht="14.25" customHeight="1" x14ac:dyDescent="0.25">
      <c r="A293" t="s">
        <v>1119</v>
      </c>
      <c r="B293" t="s">
        <v>1120</v>
      </c>
      <c r="C293" t="s">
        <v>1121</v>
      </c>
      <c r="D293">
        <v>25</v>
      </c>
      <c r="E293" t="s">
        <v>1020</v>
      </c>
      <c r="F293" t="s">
        <v>223</v>
      </c>
      <c r="G293" t="s">
        <v>331</v>
      </c>
      <c r="H293" t="s">
        <v>583</v>
      </c>
    </row>
    <row r="294" spans="1:8" ht="14.25" customHeight="1" x14ac:dyDescent="0.25">
      <c r="A294" t="s">
        <v>1122</v>
      </c>
      <c r="B294" t="s">
        <v>1123</v>
      </c>
      <c r="C294" t="s">
        <v>1124</v>
      </c>
      <c r="D294">
        <v>25</v>
      </c>
      <c r="E294" t="s">
        <v>9</v>
      </c>
      <c r="F294" t="s">
        <v>1125</v>
      </c>
    </row>
    <row r="295" spans="1:8" ht="14.25" customHeight="1" x14ac:dyDescent="0.25">
      <c r="A295" t="s">
        <v>1126</v>
      </c>
      <c r="B295" t="s">
        <v>1127</v>
      </c>
      <c r="C295" t="s">
        <v>1128</v>
      </c>
      <c r="D295">
        <v>23.95</v>
      </c>
      <c r="E295" t="s">
        <v>718</v>
      </c>
      <c r="F295" t="s">
        <v>5565</v>
      </c>
      <c r="G295" t="s">
        <v>563</v>
      </c>
    </row>
    <row r="296" spans="1:8" ht="14.25" customHeight="1" x14ac:dyDescent="0.25">
      <c r="A296" t="s">
        <v>1129</v>
      </c>
      <c r="B296" t="s">
        <v>1130</v>
      </c>
      <c r="C296" t="s">
        <v>1131</v>
      </c>
      <c r="D296">
        <v>18.16</v>
      </c>
      <c r="E296" t="s">
        <v>9</v>
      </c>
      <c r="F296" t="s">
        <v>1132</v>
      </c>
    </row>
    <row r="297" spans="1:8" ht="14.25" customHeight="1" x14ac:dyDescent="0.25">
      <c r="A297" t="s">
        <v>1133</v>
      </c>
      <c r="B297" t="s">
        <v>1134</v>
      </c>
      <c r="C297" t="s">
        <v>1135</v>
      </c>
      <c r="D297">
        <v>23.95</v>
      </c>
      <c r="E297" t="s">
        <v>718</v>
      </c>
      <c r="F297" t="s">
        <v>235</v>
      </c>
      <c r="G297" t="s">
        <v>483</v>
      </c>
    </row>
    <row r="298" spans="1:8" ht="14.25" customHeight="1" x14ac:dyDescent="0.25">
      <c r="A298" t="s">
        <v>1136</v>
      </c>
      <c r="B298" t="s">
        <v>1137</v>
      </c>
      <c r="C298" t="s">
        <v>1138</v>
      </c>
      <c r="D298">
        <v>24.47</v>
      </c>
      <c r="E298" t="s">
        <v>718</v>
      </c>
      <c r="F298" t="s">
        <v>1139</v>
      </c>
    </row>
    <row r="299" spans="1:8" ht="14.25" customHeight="1" x14ac:dyDescent="0.25">
      <c r="A299" t="s">
        <v>1140</v>
      </c>
      <c r="B299" t="s">
        <v>1141</v>
      </c>
      <c r="C299" t="s">
        <v>1142</v>
      </c>
      <c r="D299">
        <v>24.47</v>
      </c>
      <c r="E299" t="s">
        <v>718</v>
      </c>
      <c r="F299" t="s">
        <v>964</v>
      </c>
      <c r="G299" t="s">
        <v>483</v>
      </c>
    </row>
    <row r="300" spans="1:8" ht="14.25" customHeight="1" x14ac:dyDescent="0.25">
      <c r="A300" t="s">
        <v>1143</v>
      </c>
      <c r="B300" t="s">
        <v>1144</v>
      </c>
      <c r="C300" t="s">
        <v>1145</v>
      </c>
      <c r="D300">
        <v>19.21</v>
      </c>
      <c r="E300" t="s">
        <v>9</v>
      </c>
      <c r="F300" t="s">
        <v>1146</v>
      </c>
    </row>
    <row r="301" spans="1:8" ht="14.25" customHeight="1" x14ac:dyDescent="0.25">
      <c r="A301" t="s">
        <v>1147</v>
      </c>
      <c r="B301" t="s">
        <v>1148</v>
      </c>
      <c r="C301" t="s">
        <v>1149</v>
      </c>
      <c r="D301">
        <v>16.579999999999998</v>
      </c>
      <c r="E301" t="s">
        <v>9</v>
      </c>
      <c r="F301" t="s">
        <v>1150</v>
      </c>
    </row>
    <row r="302" spans="1:8" ht="14.25" customHeight="1" x14ac:dyDescent="0.25">
      <c r="A302" t="s">
        <v>1151</v>
      </c>
      <c r="B302" t="s">
        <v>1152</v>
      </c>
      <c r="C302" t="s">
        <v>1153</v>
      </c>
      <c r="D302">
        <v>19.21</v>
      </c>
      <c r="E302" t="s">
        <v>9</v>
      </c>
      <c r="F302" t="s">
        <v>1154</v>
      </c>
    </row>
    <row r="303" spans="1:8" ht="14.25" customHeight="1" x14ac:dyDescent="0.25">
      <c r="A303" t="s">
        <v>1155</v>
      </c>
      <c r="B303" t="s">
        <v>1156</v>
      </c>
      <c r="C303" t="s">
        <v>1157</v>
      </c>
      <c r="D303">
        <v>25</v>
      </c>
      <c r="E303" t="s">
        <v>9</v>
      </c>
      <c r="F303" t="s">
        <v>1158</v>
      </c>
    </row>
    <row r="304" spans="1:8" ht="14.25" customHeight="1" x14ac:dyDescent="0.25">
      <c r="A304" t="s">
        <v>1159</v>
      </c>
      <c r="B304" t="s">
        <v>1160</v>
      </c>
      <c r="C304" t="s">
        <v>1161</v>
      </c>
      <c r="D304">
        <v>20.79</v>
      </c>
      <c r="E304" t="s">
        <v>34</v>
      </c>
      <c r="F304" t="s">
        <v>1162</v>
      </c>
    </row>
    <row r="305" spans="1:8" ht="14.25" customHeight="1" x14ac:dyDescent="0.25">
      <c r="A305" t="s">
        <v>1163</v>
      </c>
      <c r="B305" t="s">
        <v>1164</v>
      </c>
      <c r="C305" t="s">
        <v>1165</v>
      </c>
      <c r="D305">
        <v>25</v>
      </c>
      <c r="E305" t="s">
        <v>9</v>
      </c>
      <c r="F305" t="s">
        <v>935</v>
      </c>
      <c r="G305" t="s">
        <v>791</v>
      </c>
    </row>
    <row r="306" spans="1:8" ht="14.25" customHeight="1" x14ac:dyDescent="0.25">
      <c r="A306" t="s">
        <v>1166</v>
      </c>
      <c r="B306" t="s">
        <v>1167</v>
      </c>
      <c r="C306" t="s">
        <v>717</v>
      </c>
      <c r="D306">
        <v>21.84</v>
      </c>
      <c r="E306" t="s">
        <v>718</v>
      </c>
      <c r="F306" t="s">
        <v>5565</v>
      </c>
      <c r="G306" t="s">
        <v>483</v>
      </c>
    </row>
    <row r="307" spans="1:8" ht="14.25" customHeight="1" x14ac:dyDescent="0.25">
      <c r="A307" t="s">
        <v>1168</v>
      </c>
      <c r="B307" t="s">
        <v>1169</v>
      </c>
      <c r="C307" t="s">
        <v>1170</v>
      </c>
      <c r="D307">
        <v>19.739999999999998</v>
      </c>
      <c r="E307" t="s">
        <v>718</v>
      </c>
      <c r="F307" t="s">
        <v>760</v>
      </c>
      <c r="G307" t="s">
        <v>115</v>
      </c>
    </row>
    <row r="308" spans="1:8" ht="14.25" customHeight="1" x14ac:dyDescent="0.25">
      <c r="A308" t="s">
        <v>1171</v>
      </c>
      <c r="B308" t="s">
        <v>1172</v>
      </c>
      <c r="C308" t="s">
        <v>1173</v>
      </c>
      <c r="D308">
        <v>19.739999999999998</v>
      </c>
      <c r="E308" t="s">
        <v>718</v>
      </c>
      <c r="F308" t="s">
        <v>739</v>
      </c>
      <c r="G308" t="s">
        <v>483</v>
      </c>
    </row>
    <row r="309" spans="1:8" ht="14.25" customHeight="1" x14ac:dyDescent="0.25">
      <c r="A309" t="s">
        <v>1174</v>
      </c>
      <c r="B309" t="s">
        <v>1175</v>
      </c>
      <c r="C309" t="s">
        <v>1176</v>
      </c>
      <c r="D309">
        <v>23.95</v>
      </c>
      <c r="E309" t="s">
        <v>718</v>
      </c>
      <c r="F309" t="s">
        <v>303</v>
      </c>
      <c r="G309" t="s">
        <v>531</v>
      </c>
    </row>
    <row r="310" spans="1:8" ht="14.25" customHeight="1" x14ac:dyDescent="0.25">
      <c r="A310" t="s">
        <v>1177</v>
      </c>
      <c r="B310" t="s">
        <v>1178</v>
      </c>
      <c r="C310" t="s">
        <v>1179</v>
      </c>
      <c r="D310">
        <v>25</v>
      </c>
      <c r="E310" t="s">
        <v>1020</v>
      </c>
      <c r="F310" t="s">
        <v>1180</v>
      </c>
    </row>
    <row r="311" spans="1:8" ht="14.25" customHeight="1" x14ac:dyDescent="0.25">
      <c r="A311" t="s">
        <v>1181</v>
      </c>
      <c r="B311" t="s">
        <v>1182</v>
      </c>
      <c r="C311" t="s">
        <v>1183</v>
      </c>
      <c r="D311">
        <v>25</v>
      </c>
      <c r="E311" t="s">
        <v>1020</v>
      </c>
      <c r="F311" t="s">
        <v>1005</v>
      </c>
      <c r="G311" t="s">
        <v>583</v>
      </c>
      <c r="H311" t="s">
        <v>483</v>
      </c>
    </row>
    <row r="312" spans="1:8" ht="14.25" customHeight="1" x14ac:dyDescent="0.25">
      <c r="A312" t="s">
        <v>1184</v>
      </c>
      <c r="B312" t="s">
        <v>1185</v>
      </c>
      <c r="C312" t="s">
        <v>1186</v>
      </c>
      <c r="D312">
        <v>24.47</v>
      </c>
      <c r="E312" t="s">
        <v>718</v>
      </c>
      <c r="F312" t="s">
        <v>511</v>
      </c>
      <c r="G312" t="s">
        <v>787</v>
      </c>
    </row>
    <row r="313" spans="1:8" ht="14.25" customHeight="1" x14ac:dyDescent="0.25">
      <c r="A313" t="s">
        <v>1187</v>
      </c>
      <c r="B313" t="s">
        <v>1188</v>
      </c>
      <c r="C313" t="s">
        <v>1189</v>
      </c>
      <c r="D313">
        <v>19.739999999999998</v>
      </c>
      <c r="E313" t="s">
        <v>718</v>
      </c>
      <c r="F313" t="s">
        <v>575</v>
      </c>
      <c r="G313" t="s">
        <v>127</v>
      </c>
    </row>
    <row r="314" spans="1:8" ht="14.25" customHeight="1" x14ac:dyDescent="0.25">
      <c r="A314" t="s">
        <v>1190</v>
      </c>
      <c r="B314" t="s">
        <v>1191</v>
      </c>
      <c r="C314" t="s">
        <v>1192</v>
      </c>
      <c r="D314">
        <v>25</v>
      </c>
      <c r="E314" t="s">
        <v>1020</v>
      </c>
      <c r="F314" t="s">
        <v>5565</v>
      </c>
      <c r="G314" t="s">
        <v>1027</v>
      </c>
      <c r="H314" t="s">
        <v>964</v>
      </c>
    </row>
    <row r="315" spans="1:8" ht="14.25" customHeight="1" x14ac:dyDescent="0.25">
      <c r="A315" t="s">
        <v>1193</v>
      </c>
      <c r="B315" t="s">
        <v>1194</v>
      </c>
      <c r="C315" t="s">
        <v>1195</v>
      </c>
      <c r="D315">
        <v>22.89</v>
      </c>
      <c r="E315" t="s">
        <v>718</v>
      </c>
      <c r="F315" t="s">
        <v>563</v>
      </c>
      <c r="G315" t="s">
        <v>5368</v>
      </c>
    </row>
    <row r="316" spans="1:8" ht="14.25" customHeight="1" x14ac:dyDescent="0.25">
      <c r="A316" t="s">
        <v>1196</v>
      </c>
      <c r="B316" t="s">
        <v>1197</v>
      </c>
      <c r="C316" t="s">
        <v>1198</v>
      </c>
      <c r="D316">
        <v>20.79</v>
      </c>
      <c r="E316" t="s">
        <v>34</v>
      </c>
      <c r="F316" t="s">
        <v>1199</v>
      </c>
    </row>
    <row r="317" spans="1:8" ht="14.25" customHeight="1" x14ac:dyDescent="0.25">
      <c r="A317" t="s">
        <v>1200</v>
      </c>
      <c r="B317" t="s">
        <v>1201</v>
      </c>
      <c r="C317" t="s">
        <v>1202</v>
      </c>
      <c r="D317">
        <v>20.79</v>
      </c>
      <c r="E317" t="s">
        <v>9</v>
      </c>
      <c r="F317" t="s">
        <v>1203</v>
      </c>
    </row>
    <row r="318" spans="1:8" ht="14.25" customHeight="1" x14ac:dyDescent="0.25">
      <c r="A318" t="s">
        <v>1204</v>
      </c>
      <c r="B318" t="s">
        <v>1205</v>
      </c>
      <c r="C318" t="s">
        <v>1206</v>
      </c>
      <c r="D318">
        <v>18.16</v>
      </c>
      <c r="E318" t="s">
        <v>9</v>
      </c>
      <c r="F318" t="s">
        <v>1207</v>
      </c>
    </row>
    <row r="319" spans="1:8" ht="14.25" customHeight="1" x14ac:dyDescent="0.25">
      <c r="A319" t="s">
        <v>1208</v>
      </c>
      <c r="B319" t="s">
        <v>1209</v>
      </c>
      <c r="C319" t="s">
        <v>1210</v>
      </c>
      <c r="D319">
        <v>25</v>
      </c>
      <c r="E319" t="s">
        <v>718</v>
      </c>
      <c r="F319" t="s">
        <v>5565</v>
      </c>
      <c r="G319" t="s">
        <v>375</v>
      </c>
    </row>
    <row r="320" spans="1:8" ht="14.25" customHeight="1" x14ac:dyDescent="0.25">
      <c r="A320" t="s">
        <v>1211</v>
      </c>
      <c r="B320" t="s">
        <v>1212</v>
      </c>
      <c r="C320" t="s">
        <v>1213</v>
      </c>
      <c r="D320">
        <v>18.68</v>
      </c>
      <c r="E320" t="s">
        <v>9</v>
      </c>
      <c r="F320" t="s">
        <v>1214</v>
      </c>
    </row>
    <row r="321" spans="1:8" ht="14.25" customHeight="1" x14ac:dyDescent="0.25">
      <c r="A321" t="s">
        <v>1215</v>
      </c>
      <c r="B321" t="s">
        <v>1216</v>
      </c>
      <c r="C321" t="s">
        <v>1217</v>
      </c>
      <c r="D321">
        <v>25</v>
      </c>
      <c r="E321" t="s">
        <v>1020</v>
      </c>
      <c r="F321" t="s">
        <v>5565</v>
      </c>
      <c r="G321" t="s">
        <v>483</v>
      </c>
      <c r="H321" t="s">
        <v>307</v>
      </c>
    </row>
    <row r="322" spans="1:8" ht="14.25" customHeight="1" x14ac:dyDescent="0.25">
      <c r="A322" t="s">
        <v>1218</v>
      </c>
      <c r="B322" t="s">
        <v>1219</v>
      </c>
      <c r="C322" t="s">
        <v>1220</v>
      </c>
      <c r="D322">
        <v>19.739999999999998</v>
      </c>
      <c r="E322" t="s">
        <v>718</v>
      </c>
      <c r="F322" t="s">
        <v>19233</v>
      </c>
      <c r="G322" t="s">
        <v>483</v>
      </c>
    </row>
    <row r="323" spans="1:8" ht="14.25" customHeight="1" x14ac:dyDescent="0.25">
      <c r="A323" t="s">
        <v>1221</v>
      </c>
      <c r="B323" t="s">
        <v>1222</v>
      </c>
      <c r="C323" t="s">
        <v>1223</v>
      </c>
      <c r="D323">
        <v>19.739999999999998</v>
      </c>
      <c r="E323" t="s">
        <v>9</v>
      </c>
      <c r="F323" t="s">
        <v>1224</v>
      </c>
    </row>
    <row r="324" spans="1:8" ht="14.25" customHeight="1" x14ac:dyDescent="0.25">
      <c r="A324" t="s">
        <v>1225</v>
      </c>
      <c r="B324" t="s">
        <v>1226</v>
      </c>
      <c r="C324" t="s">
        <v>1227</v>
      </c>
      <c r="D324">
        <v>21.32</v>
      </c>
      <c r="E324" t="s">
        <v>9</v>
      </c>
      <c r="F324" t="s">
        <v>1228</v>
      </c>
    </row>
    <row r="325" spans="1:8" ht="14.25" customHeight="1" x14ac:dyDescent="0.25">
      <c r="A325" t="s">
        <v>1229</v>
      </c>
      <c r="B325" t="s">
        <v>1230</v>
      </c>
      <c r="C325" t="s">
        <v>1231</v>
      </c>
      <c r="D325">
        <v>19.739999999999998</v>
      </c>
      <c r="E325" t="s">
        <v>9</v>
      </c>
      <c r="F325" t="s">
        <v>1232</v>
      </c>
    </row>
    <row r="326" spans="1:8" ht="14.25" customHeight="1" x14ac:dyDescent="0.25">
      <c r="A326" t="s">
        <v>1233</v>
      </c>
      <c r="B326" t="s">
        <v>1234</v>
      </c>
      <c r="C326" t="s">
        <v>1235</v>
      </c>
      <c r="D326">
        <v>20.260000000000002</v>
      </c>
      <c r="E326" t="s">
        <v>718</v>
      </c>
      <c r="F326" t="s">
        <v>825</v>
      </c>
      <c r="G326" t="s">
        <v>67</v>
      </c>
    </row>
    <row r="327" spans="1:8" ht="14.25" customHeight="1" x14ac:dyDescent="0.25">
      <c r="A327" t="s">
        <v>1236</v>
      </c>
      <c r="B327" t="s">
        <v>1237</v>
      </c>
      <c r="C327" t="s">
        <v>1238</v>
      </c>
      <c r="D327">
        <v>17.63</v>
      </c>
      <c r="E327" t="s">
        <v>9</v>
      </c>
      <c r="F327" t="s">
        <v>1239</v>
      </c>
    </row>
    <row r="328" spans="1:8" ht="14.25" customHeight="1" x14ac:dyDescent="0.25">
      <c r="A328" t="s">
        <v>1240</v>
      </c>
      <c r="B328" t="s">
        <v>1241</v>
      </c>
      <c r="C328" t="s">
        <v>1242</v>
      </c>
      <c r="D328">
        <v>23.95</v>
      </c>
      <c r="E328" t="s">
        <v>718</v>
      </c>
      <c r="F328" t="s">
        <v>583</v>
      </c>
      <c r="G328" t="s">
        <v>583</v>
      </c>
      <c r="H328" t="s">
        <v>26</v>
      </c>
    </row>
    <row r="329" spans="1:8" ht="14.25" customHeight="1" x14ac:dyDescent="0.25">
      <c r="A329" t="s">
        <v>1243</v>
      </c>
      <c r="B329" t="s">
        <v>1244</v>
      </c>
      <c r="C329" t="s">
        <v>1245</v>
      </c>
      <c r="D329">
        <v>19.739999999999998</v>
      </c>
      <c r="E329" t="s">
        <v>718</v>
      </c>
      <c r="F329" t="s">
        <v>1408</v>
      </c>
      <c r="G329" t="s">
        <v>483</v>
      </c>
    </row>
    <row r="330" spans="1:8" ht="14.25" customHeight="1" x14ac:dyDescent="0.25">
      <c r="A330" t="s">
        <v>1246</v>
      </c>
      <c r="B330" t="s">
        <v>1247</v>
      </c>
      <c r="C330" t="s">
        <v>1248</v>
      </c>
      <c r="D330">
        <v>22.89</v>
      </c>
      <c r="E330" t="s">
        <v>718</v>
      </c>
      <c r="F330" t="s">
        <v>303</v>
      </c>
      <c r="G330" t="s">
        <v>467</v>
      </c>
    </row>
    <row r="331" spans="1:8" ht="14.25" customHeight="1" x14ac:dyDescent="0.25">
      <c r="A331" t="s">
        <v>1249</v>
      </c>
      <c r="B331" t="s">
        <v>1250</v>
      </c>
      <c r="C331" t="s">
        <v>1251</v>
      </c>
      <c r="D331">
        <v>22.89</v>
      </c>
      <c r="E331" t="s">
        <v>718</v>
      </c>
      <c r="F331" t="s">
        <v>1252</v>
      </c>
    </row>
    <row r="332" spans="1:8" ht="14.25" customHeight="1" x14ac:dyDescent="0.25">
      <c r="A332" t="s">
        <v>1253</v>
      </c>
      <c r="B332" t="s">
        <v>1254</v>
      </c>
      <c r="C332" t="s">
        <v>1255</v>
      </c>
      <c r="D332">
        <v>22.37</v>
      </c>
      <c r="E332" t="s">
        <v>718</v>
      </c>
      <c r="F332" t="s">
        <v>1256</v>
      </c>
    </row>
    <row r="333" spans="1:8" ht="14.25" customHeight="1" x14ac:dyDescent="0.25">
      <c r="A333" t="s">
        <v>1257</v>
      </c>
      <c r="B333" t="s">
        <v>1258</v>
      </c>
      <c r="C333" t="s">
        <v>1259</v>
      </c>
      <c r="D333">
        <v>19.739999999999998</v>
      </c>
      <c r="E333" t="s">
        <v>9</v>
      </c>
      <c r="F333" t="s">
        <v>1260</v>
      </c>
    </row>
    <row r="334" spans="1:8" ht="14.25" customHeight="1" x14ac:dyDescent="0.25">
      <c r="A334" t="s">
        <v>1261</v>
      </c>
      <c r="B334" t="s">
        <v>1262</v>
      </c>
      <c r="C334" t="s">
        <v>1263</v>
      </c>
      <c r="D334">
        <v>17.63</v>
      </c>
      <c r="E334" t="s">
        <v>9</v>
      </c>
      <c r="F334" t="s">
        <v>1264</v>
      </c>
    </row>
    <row r="335" spans="1:8" ht="14.25" customHeight="1" x14ac:dyDescent="0.25">
      <c r="A335" t="s">
        <v>1265</v>
      </c>
      <c r="B335" t="s">
        <v>1266</v>
      </c>
      <c r="C335" t="s">
        <v>1267</v>
      </c>
      <c r="D335">
        <v>18.16</v>
      </c>
      <c r="E335" t="s">
        <v>9</v>
      </c>
      <c r="F335" t="s">
        <v>1268</v>
      </c>
    </row>
    <row r="336" spans="1:8" ht="14.25" customHeight="1" x14ac:dyDescent="0.25">
      <c r="A336" t="s">
        <v>1269</v>
      </c>
      <c r="B336" t="s">
        <v>1270</v>
      </c>
      <c r="C336" t="s">
        <v>1271</v>
      </c>
      <c r="D336">
        <v>19.739999999999998</v>
      </c>
      <c r="E336" t="s">
        <v>9</v>
      </c>
      <c r="F336" t="s">
        <v>1272</v>
      </c>
    </row>
    <row r="337" spans="1:7" ht="14.25" customHeight="1" x14ac:dyDescent="0.25">
      <c r="A337" t="s">
        <v>1273</v>
      </c>
      <c r="B337" t="s">
        <v>1274</v>
      </c>
      <c r="C337" t="s">
        <v>1275</v>
      </c>
      <c r="D337">
        <v>18.16</v>
      </c>
      <c r="E337" t="s">
        <v>9</v>
      </c>
      <c r="F337" t="s">
        <v>1276</v>
      </c>
    </row>
    <row r="338" spans="1:7" ht="14.25" customHeight="1" x14ac:dyDescent="0.25">
      <c r="A338" t="s">
        <v>1277</v>
      </c>
      <c r="B338" t="s">
        <v>1278</v>
      </c>
      <c r="C338" t="s">
        <v>1279</v>
      </c>
      <c r="D338">
        <v>17.63</v>
      </c>
      <c r="E338" t="s">
        <v>9</v>
      </c>
      <c r="F338" t="s">
        <v>1280</v>
      </c>
    </row>
    <row r="339" spans="1:7" ht="14.25" customHeight="1" x14ac:dyDescent="0.25">
      <c r="A339" t="s">
        <v>1281</v>
      </c>
      <c r="B339" t="s">
        <v>1282</v>
      </c>
      <c r="C339" t="s">
        <v>1283</v>
      </c>
      <c r="D339">
        <v>21.32</v>
      </c>
      <c r="E339" t="s">
        <v>9</v>
      </c>
      <c r="F339" t="s">
        <v>1284</v>
      </c>
    </row>
    <row r="340" spans="1:7" ht="14.25" customHeight="1" x14ac:dyDescent="0.25">
      <c r="A340" t="s">
        <v>1285</v>
      </c>
      <c r="B340" t="s">
        <v>1286</v>
      </c>
      <c r="C340" t="s">
        <v>1287</v>
      </c>
      <c r="D340">
        <v>19.21</v>
      </c>
      <c r="E340" t="s">
        <v>9</v>
      </c>
      <c r="F340" t="s">
        <v>1288</v>
      </c>
    </row>
    <row r="341" spans="1:7" ht="14.25" customHeight="1" x14ac:dyDescent="0.25">
      <c r="A341" t="s">
        <v>1289</v>
      </c>
      <c r="B341" t="s">
        <v>1290</v>
      </c>
      <c r="C341" t="s">
        <v>1291</v>
      </c>
      <c r="D341">
        <v>17.63</v>
      </c>
      <c r="E341" t="s">
        <v>9</v>
      </c>
      <c r="F341" t="s">
        <v>1292</v>
      </c>
    </row>
    <row r="342" spans="1:7" ht="14.25" customHeight="1" x14ac:dyDescent="0.25">
      <c r="A342" t="s">
        <v>1293</v>
      </c>
      <c r="B342" t="s">
        <v>1294</v>
      </c>
      <c r="C342" t="s">
        <v>1295</v>
      </c>
      <c r="D342">
        <v>16.579999999999998</v>
      </c>
      <c r="E342" t="s">
        <v>9</v>
      </c>
      <c r="F342" t="s">
        <v>1296</v>
      </c>
    </row>
    <row r="343" spans="1:7" ht="14.25" customHeight="1" x14ac:dyDescent="0.25">
      <c r="A343" t="s">
        <v>1297</v>
      </c>
      <c r="B343" t="s">
        <v>1298</v>
      </c>
      <c r="C343" t="s">
        <v>1299</v>
      </c>
      <c r="D343">
        <v>19.739999999999998</v>
      </c>
      <c r="E343" t="s">
        <v>9</v>
      </c>
      <c r="F343" t="s">
        <v>1300</v>
      </c>
    </row>
    <row r="344" spans="1:7" ht="14.25" customHeight="1" x14ac:dyDescent="0.25">
      <c r="A344" t="s">
        <v>1301</v>
      </c>
      <c r="B344" t="s">
        <v>1302</v>
      </c>
      <c r="C344" t="s">
        <v>1303</v>
      </c>
      <c r="D344">
        <v>22.37</v>
      </c>
      <c r="E344" t="s">
        <v>9</v>
      </c>
      <c r="F344" t="s">
        <v>1304</v>
      </c>
    </row>
    <row r="345" spans="1:7" ht="14.25" customHeight="1" x14ac:dyDescent="0.25">
      <c r="A345" t="s">
        <v>1305</v>
      </c>
      <c r="B345" t="s">
        <v>1306</v>
      </c>
      <c r="C345" t="s">
        <v>1307</v>
      </c>
      <c r="D345">
        <v>19.21</v>
      </c>
      <c r="E345" t="s">
        <v>9</v>
      </c>
      <c r="F345" t="s">
        <v>1308</v>
      </c>
    </row>
    <row r="346" spans="1:7" ht="14.25" customHeight="1" x14ac:dyDescent="0.25">
      <c r="A346" t="s">
        <v>1309</v>
      </c>
      <c r="B346" t="s">
        <v>1310</v>
      </c>
      <c r="C346" t="s">
        <v>1311</v>
      </c>
      <c r="D346">
        <v>18.68</v>
      </c>
      <c r="E346" t="s">
        <v>9</v>
      </c>
      <c r="F346" t="s">
        <v>1312</v>
      </c>
    </row>
    <row r="347" spans="1:7" ht="14.25" customHeight="1" x14ac:dyDescent="0.25">
      <c r="A347" t="s">
        <v>1313</v>
      </c>
      <c r="B347" t="s">
        <v>1314</v>
      </c>
      <c r="C347" t="s">
        <v>1315</v>
      </c>
      <c r="D347">
        <v>19.739999999999998</v>
      </c>
      <c r="E347" t="s">
        <v>718</v>
      </c>
      <c r="F347" t="s">
        <v>19234</v>
      </c>
      <c r="G347" t="s">
        <v>483</v>
      </c>
    </row>
    <row r="348" spans="1:7" ht="14.25" customHeight="1" x14ac:dyDescent="0.25">
      <c r="A348" t="s">
        <v>1316</v>
      </c>
      <c r="B348" t="s">
        <v>1317</v>
      </c>
      <c r="C348" t="s">
        <v>1318</v>
      </c>
      <c r="D348">
        <v>23.95</v>
      </c>
      <c r="E348" t="s">
        <v>718</v>
      </c>
      <c r="F348" t="s">
        <v>1005</v>
      </c>
      <c r="G348" t="s">
        <v>83</v>
      </c>
    </row>
    <row r="349" spans="1:7" ht="14.25" customHeight="1" x14ac:dyDescent="0.25">
      <c r="A349" t="s">
        <v>1319</v>
      </c>
      <c r="B349" t="s">
        <v>1320</v>
      </c>
      <c r="C349" t="s">
        <v>1321</v>
      </c>
      <c r="D349">
        <v>25</v>
      </c>
      <c r="E349" t="s">
        <v>718</v>
      </c>
      <c r="F349" t="s">
        <v>791</v>
      </c>
      <c r="G349" t="s">
        <v>235</v>
      </c>
    </row>
    <row r="350" spans="1:7" ht="14.25" customHeight="1" x14ac:dyDescent="0.25">
      <c r="A350" t="s">
        <v>1322</v>
      </c>
      <c r="B350" t="s">
        <v>1323</v>
      </c>
      <c r="C350" t="s">
        <v>1324</v>
      </c>
      <c r="D350">
        <v>18.16</v>
      </c>
      <c r="E350" t="s">
        <v>9</v>
      </c>
      <c r="F350" t="s">
        <v>1325</v>
      </c>
    </row>
    <row r="351" spans="1:7" ht="14.25" customHeight="1" x14ac:dyDescent="0.25">
      <c r="A351" t="s">
        <v>1326</v>
      </c>
      <c r="B351" t="s">
        <v>1327</v>
      </c>
      <c r="C351" t="s">
        <v>1328</v>
      </c>
      <c r="D351">
        <v>17.63</v>
      </c>
      <c r="E351" t="s">
        <v>9</v>
      </c>
      <c r="F351" t="s">
        <v>1329</v>
      </c>
    </row>
    <row r="352" spans="1:7" ht="14.25" customHeight="1" x14ac:dyDescent="0.25">
      <c r="A352" t="s">
        <v>1330</v>
      </c>
      <c r="B352" t="s">
        <v>1331</v>
      </c>
      <c r="C352" t="s">
        <v>1332</v>
      </c>
      <c r="D352">
        <v>22.89</v>
      </c>
      <c r="E352" t="s">
        <v>718</v>
      </c>
      <c r="F352" t="s">
        <v>223</v>
      </c>
      <c r="G352" t="s">
        <v>19234</v>
      </c>
    </row>
    <row r="353" spans="1:9" ht="14.25" customHeight="1" x14ac:dyDescent="0.25">
      <c r="A353" t="s">
        <v>1333</v>
      </c>
      <c r="B353" t="s">
        <v>1334</v>
      </c>
      <c r="C353" t="s">
        <v>1335</v>
      </c>
      <c r="D353">
        <v>16.05</v>
      </c>
      <c r="E353" t="s">
        <v>9</v>
      </c>
      <c r="F353" t="s">
        <v>1336</v>
      </c>
    </row>
    <row r="354" spans="1:9" ht="14.25" customHeight="1" x14ac:dyDescent="0.25">
      <c r="A354" t="s">
        <v>1337</v>
      </c>
      <c r="B354" t="s">
        <v>1338</v>
      </c>
      <c r="C354" t="s">
        <v>1339</v>
      </c>
      <c r="D354">
        <v>23.42</v>
      </c>
      <c r="E354" t="s">
        <v>718</v>
      </c>
      <c r="F354" t="s">
        <v>423</v>
      </c>
      <c r="G354" t="s">
        <v>391</v>
      </c>
    </row>
    <row r="355" spans="1:9" ht="14.25" customHeight="1" x14ac:dyDescent="0.25">
      <c r="A355" t="s">
        <v>1340</v>
      </c>
      <c r="B355" t="s">
        <v>1341</v>
      </c>
      <c r="C355" t="s">
        <v>1342</v>
      </c>
      <c r="D355">
        <v>25</v>
      </c>
      <c r="E355" t="s">
        <v>718</v>
      </c>
      <c r="F355" t="s">
        <v>575</v>
      </c>
      <c r="G355" t="s">
        <v>83</v>
      </c>
      <c r="H355" t="s">
        <v>127</v>
      </c>
      <c r="I355" t="s">
        <v>5565</v>
      </c>
    </row>
    <row r="356" spans="1:9" ht="14.25" customHeight="1" x14ac:dyDescent="0.25">
      <c r="A356" t="s">
        <v>1343</v>
      </c>
      <c r="B356" t="s">
        <v>1344</v>
      </c>
      <c r="C356" t="s">
        <v>1345</v>
      </c>
      <c r="D356">
        <v>25</v>
      </c>
      <c r="E356" t="s">
        <v>1020</v>
      </c>
      <c r="F356" t="s">
        <v>960</v>
      </c>
      <c r="G356" t="s">
        <v>1027</v>
      </c>
      <c r="H356" t="s">
        <v>391</v>
      </c>
      <c r="I356" t="s">
        <v>303</v>
      </c>
    </row>
    <row r="357" spans="1:9" ht="14.25" customHeight="1" x14ac:dyDescent="0.25">
      <c r="A357" t="s">
        <v>1346</v>
      </c>
      <c r="B357" t="s">
        <v>1347</v>
      </c>
      <c r="C357" t="s">
        <v>1348</v>
      </c>
      <c r="D357">
        <v>17.63</v>
      </c>
      <c r="E357" t="s">
        <v>9</v>
      </c>
      <c r="F357" t="s">
        <v>1349</v>
      </c>
    </row>
    <row r="358" spans="1:9" ht="14.25" customHeight="1" x14ac:dyDescent="0.25">
      <c r="A358" t="s">
        <v>1350</v>
      </c>
      <c r="B358" t="s">
        <v>1351</v>
      </c>
      <c r="C358" t="s">
        <v>1352</v>
      </c>
      <c r="D358">
        <v>17.63</v>
      </c>
      <c r="E358" t="s">
        <v>9</v>
      </c>
      <c r="F358" t="s">
        <v>1353</v>
      </c>
    </row>
    <row r="359" spans="1:9" ht="14.25" customHeight="1" x14ac:dyDescent="0.25">
      <c r="A359" t="s">
        <v>1354</v>
      </c>
      <c r="B359" t="s">
        <v>1355</v>
      </c>
      <c r="C359" t="s">
        <v>1356</v>
      </c>
      <c r="D359">
        <v>17.11</v>
      </c>
      <c r="E359" t="s">
        <v>9</v>
      </c>
      <c r="F359" t="s">
        <v>1357</v>
      </c>
    </row>
    <row r="360" spans="1:9" ht="14.25" customHeight="1" x14ac:dyDescent="0.25">
      <c r="A360" t="s">
        <v>1358</v>
      </c>
      <c r="B360" t="s">
        <v>1359</v>
      </c>
      <c r="C360" t="s">
        <v>1360</v>
      </c>
      <c r="D360">
        <v>20.79</v>
      </c>
      <c r="E360" t="s">
        <v>1020</v>
      </c>
      <c r="F360" t="s">
        <v>1408</v>
      </c>
      <c r="G360" t="s">
        <v>3345</v>
      </c>
      <c r="H360" t="s">
        <v>483</v>
      </c>
    </row>
    <row r="361" spans="1:9" ht="14.25" customHeight="1" x14ac:dyDescent="0.25">
      <c r="A361" t="s">
        <v>1361</v>
      </c>
      <c r="B361" t="s">
        <v>1362</v>
      </c>
      <c r="C361" t="s">
        <v>1363</v>
      </c>
      <c r="D361">
        <v>17.63</v>
      </c>
      <c r="E361" t="s">
        <v>9</v>
      </c>
      <c r="F361" t="s">
        <v>1364</v>
      </c>
    </row>
    <row r="362" spans="1:9" ht="14.25" customHeight="1" x14ac:dyDescent="0.25">
      <c r="A362" t="s">
        <v>1365</v>
      </c>
      <c r="B362" t="s">
        <v>1366</v>
      </c>
      <c r="C362" t="s">
        <v>1367</v>
      </c>
      <c r="D362">
        <v>19.739999999999998</v>
      </c>
      <c r="E362" t="s">
        <v>9</v>
      </c>
      <c r="F362" t="s">
        <v>1368</v>
      </c>
    </row>
    <row r="363" spans="1:9" ht="14.25" customHeight="1" x14ac:dyDescent="0.25">
      <c r="A363" t="s">
        <v>1369</v>
      </c>
      <c r="B363" t="s">
        <v>1370</v>
      </c>
      <c r="C363" t="s">
        <v>1371</v>
      </c>
      <c r="D363">
        <v>17.63</v>
      </c>
      <c r="E363" t="s">
        <v>9</v>
      </c>
      <c r="F363" t="s">
        <v>1372</v>
      </c>
    </row>
    <row r="364" spans="1:9" ht="14.25" customHeight="1" x14ac:dyDescent="0.25">
      <c r="A364" t="s">
        <v>1373</v>
      </c>
      <c r="B364" t="s">
        <v>1374</v>
      </c>
      <c r="C364" t="s">
        <v>1375</v>
      </c>
      <c r="D364">
        <v>17.63</v>
      </c>
      <c r="E364" t="s">
        <v>9</v>
      </c>
      <c r="F364" t="s">
        <v>1376</v>
      </c>
    </row>
    <row r="365" spans="1:9" ht="14.25" customHeight="1" x14ac:dyDescent="0.25">
      <c r="A365" t="s">
        <v>1377</v>
      </c>
      <c r="B365" t="s">
        <v>1378</v>
      </c>
      <c r="C365" t="s">
        <v>1379</v>
      </c>
      <c r="D365">
        <v>17.63</v>
      </c>
      <c r="E365" t="s">
        <v>9</v>
      </c>
      <c r="F365" t="s">
        <v>1380</v>
      </c>
    </row>
    <row r="366" spans="1:9" ht="14.25" customHeight="1" x14ac:dyDescent="0.25">
      <c r="A366" t="s">
        <v>1381</v>
      </c>
      <c r="B366" t="s">
        <v>1382</v>
      </c>
      <c r="C366" t="s">
        <v>1383</v>
      </c>
      <c r="D366">
        <v>19.21</v>
      </c>
      <c r="E366" t="s">
        <v>9</v>
      </c>
      <c r="F366" t="s">
        <v>1384</v>
      </c>
    </row>
    <row r="367" spans="1:9" ht="14.25" customHeight="1" x14ac:dyDescent="0.25">
      <c r="A367" t="s">
        <v>1385</v>
      </c>
      <c r="B367" t="s">
        <v>1386</v>
      </c>
      <c r="C367" t="s">
        <v>1387</v>
      </c>
      <c r="D367">
        <v>20.260000000000002</v>
      </c>
      <c r="E367" t="s">
        <v>9</v>
      </c>
      <c r="F367" t="s">
        <v>1388</v>
      </c>
    </row>
    <row r="368" spans="1:9" ht="14.25" customHeight="1" x14ac:dyDescent="0.25">
      <c r="A368" t="s">
        <v>1389</v>
      </c>
      <c r="B368" t="s">
        <v>1390</v>
      </c>
      <c r="C368" t="s">
        <v>1391</v>
      </c>
      <c r="D368">
        <v>18.16</v>
      </c>
      <c r="E368" t="s">
        <v>9</v>
      </c>
      <c r="F368" t="s">
        <v>1392</v>
      </c>
    </row>
    <row r="369" spans="1:8" ht="14.25" customHeight="1" x14ac:dyDescent="0.25">
      <c r="A369" t="s">
        <v>1393</v>
      </c>
      <c r="B369" t="s">
        <v>1394</v>
      </c>
      <c r="C369" t="s">
        <v>1395</v>
      </c>
      <c r="D369">
        <v>18.16</v>
      </c>
      <c r="E369" t="s">
        <v>9</v>
      </c>
      <c r="F369" t="s">
        <v>1396</v>
      </c>
    </row>
    <row r="370" spans="1:8" ht="14.25" customHeight="1" x14ac:dyDescent="0.25">
      <c r="A370" t="s">
        <v>1397</v>
      </c>
      <c r="B370" t="s">
        <v>1398</v>
      </c>
      <c r="C370" t="s">
        <v>1399</v>
      </c>
      <c r="D370">
        <v>17.11</v>
      </c>
      <c r="E370" t="s">
        <v>9</v>
      </c>
      <c r="F370" t="s">
        <v>1400</v>
      </c>
    </row>
    <row r="371" spans="1:8" ht="14.25" customHeight="1" x14ac:dyDescent="0.25">
      <c r="A371" t="s">
        <v>1401</v>
      </c>
      <c r="B371" t="s">
        <v>1402</v>
      </c>
      <c r="C371" t="s">
        <v>1403</v>
      </c>
      <c r="D371">
        <v>17.63</v>
      </c>
      <c r="E371" t="s">
        <v>9</v>
      </c>
      <c r="F371" t="s">
        <v>1404</v>
      </c>
    </row>
    <row r="372" spans="1:8" ht="14.25" customHeight="1" x14ac:dyDescent="0.25">
      <c r="A372" t="s">
        <v>1405</v>
      </c>
      <c r="B372" t="s">
        <v>1406</v>
      </c>
      <c r="C372" t="s">
        <v>1407</v>
      </c>
      <c r="D372">
        <v>22.37</v>
      </c>
      <c r="E372" t="s">
        <v>9</v>
      </c>
      <c r="F372" t="s">
        <v>1408</v>
      </c>
    </row>
    <row r="373" spans="1:8" ht="14.25" customHeight="1" x14ac:dyDescent="0.25">
      <c r="A373" t="s">
        <v>1409</v>
      </c>
      <c r="B373" t="s">
        <v>1410</v>
      </c>
      <c r="C373" t="s">
        <v>1411</v>
      </c>
      <c r="D373">
        <v>17.11</v>
      </c>
      <c r="E373" t="s">
        <v>9</v>
      </c>
      <c r="F373" t="s">
        <v>1412</v>
      </c>
    </row>
    <row r="374" spans="1:8" ht="14.25" customHeight="1" x14ac:dyDescent="0.25">
      <c r="A374" t="s">
        <v>1413</v>
      </c>
      <c r="B374" t="s">
        <v>1414</v>
      </c>
      <c r="C374" t="s">
        <v>1415</v>
      </c>
      <c r="D374">
        <v>17.63</v>
      </c>
      <c r="E374" t="s">
        <v>9</v>
      </c>
      <c r="F374" t="s">
        <v>1416</v>
      </c>
    </row>
    <row r="375" spans="1:8" ht="14.25" customHeight="1" x14ac:dyDescent="0.25">
      <c r="A375" t="s">
        <v>1417</v>
      </c>
      <c r="B375" t="s">
        <v>1418</v>
      </c>
      <c r="C375" t="s">
        <v>1419</v>
      </c>
      <c r="D375">
        <v>19.739999999999998</v>
      </c>
      <c r="E375" t="s">
        <v>9</v>
      </c>
      <c r="F375" t="s">
        <v>1420</v>
      </c>
    </row>
    <row r="376" spans="1:8" ht="14.25" customHeight="1" x14ac:dyDescent="0.25">
      <c r="A376" t="s">
        <v>1421</v>
      </c>
      <c r="B376" t="s">
        <v>1422</v>
      </c>
      <c r="C376" t="s">
        <v>1423</v>
      </c>
      <c r="D376">
        <v>23.42</v>
      </c>
      <c r="E376" t="s">
        <v>9</v>
      </c>
      <c r="F376" t="s">
        <v>1424</v>
      </c>
    </row>
    <row r="377" spans="1:8" ht="14.25" customHeight="1" x14ac:dyDescent="0.25">
      <c r="A377" t="s">
        <v>1425</v>
      </c>
      <c r="B377" t="s">
        <v>1426</v>
      </c>
      <c r="C377" t="s">
        <v>1427</v>
      </c>
      <c r="D377">
        <v>18.68</v>
      </c>
      <c r="E377" t="s">
        <v>9</v>
      </c>
      <c r="F377" t="s">
        <v>1428</v>
      </c>
    </row>
    <row r="378" spans="1:8" ht="14.25" customHeight="1" x14ac:dyDescent="0.25">
      <c r="A378" t="s">
        <v>1429</v>
      </c>
      <c r="B378" t="s">
        <v>1430</v>
      </c>
      <c r="C378" t="s">
        <v>1431</v>
      </c>
      <c r="D378">
        <v>21.84</v>
      </c>
      <c r="E378" t="s">
        <v>9</v>
      </c>
      <c r="F378" t="s">
        <v>1432</v>
      </c>
    </row>
    <row r="379" spans="1:8" ht="14.25" customHeight="1" x14ac:dyDescent="0.25">
      <c r="A379" t="s">
        <v>1433</v>
      </c>
      <c r="B379" t="s">
        <v>1434</v>
      </c>
      <c r="C379" t="s">
        <v>1435</v>
      </c>
      <c r="D379">
        <v>18.68</v>
      </c>
      <c r="E379" t="s">
        <v>9</v>
      </c>
      <c r="F379" t="s">
        <v>1436</v>
      </c>
    </row>
    <row r="380" spans="1:8" ht="14.25" customHeight="1" x14ac:dyDescent="0.25">
      <c r="A380" t="s">
        <v>1437</v>
      </c>
      <c r="B380" t="s">
        <v>1438</v>
      </c>
      <c r="C380" t="s">
        <v>1439</v>
      </c>
      <c r="D380">
        <v>25</v>
      </c>
      <c r="E380" t="s">
        <v>1020</v>
      </c>
      <c r="F380" t="s">
        <v>1260</v>
      </c>
      <c r="G380" t="s">
        <v>5565</v>
      </c>
      <c r="H380" t="s">
        <v>483</v>
      </c>
    </row>
    <row r="381" spans="1:8" ht="14.25" customHeight="1" x14ac:dyDescent="0.25">
      <c r="A381" t="s">
        <v>1442</v>
      </c>
      <c r="B381" t="s">
        <v>1443</v>
      </c>
      <c r="C381" t="s">
        <v>717</v>
      </c>
      <c r="D381">
        <v>21.84</v>
      </c>
      <c r="E381" t="s">
        <v>718</v>
      </c>
      <c r="F381" t="s">
        <v>5565</v>
      </c>
      <c r="G381" t="s">
        <v>483</v>
      </c>
    </row>
    <row r="382" spans="1:8" ht="14.25" customHeight="1" x14ac:dyDescent="0.25">
      <c r="A382" t="s">
        <v>1444</v>
      </c>
      <c r="B382" t="s">
        <v>1445</v>
      </c>
      <c r="C382" t="s">
        <v>1446</v>
      </c>
      <c r="D382">
        <v>17.63</v>
      </c>
      <c r="E382" t="s">
        <v>9</v>
      </c>
      <c r="F382" t="s">
        <v>1447</v>
      </c>
    </row>
    <row r="383" spans="1:8" ht="14.25" customHeight="1" x14ac:dyDescent="0.25">
      <c r="A383" t="s">
        <v>1448</v>
      </c>
      <c r="B383" t="s">
        <v>1449</v>
      </c>
      <c r="C383" t="s">
        <v>1450</v>
      </c>
      <c r="D383">
        <v>23.95</v>
      </c>
      <c r="E383" t="s">
        <v>718</v>
      </c>
      <c r="F383" t="s">
        <v>1005</v>
      </c>
      <c r="G383" t="s">
        <v>1396</v>
      </c>
    </row>
    <row r="384" spans="1:8" ht="14.25" customHeight="1" x14ac:dyDescent="0.25">
      <c r="A384" t="s">
        <v>1451</v>
      </c>
      <c r="B384" t="s">
        <v>1452</v>
      </c>
      <c r="C384" t="s">
        <v>1453</v>
      </c>
      <c r="D384">
        <v>18.16</v>
      </c>
      <c r="E384" t="s">
        <v>9</v>
      </c>
      <c r="F384" t="s">
        <v>1454</v>
      </c>
    </row>
    <row r="385" spans="1:7" ht="14.25" customHeight="1" x14ac:dyDescent="0.25">
      <c r="A385" t="s">
        <v>1455</v>
      </c>
      <c r="B385" t="s">
        <v>1456</v>
      </c>
      <c r="C385" t="s">
        <v>1457</v>
      </c>
      <c r="D385">
        <v>22.37</v>
      </c>
      <c r="E385" t="s">
        <v>718</v>
      </c>
      <c r="F385" t="s">
        <v>563</v>
      </c>
      <c r="G385" t="s">
        <v>483</v>
      </c>
    </row>
    <row r="386" spans="1:7" ht="14.25" customHeight="1" x14ac:dyDescent="0.25">
      <c r="A386" t="s">
        <v>1458</v>
      </c>
      <c r="B386" t="s">
        <v>1459</v>
      </c>
      <c r="C386" t="s">
        <v>1460</v>
      </c>
      <c r="D386">
        <v>23.42</v>
      </c>
      <c r="E386" t="s">
        <v>718</v>
      </c>
      <c r="F386" t="s">
        <v>239</v>
      </c>
      <c r="G386" t="s">
        <v>483</v>
      </c>
    </row>
    <row r="387" spans="1:7" ht="14.25" customHeight="1" x14ac:dyDescent="0.25">
      <c r="A387" t="s">
        <v>1463</v>
      </c>
      <c r="B387" t="s">
        <v>1464</v>
      </c>
      <c r="C387" t="s">
        <v>1465</v>
      </c>
      <c r="D387">
        <v>19.739999999999998</v>
      </c>
      <c r="E387" t="s">
        <v>9</v>
      </c>
      <c r="F387" t="s">
        <v>1466</v>
      </c>
    </row>
    <row r="388" spans="1:7" ht="14.25" customHeight="1" x14ac:dyDescent="0.25">
      <c r="A388" t="s">
        <v>1467</v>
      </c>
      <c r="B388" t="s">
        <v>1468</v>
      </c>
      <c r="C388" t="s">
        <v>1469</v>
      </c>
      <c r="D388">
        <v>18.16</v>
      </c>
      <c r="E388" t="s">
        <v>9</v>
      </c>
      <c r="F388" t="s">
        <v>1470</v>
      </c>
    </row>
    <row r="389" spans="1:7" ht="14.25" customHeight="1" x14ac:dyDescent="0.25">
      <c r="A389" t="s">
        <v>1471</v>
      </c>
      <c r="B389" t="s">
        <v>1472</v>
      </c>
      <c r="C389" t="s">
        <v>1473</v>
      </c>
      <c r="D389">
        <v>23.42</v>
      </c>
      <c r="E389" t="s">
        <v>9</v>
      </c>
      <c r="F389" t="s">
        <v>1474</v>
      </c>
    </row>
    <row r="390" spans="1:7" ht="14.25" customHeight="1" x14ac:dyDescent="0.25">
      <c r="A390" t="s">
        <v>1475</v>
      </c>
      <c r="B390" t="s">
        <v>1476</v>
      </c>
      <c r="C390" t="s">
        <v>1477</v>
      </c>
      <c r="D390">
        <v>24.47</v>
      </c>
      <c r="E390" t="s">
        <v>9</v>
      </c>
      <c r="F390" t="s">
        <v>1478</v>
      </c>
    </row>
    <row r="391" spans="1:7" ht="14.25" customHeight="1" x14ac:dyDescent="0.25">
      <c r="A391" t="s">
        <v>1479</v>
      </c>
      <c r="B391" t="s">
        <v>1480</v>
      </c>
      <c r="C391" t="s">
        <v>1481</v>
      </c>
      <c r="D391">
        <v>21.32</v>
      </c>
      <c r="E391" t="s">
        <v>9</v>
      </c>
      <c r="F391" t="s">
        <v>1482</v>
      </c>
    </row>
    <row r="392" spans="1:7" ht="14.25" customHeight="1" x14ac:dyDescent="0.25">
      <c r="A392" t="s">
        <v>1483</v>
      </c>
      <c r="B392" t="s">
        <v>1484</v>
      </c>
      <c r="C392" t="s">
        <v>1485</v>
      </c>
      <c r="D392">
        <v>20.260000000000002</v>
      </c>
      <c r="E392" t="s">
        <v>9</v>
      </c>
      <c r="F392" t="s">
        <v>1486</v>
      </c>
    </row>
    <row r="393" spans="1:7" ht="14.25" customHeight="1" x14ac:dyDescent="0.25">
      <c r="A393" t="s">
        <v>1487</v>
      </c>
      <c r="B393" t="s">
        <v>1488</v>
      </c>
      <c r="C393" t="s">
        <v>1489</v>
      </c>
      <c r="D393">
        <v>18.68</v>
      </c>
      <c r="E393" t="s">
        <v>9</v>
      </c>
      <c r="F393" t="s">
        <v>1490</v>
      </c>
    </row>
    <row r="394" spans="1:7" ht="14.25" customHeight="1" x14ac:dyDescent="0.25">
      <c r="A394" t="s">
        <v>1491</v>
      </c>
      <c r="B394" t="s">
        <v>1492</v>
      </c>
      <c r="C394" t="s">
        <v>1493</v>
      </c>
      <c r="D394">
        <v>17.63</v>
      </c>
      <c r="E394" t="s">
        <v>9</v>
      </c>
      <c r="F394" t="s">
        <v>1494</v>
      </c>
    </row>
    <row r="395" spans="1:7" ht="14.25" customHeight="1" x14ac:dyDescent="0.25">
      <c r="A395" t="s">
        <v>1495</v>
      </c>
      <c r="B395" t="s">
        <v>1496</v>
      </c>
      <c r="C395" t="s">
        <v>1497</v>
      </c>
      <c r="D395">
        <v>17.63</v>
      </c>
      <c r="E395" t="s">
        <v>9</v>
      </c>
      <c r="F395" t="s">
        <v>1498</v>
      </c>
    </row>
    <row r="396" spans="1:7" ht="14.25" customHeight="1" x14ac:dyDescent="0.25">
      <c r="A396" t="s">
        <v>1499</v>
      </c>
      <c r="B396" t="s">
        <v>1500</v>
      </c>
      <c r="C396" t="s">
        <v>1501</v>
      </c>
      <c r="D396">
        <v>17.11</v>
      </c>
      <c r="E396" t="s">
        <v>9</v>
      </c>
      <c r="F396" t="s">
        <v>1502</v>
      </c>
    </row>
    <row r="397" spans="1:7" ht="14.25" customHeight="1" x14ac:dyDescent="0.25">
      <c r="A397" t="s">
        <v>1503</v>
      </c>
      <c r="B397" t="s">
        <v>1504</v>
      </c>
      <c r="C397" t="s">
        <v>1505</v>
      </c>
      <c r="D397">
        <v>19.739999999999998</v>
      </c>
      <c r="E397" t="s">
        <v>34</v>
      </c>
      <c r="F397" t="s">
        <v>1506</v>
      </c>
    </row>
    <row r="398" spans="1:7" ht="14.25" customHeight="1" x14ac:dyDescent="0.25">
      <c r="A398" t="s">
        <v>1507</v>
      </c>
      <c r="B398" t="s">
        <v>1508</v>
      </c>
      <c r="C398" t="s">
        <v>1509</v>
      </c>
      <c r="D398">
        <v>16.579999999999998</v>
      </c>
      <c r="E398" t="s">
        <v>9</v>
      </c>
      <c r="F398" t="s">
        <v>1510</v>
      </c>
    </row>
    <row r="399" spans="1:7" ht="14.25" customHeight="1" x14ac:dyDescent="0.25">
      <c r="A399" t="s">
        <v>1511</v>
      </c>
      <c r="B399" t="s">
        <v>1512</v>
      </c>
      <c r="C399" t="s">
        <v>1513</v>
      </c>
      <c r="D399">
        <v>18.16</v>
      </c>
      <c r="E399" t="s">
        <v>34</v>
      </c>
      <c r="F399" t="s">
        <v>1514</v>
      </c>
    </row>
    <row r="400" spans="1:7" ht="14.25" customHeight="1" x14ac:dyDescent="0.25">
      <c r="A400" t="s">
        <v>1515</v>
      </c>
      <c r="B400" t="s">
        <v>1516</v>
      </c>
      <c r="C400" t="s">
        <v>1517</v>
      </c>
      <c r="D400">
        <v>18.68</v>
      </c>
      <c r="E400" t="s">
        <v>9</v>
      </c>
      <c r="F400" t="s">
        <v>1518</v>
      </c>
    </row>
    <row r="401" spans="1:7" ht="14.25" customHeight="1" x14ac:dyDescent="0.25">
      <c r="A401" t="s">
        <v>1519</v>
      </c>
      <c r="B401" t="s">
        <v>1520</v>
      </c>
      <c r="C401" t="s">
        <v>1521</v>
      </c>
      <c r="D401">
        <v>18.68</v>
      </c>
      <c r="E401" t="s">
        <v>9</v>
      </c>
      <c r="F401" t="s">
        <v>1522</v>
      </c>
    </row>
    <row r="402" spans="1:7" ht="14.25" customHeight="1" x14ac:dyDescent="0.25">
      <c r="A402" t="s">
        <v>1523</v>
      </c>
      <c r="B402" t="s">
        <v>1524</v>
      </c>
      <c r="C402" t="s">
        <v>1525</v>
      </c>
      <c r="D402">
        <v>17.63</v>
      </c>
      <c r="E402" t="s">
        <v>9</v>
      </c>
      <c r="F402" t="s">
        <v>1526</v>
      </c>
    </row>
    <row r="403" spans="1:7" ht="14.25" customHeight="1" x14ac:dyDescent="0.25">
      <c r="A403" t="s">
        <v>1527</v>
      </c>
      <c r="B403" t="s">
        <v>1528</v>
      </c>
      <c r="C403" t="s">
        <v>1529</v>
      </c>
      <c r="D403">
        <v>17.63</v>
      </c>
      <c r="E403" t="s">
        <v>9</v>
      </c>
      <c r="F403" t="s">
        <v>1530</v>
      </c>
    </row>
    <row r="404" spans="1:7" ht="14.25" customHeight="1" x14ac:dyDescent="0.25">
      <c r="A404" t="s">
        <v>1531</v>
      </c>
      <c r="B404" t="s">
        <v>1532</v>
      </c>
      <c r="C404" t="s">
        <v>1533</v>
      </c>
      <c r="D404">
        <v>20.260000000000002</v>
      </c>
      <c r="E404" t="s">
        <v>9</v>
      </c>
      <c r="F404" t="s">
        <v>1534</v>
      </c>
    </row>
    <row r="405" spans="1:7" ht="14.25" customHeight="1" x14ac:dyDescent="0.25">
      <c r="A405" t="s">
        <v>1535</v>
      </c>
      <c r="B405" t="s">
        <v>1536</v>
      </c>
      <c r="C405" t="s">
        <v>1537</v>
      </c>
      <c r="D405">
        <v>18.16</v>
      </c>
      <c r="E405" t="s">
        <v>9</v>
      </c>
      <c r="F405" t="s">
        <v>79</v>
      </c>
    </row>
    <row r="406" spans="1:7" ht="14.25" customHeight="1" x14ac:dyDescent="0.25">
      <c r="A406" t="s">
        <v>1538</v>
      </c>
      <c r="B406" t="s">
        <v>1539</v>
      </c>
      <c r="C406" t="s">
        <v>1540</v>
      </c>
      <c r="D406">
        <v>19.21</v>
      </c>
      <c r="E406" t="s">
        <v>9</v>
      </c>
      <c r="F406" t="s">
        <v>1541</v>
      </c>
    </row>
    <row r="407" spans="1:7" ht="14.25" customHeight="1" x14ac:dyDescent="0.25">
      <c r="A407" t="s">
        <v>1542</v>
      </c>
      <c r="B407" t="s">
        <v>1543</v>
      </c>
      <c r="C407" t="s">
        <v>1544</v>
      </c>
      <c r="D407">
        <v>16.05</v>
      </c>
      <c r="E407" t="s">
        <v>9</v>
      </c>
      <c r="F407" t="s">
        <v>1545</v>
      </c>
    </row>
    <row r="408" spans="1:7" ht="14.25" customHeight="1" x14ac:dyDescent="0.25">
      <c r="A408" t="s">
        <v>1546</v>
      </c>
      <c r="B408" t="s">
        <v>1547</v>
      </c>
      <c r="C408" t="s">
        <v>1548</v>
      </c>
      <c r="D408">
        <v>16.05</v>
      </c>
      <c r="E408" t="s">
        <v>9</v>
      </c>
      <c r="F408" t="s">
        <v>1549</v>
      </c>
    </row>
    <row r="409" spans="1:7" ht="14.25" customHeight="1" x14ac:dyDescent="0.25">
      <c r="A409" t="s">
        <v>1550</v>
      </c>
      <c r="B409" t="s">
        <v>1551</v>
      </c>
      <c r="C409" t="s">
        <v>1552</v>
      </c>
      <c r="D409">
        <v>25</v>
      </c>
      <c r="E409" t="s">
        <v>718</v>
      </c>
      <c r="F409" t="s">
        <v>619</v>
      </c>
      <c r="G409" t="s">
        <v>615</v>
      </c>
    </row>
    <row r="410" spans="1:7" ht="14.25" customHeight="1" x14ac:dyDescent="0.25">
      <c r="A410" t="s">
        <v>1553</v>
      </c>
      <c r="B410" t="s">
        <v>1554</v>
      </c>
      <c r="C410" t="s">
        <v>1555</v>
      </c>
      <c r="D410">
        <v>17.11</v>
      </c>
      <c r="E410" t="s">
        <v>9</v>
      </c>
      <c r="F410" t="s">
        <v>1556</v>
      </c>
    </row>
    <row r="411" spans="1:7" ht="14.25" customHeight="1" x14ac:dyDescent="0.25">
      <c r="A411" t="s">
        <v>1557</v>
      </c>
      <c r="B411" t="s">
        <v>1558</v>
      </c>
      <c r="C411" t="s">
        <v>1559</v>
      </c>
      <c r="D411">
        <v>16.579999999999998</v>
      </c>
      <c r="E411" t="s">
        <v>9</v>
      </c>
      <c r="F411" t="s">
        <v>1560</v>
      </c>
    </row>
    <row r="412" spans="1:7" ht="14.25" customHeight="1" x14ac:dyDescent="0.25">
      <c r="A412" t="s">
        <v>1561</v>
      </c>
      <c r="B412" t="s">
        <v>1562</v>
      </c>
      <c r="C412" t="s">
        <v>1563</v>
      </c>
      <c r="D412">
        <v>20.260000000000002</v>
      </c>
      <c r="E412" t="s">
        <v>9</v>
      </c>
      <c r="F412" t="s">
        <v>1564</v>
      </c>
    </row>
    <row r="413" spans="1:7" ht="14.25" customHeight="1" x14ac:dyDescent="0.25">
      <c r="A413" t="s">
        <v>1565</v>
      </c>
      <c r="B413" t="s">
        <v>1566</v>
      </c>
      <c r="C413" t="s">
        <v>1567</v>
      </c>
      <c r="D413">
        <v>18.68</v>
      </c>
      <c r="E413" t="s">
        <v>9</v>
      </c>
      <c r="F413" t="s">
        <v>1568</v>
      </c>
    </row>
    <row r="414" spans="1:7" ht="14.25" customHeight="1" x14ac:dyDescent="0.25">
      <c r="A414" t="s">
        <v>1569</v>
      </c>
      <c r="B414" t="s">
        <v>1570</v>
      </c>
      <c r="C414" t="s">
        <v>1571</v>
      </c>
      <c r="D414">
        <v>20.79</v>
      </c>
      <c r="E414" t="s">
        <v>9</v>
      </c>
      <c r="F414" t="s">
        <v>1572</v>
      </c>
    </row>
    <row r="415" spans="1:7" ht="14.25" customHeight="1" x14ac:dyDescent="0.25">
      <c r="A415" t="s">
        <v>1573</v>
      </c>
      <c r="B415" t="s">
        <v>1574</v>
      </c>
      <c r="C415" t="s">
        <v>1575</v>
      </c>
      <c r="D415">
        <v>22.37</v>
      </c>
      <c r="E415" t="s">
        <v>9</v>
      </c>
      <c r="F415" t="s">
        <v>367</v>
      </c>
      <c r="G415" t="s">
        <v>1502</v>
      </c>
    </row>
    <row r="416" spans="1:7" ht="14.25" customHeight="1" x14ac:dyDescent="0.25">
      <c r="A416" t="s">
        <v>1576</v>
      </c>
      <c r="B416" t="s">
        <v>1577</v>
      </c>
      <c r="C416" t="s">
        <v>1578</v>
      </c>
      <c r="D416">
        <v>21.32</v>
      </c>
      <c r="E416" t="s">
        <v>718</v>
      </c>
      <c r="F416" t="s">
        <v>1579</v>
      </c>
    </row>
    <row r="417" spans="1:7" ht="14.25" customHeight="1" x14ac:dyDescent="0.25">
      <c r="A417" t="s">
        <v>1580</v>
      </c>
      <c r="B417" t="s">
        <v>1581</v>
      </c>
      <c r="C417" t="s">
        <v>1582</v>
      </c>
      <c r="D417">
        <v>16.579999999999998</v>
      </c>
      <c r="E417" t="s">
        <v>9</v>
      </c>
      <c r="F417" t="s">
        <v>1583</v>
      </c>
    </row>
    <row r="418" spans="1:7" ht="14.25" customHeight="1" x14ac:dyDescent="0.25">
      <c r="A418" t="s">
        <v>1584</v>
      </c>
      <c r="B418" t="s">
        <v>1585</v>
      </c>
      <c r="C418" t="s">
        <v>1586</v>
      </c>
      <c r="D418">
        <v>20.260000000000002</v>
      </c>
      <c r="E418" t="s">
        <v>9</v>
      </c>
      <c r="F418" t="s">
        <v>1587</v>
      </c>
    </row>
    <row r="419" spans="1:7" ht="14.25" customHeight="1" x14ac:dyDescent="0.25">
      <c r="A419" t="s">
        <v>1588</v>
      </c>
      <c r="B419" t="s">
        <v>1589</v>
      </c>
      <c r="C419" t="s">
        <v>1590</v>
      </c>
      <c r="D419">
        <v>21.84</v>
      </c>
      <c r="E419" t="s">
        <v>34</v>
      </c>
      <c r="F419" t="s">
        <v>1591</v>
      </c>
    </row>
    <row r="420" spans="1:7" ht="14.25" customHeight="1" x14ac:dyDescent="0.25">
      <c r="A420" t="s">
        <v>1592</v>
      </c>
      <c r="B420" t="s">
        <v>1593</v>
      </c>
      <c r="C420" t="s">
        <v>1594</v>
      </c>
      <c r="D420">
        <v>20.260000000000002</v>
      </c>
      <c r="E420" t="s">
        <v>9</v>
      </c>
      <c r="F420" t="s">
        <v>1595</v>
      </c>
    </row>
    <row r="421" spans="1:7" ht="14.25" customHeight="1" x14ac:dyDescent="0.25">
      <c r="A421" t="s">
        <v>1596</v>
      </c>
      <c r="B421" t="s">
        <v>1597</v>
      </c>
      <c r="C421" t="s">
        <v>1598</v>
      </c>
      <c r="D421">
        <v>19.739999999999998</v>
      </c>
      <c r="E421" t="s">
        <v>9</v>
      </c>
      <c r="F421" t="s">
        <v>1599</v>
      </c>
    </row>
    <row r="422" spans="1:7" ht="14.25" customHeight="1" x14ac:dyDescent="0.25">
      <c r="A422" t="s">
        <v>1600</v>
      </c>
      <c r="B422" t="s">
        <v>1601</v>
      </c>
      <c r="C422" t="s">
        <v>1602</v>
      </c>
      <c r="D422">
        <v>24.47</v>
      </c>
      <c r="E422" t="s">
        <v>718</v>
      </c>
      <c r="F422" t="s">
        <v>367</v>
      </c>
      <c r="G422" t="s">
        <v>1260</v>
      </c>
    </row>
    <row r="423" spans="1:7" ht="14.25" customHeight="1" x14ac:dyDescent="0.25">
      <c r="A423" t="s">
        <v>1603</v>
      </c>
      <c r="B423" t="s">
        <v>1604</v>
      </c>
      <c r="C423" t="s">
        <v>1605</v>
      </c>
      <c r="D423">
        <v>25</v>
      </c>
      <c r="E423" t="s">
        <v>9</v>
      </c>
      <c r="F423" t="s">
        <v>1606</v>
      </c>
    </row>
    <row r="424" spans="1:7" ht="14.25" customHeight="1" x14ac:dyDescent="0.25">
      <c r="A424" t="s">
        <v>1607</v>
      </c>
      <c r="B424" t="s">
        <v>1608</v>
      </c>
      <c r="C424" t="s">
        <v>1609</v>
      </c>
      <c r="D424">
        <v>20.79</v>
      </c>
      <c r="E424" t="s">
        <v>9</v>
      </c>
      <c r="F424" t="s">
        <v>1610</v>
      </c>
    </row>
    <row r="425" spans="1:7" ht="14.25" customHeight="1" x14ac:dyDescent="0.25">
      <c r="A425" t="s">
        <v>1611</v>
      </c>
      <c r="B425" t="s">
        <v>1612</v>
      </c>
      <c r="C425" t="s">
        <v>1613</v>
      </c>
      <c r="D425">
        <v>19.21</v>
      </c>
      <c r="E425" t="s">
        <v>9</v>
      </c>
      <c r="F425" t="s">
        <v>1614</v>
      </c>
    </row>
    <row r="426" spans="1:7" ht="14.25" customHeight="1" x14ac:dyDescent="0.25">
      <c r="A426" t="s">
        <v>1615</v>
      </c>
      <c r="B426" t="s">
        <v>1616</v>
      </c>
      <c r="C426" t="s">
        <v>1617</v>
      </c>
      <c r="D426">
        <v>21.32</v>
      </c>
      <c r="E426" t="s">
        <v>9</v>
      </c>
      <c r="F426" t="s">
        <v>1618</v>
      </c>
    </row>
    <row r="427" spans="1:7" ht="14.25" customHeight="1" x14ac:dyDescent="0.25">
      <c r="A427" t="s">
        <v>1619</v>
      </c>
      <c r="B427" t="s">
        <v>1620</v>
      </c>
      <c r="C427" t="s">
        <v>1621</v>
      </c>
      <c r="D427">
        <v>21.32</v>
      </c>
      <c r="E427" t="s">
        <v>9</v>
      </c>
      <c r="F427" t="s">
        <v>1622</v>
      </c>
    </row>
    <row r="428" spans="1:7" ht="14.25" customHeight="1" x14ac:dyDescent="0.25">
      <c r="A428" t="s">
        <v>1623</v>
      </c>
      <c r="B428" t="s">
        <v>1624</v>
      </c>
      <c r="C428" t="s">
        <v>1625</v>
      </c>
      <c r="D428">
        <v>19.739999999999998</v>
      </c>
      <c r="E428" t="s">
        <v>34</v>
      </c>
      <c r="F428" t="s">
        <v>1626</v>
      </c>
    </row>
    <row r="429" spans="1:7" ht="14.25" customHeight="1" x14ac:dyDescent="0.25">
      <c r="A429" t="s">
        <v>1627</v>
      </c>
      <c r="B429" t="s">
        <v>1628</v>
      </c>
      <c r="C429" t="s">
        <v>1629</v>
      </c>
      <c r="D429">
        <v>17.11</v>
      </c>
      <c r="E429" t="s">
        <v>9</v>
      </c>
      <c r="F429" t="s">
        <v>1630</v>
      </c>
    </row>
    <row r="430" spans="1:7" ht="14.25" customHeight="1" x14ac:dyDescent="0.25">
      <c r="A430" t="s">
        <v>1631</v>
      </c>
      <c r="B430" t="s">
        <v>1632</v>
      </c>
      <c r="C430" t="s">
        <v>1633</v>
      </c>
      <c r="D430">
        <v>20.260000000000002</v>
      </c>
      <c r="E430" t="s">
        <v>34</v>
      </c>
      <c r="F430" t="s">
        <v>1634</v>
      </c>
    </row>
    <row r="431" spans="1:7" ht="14.25" customHeight="1" x14ac:dyDescent="0.25">
      <c r="A431" t="s">
        <v>1635</v>
      </c>
      <c r="B431" t="s">
        <v>1636</v>
      </c>
      <c r="C431" t="s">
        <v>1637</v>
      </c>
      <c r="D431">
        <v>18.16</v>
      </c>
      <c r="E431" t="s">
        <v>9</v>
      </c>
      <c r="F431" t="s">
        <v>1638</v>
      </c>
    </row>
    <row r="432" spans="1:7" ht="14.25" customHeight="1" x14ac:dyDescent="0.25">
      <c r="A432" t="s">
        <v>1639</v>
      </c>
      <c r="B432" t="s">
        <v>1640</v>
      </c>
      <c r="C432" t="s">
        <v>1641</v>
      </c>
      <c r="D432">
        <v>18.68</v>
      </c>
      <c r="E432" t="s">
        <v>9</v>
      </c>
      <c r="F432" t="s">
        <v>1642</v>
      </c>
    </row>
    <row r="433" spans="1:7" ht="14.25" customHeight="1" x14ac:dyDescent="0.25">
      <c r="A433" t="s">
        <v>1643</v>
      </c>
      <c r="B433" t="s">
        <v>1644</v>
      </c>
      <c r="C433" t="s">
        <v>1645</v>
      </c>
      <c r="D433">
        <v>25</v>
      </c>
      <c r="E433" t="s">
        <v>9</v>
      </c>
      <c r="F433" t="s">
        <v>1646</v>
      </c>
    </row>
    <row r="434" spans="1:7" ht="14.25" customHeight="1" x14ac:dyDescent="0.25">
      <c r="A434" t="s">
        <v>1647</v>
      </c>
      <c r="B434" t="s">
        <v>1648</v>
      </c>
      <c r="C434" t="s">
        <v>1649</v>
      </c>
      <c r="D434">
        <v>25</v>
      </c>
      <c r="E434" t="s">
        <v>718</v>
      </c>
      <c r="F434" t="s">
        <v>99</v>
      </c>
      <c r="G434" t="s">
        <v>791</v>
      </c>
    </row>
    <row r="435" spans="1:7" ht="14.25" customHeight="1" x14ac:dyDescent="0.25">
      <c r="A435" t="s">
        <v>1650</v>
      </c>
      <c r="B435" t="s">
        <v>1651</v>
      </c>
      <c r="C435" t="s">
        <v>1652</v>
      </c>
      <c r="D435">
        <v>19.21</v>
      </c>
      <c r="E435" t="s">
        <v>9</v>
      </c>
      <c r="F435" t="s">
        <v>1653</v>
      </c>
    </row>
    <row r="436" spans="1:7" ht="14.25" customHeight="1" x14ac:dyDescent="0.25">
      <c r="A436" t="s">
        <v>1654</v>
      </c>
      <c r="B436" t="s">
        <v>1655</v>
      </c>
      <c r="C436" t="s">
        <v>1656</v>
      </c>
      <c r="D436">
        <v>18.68</v>
      </c>
      <c r="E436" t="s">
        <v>9</v>
      </c>
      <c r="F436" t="s">
        <v>1657</v>
      </c>
    </row>
    <row r="437" spans="1:7" ht="14.25" customHeight="1" x14ac:dyDescent="0.25">
      <c r="A437" t="s">
        <v>1658</v>
      </c>
      <c r="B437" t="s">
        <v>1659</v>
      </c>
      <c r="C437" t="s">
        <v>1660</v>
      </c>
      <c r="D437">
        <v>17.63</v>
      </c>
      <c r="E437" t="s">
        <v>9</v>
      </c>
      <c r="F437" t="s">
        <v>1661</v>
      </c>
    </row>
    <row r="438" spans="1:7" ht="14.25" customHeight="1" x14ac:dyDescent="0.25">
      <c r="A438" t="s">
        <v>1662</v>
      </c>
      <c r="B438" t="s">
        <v>1663</v>
      </c>
      <c r="C438" t="s">
        <v>1664</v>
      </c>
      <c r="D438">
        <v>19.21</v>
      </c>
      <c r="E438" t="s">
        <v>718</v>
      </c>
      <c r="F438" t="s">
        <v>1502</v>
      </c>
      <c r="G438" t="s">
        <v>127</v>
      </c>
    </row>
    <row r="439" spans="1:7" ht="14.25" customHeight="1" x14ac:dyDescent="0.25">
      <c r="A439" t="s">
        <v>1665</v>
      </c>
      <c r="B439" t="s">
        <v>1666</v>
      </c>
      <c r="C439" t="s">
        <v>1667</v>
      </c>
      <c r="D439">
        <v>19.21</v>
      </c>
      <c r="E439" t="s">
        <v>9</v>
      </c>
      <c r="F439" t="s">
        <v>1668</v>
      </c>
    </row>
    <row r="440" spans="1:7" ht="14.25" customHeight="1" x14ac:dyDescent="0.25">
      <c r="A440" t="s">
        <v>1669</v>
      </c>
      <c r="B440" t="s">
        <v>1670</v>
      </c>
      <c r="C440" t="s">
        <v>1671</v>
      </c>
      <c r="D440">
        <v>20.260000000000002</v>
      </c>
      <c r="E440" t="s">
        <v>9</v>
      </c>
      <c r="F440" t="s">
        <v>1672</v>
      </c>
    </row>
    <row r="441" spans="1:7" ht="14.25" customHeight="1" x14ac:dyDescent="0.25">
      <c r="A441" t="s">
        <v>1673</v>
      </c>
      <c r="B441" t="s">
        <v>1674</v>
      </c>
      <c r="C441" t="s">
        <v>1675</v>
      </c>
      <c r="D441">
        <v>20.79</v>
      </c>
      <c r="E441" t="s">
        <v>718</v>
      </c>
      <c r="F441" t="s">
        <v>1502</v>
      </c>
      <c r="G441" t="s">
        <v>535</v>
      </c>
    </row>
    <row r="442" spans="1:7" ht="14.25" customHeight="1" x14ac:dyDescent="0.25">
      <c r="A442" t="s">
        <v>1676</v>
      </c>
      <c r="B442" t="s">
        <v>1677</v>
      </c>
      <c r="C442" t="s">
        <v>1678</v>
      </c>
      <c r="D442">
        <v>25</v>
      </c>
      <c r="E442" t="s">
        <v>718</v>
      </c>
      <c r="F442" t="s">
        <v>10715</v>
      </c>
      <c r="G442" t="s">
        <v>19233</v>
      </c>
    </row>
    <row r="443" spans="1:7" ht="14.25" customHeight="1" x14ac:dyDescent="0.25">
      <c r="A443" t="s">
        <v>1679</v>
      </c>
      <c r="B443" t="s">
        <v>1680</v>
      </c>
      <c r="C443" t="s">
        <v>1681</v>
      </c>
      <c r="D443">
        <v>21.84</v>
      </c>
      <c r="E443" t="s">
        <v>9</v>
      </c>
      <c r="F443" t="s">
        <v>1682</v>
      </c>
    </row>
    <row r="444" spans="1:7" ht="14.25" customHeight="1" x14ac:dyDescent="0.25">
      <c r="A444" t="s">
        <v>1683</v>
      </c>
      <c r="B444" t="s">
        <v>1684</v>
      </c>
      <c r="C444" t="s">
        <v>1685</v>
      </c>
      <c r="D444">
        <v>20.260000000000002</v>
      </c>
      <c r="E444" t="s">
        <v>9</v>
      </c>
      <c r="F444" t="s">
        <v>1686</v>
      </c>
    </row>
    <row r="445" spans="1:7" ht="14.25" customHeight="1" x14ac:dyDescent="0.25">
      <c r="A445" t="s">
        <v>1687</v>
      </c>
      <c r="B445" t="s">
        <v>1688</v>
      </c>
      <c r="C445" t="s">
        <v>1689</v>
      </c>
      <c r="D445">
        <v>25</v>
      </c>
      <c r="E445" t="s">
        <v>718</v>
      </c>
      <c r="F445" t="s">
        <v>415</v>
      </c>
      <c r="G445" t="s">
        <v>583</v>
      </c>
    </row>
    <row r="446" spans="1:7" ht="14.25" customHeight="1" x14ac:dyDescent="0.25">
      <c r="A446" t="s">
        <v>1690</v>
      </c>
      <c r="B446" t="s">
        <v>1691</v>
      </c>
      <c r="C446" t="s">
        <v>1692</v>
      </c>
      <c r="D446">
        <v>24.47</v>
      </c>
      <c r="E446" t="s">
        <v>718</v>
      </c>
      <c r="F446" t="s">
        <v>583</v>
      </c>
      <c r="G446" t="s">
        <v>391</v>
      </c>
    </row>
    <row r="447" spans="1:7" ht="14.25" customHeight="1" x14ac:dyDescent="0.25">
      <c r="A447" t="s">
        <v>1693</v>
      </c>
      <c r="B447" t="s">
        <v>1694</v>
      </c>
      <c r="C447" t="s">
        <v>1695</v>
      </c>
      <c r="D447">
        <v>21.84</v>
      </c>
      <c r="E447" t="s">
        <v>9</v>
      </c>
      <c r="F447" t="s">
        <v>1696</v>
      </c>
    </row>
    <row r="448" spans="1:7" ht="14.25" customHeight="1" x14ac:dyDescent="0.25">
      <c r="A448" t="s">
        <v>1697</v>
      </c>
      <c r="B448" t="s">
        <v>1698</v>
      </c>
      <c r="C448" t="s">
        <v>1699</v>
      </c>
      <c r="D448">
        <v>21.32</v>
      </c>
      <c r="E448" t="s">
        <v>9</v>
      </c>
      <c r="F448" t="s">
        <v>1700</v>
      </c>
    </row>
    <row r="449" spans="1:7" ht="14.25" customHeight="1" x14ac:dyDescent="0.25">
      <c r="A449" t="s">
        <v>1701</v>
      </c>
      <c r="B449" t="s">
        <v>1702</v>
      </c>
      <c r="C449" t="s">
        <v>1703</v>
      </c>
      <c r="D449">
        <v>18.68</v>
      </c>
      <c r="E449" t="s">
        <v>9</v>
      </c>
      <c r="F449" t="s">
        <v>1704</v>
      </c>
    </row>
    <row r="450" spans="1:7" ht="14.25" customHeight="1" x14ac:dyDescent="0.25">
      <c r="A450" t="s">
        <v>1705</v>
      </c>
      <c r="B450" t="s">
        <v>1706</v>
      </c>
      <c r="C450" t="s">
        <v>1707</v>
      </c>
      <c r="D450">
        <v>17.63</v>
      </c>
      <c r="E450" t="s">
        <v>9</v>
      </c>
      <c r="F450" t="s">
        <v>1708</v>
      </c>
    </row>
    <row r="451" spans="1:7" ht="14.25" customHeight="1" x14ac:dyDescent="0.25">
      <c r="A451" t="s">
        <v>1709</v>
      </c>
      <c r="B451" t="s">
        <v>1710</v>
      </c>
      <c r="C451" t="s">
        <v>1711</v>
      </c>
      <c r="D451">
        <v>22.89</v>
      </c>
      <c r="E451" t="s">
        <v>9</v>
      </c>
      <c r="F451" t="s">
        <v>1712</v>
      </c>
    </row>
    <row r="452" spans="1:7" ht="14.25" customHeight="1" x14ac:dyDescent="0.25">
      <c r="A452" t="s">
        <v>1713</v>
      </c>
      <c r="B452" t="s">
        <v>1714</v>
      </c>
      <c r="C452" t="s">
        <v>1715</v>
      </c>
      <c r="D452">
        <v>20.79</v>
      </c>
      <c r="E452" t="s">
        <v>9</v>
      </c>
      <c r="F452" t="s">
        <v>1716</v>
      </c>
    </row>
    <row r="453" spans="1:7" ht="14.25" customHeight="1" x14ac:dyDescent="0.25">
      <c r="A453" t="s">
        <v>1717</v>
      </c>
      <c r="B453" t="s">
        <v>1718</v>
      </c>
      <c r="C453" t="s">
        <v>1719</v>
      </c>
      <c r="D453">
        <v>19.739999999999998</v>
      </c>
      <c r="E453" t="s">
        <v>718</v>
      </c>
      <c r="F453" t="s">
        <v>83</v>
      </c>
      <c r="G453" t="s">
        <v>1502</v>
      </c>
    </row>
    <row r="454" spans="1:7" ht="14.25" customHeight="1" x14ac:dyDescent="0.25">
      <c r="A454" t="s">
        <v>1720</v>
      </c>
      <c r="B454" t="s">
        <v>1721</v>
      </c>
      <c r="C454" t="s">
        <v>1722</v>
      </c>
      <c r="D454">
        <v>16.05</v>
      </c>
      <c r="E454" t="s">
        <v>9</v>
      </c>
      <c r="F454" t="s">
        <v>1723</v>
      </c>
    </row>
    <row r="455" spans="1:7" ht="14.25" customHeight="1" x14ac:dyDescent="0.25">
      <c r="A455" t="s">
        <v>1724</v>
      </c>
      <c r="B455" t="s">
        <v>1725</v>
      </c>
      <c r="C455" t="s">
        <v>1726</v>
      </c>
      <c r="D455">
        <v>17.63</v>
      </c>
      <c r="E455" t="s">
        <v>34</v>
      </c>
      <c r="F455" t="s">
        <v>1727</v>
      </c>
    </row>
    <row r="456" spans="1:7" ht="14.25" customHeight="1" x14ac:dyDescent="0.25">
      <c r="A456" t="s">
        <v>1728</v>
      </c>
      <c r="B456" t="s">
        <v>1729</v>
      </c>
      <c r="C456" t="s">
        <v>1730</v>
      </c>
      <c r="D456">
        <v>16.579999999999998</v>
      </c>
      <c r="E456" t="s">
        <v>9</v>
      </c>
      <c r="F456" t="s">
        <v>1731</v>
      </c>
    </row>
    <row r="457" spans="1:7" ht="14.25" customHeight="1" x14ac:dyDescent="0.25">
      <c r="A457" t="s">
        <v>1732</v>
      </c>
      <c r="B457" t="s">
        <v>1733</v>
      </c>
      <c r="C457" t="s">
        <v>1734</v>
      </c>
      <c r="D457">
        <v>21.32</v>
      </c>
      <c r="E457" t="s">
        <v>9</v>
      </c>
      <c r="F457" t="s">
        <v>1735</v>
      </c>
    </row>
    <row r="458" spans="1:7" ht="14.25" customHeight="1" x14ac:dyDescent="0.25">
      <c r="A458" t="s">
        <v>1736</v>
      </c>
      <c r="B458" t="s">
        <v>1737</v>
      </c>
      <c r="C458" t="s">
        <v>1738</v>
      </c>
      <c r="D458">
        <v>25</v>
      </c>
      <c r="E458" t="s">
        <v>9</v>
      </c>
      <c r="F458" t="s">
        <v>1739</v>
      </c>
    </row>
    <row r="459" spans="1:7" ht="14.25" customHeight="1" x14ac:dyDescent="0.25">
      <c r="A459" t="s">
        <v>1740</v>
      </c>
      <c r="B459" t="s">
        <v>1741</v>
      </c>
      <c r="C459" t="s">
        <v>1742</v>
      </c>
      <c r="D459">
        <v>19.21</v>
      </c>
      <c r="E459" t="s">
        <v>9</v>
      </c>
      <c r="F459" t="s">
        <v>1743</v>
      </c>
    </row>
    <row r="460" spans="1:7" ht="14.25" customHeight="1" x14ac:dyDescent="0.25">
      <c r="A460" t="s">
        <v>1744</v>
      </c>
      <c r="B460" t="s">
        <v>1745</v>
      </c>
      <c r="C460" t="s">
        <v>1746</v>
      </c>
      <c r="D460">
        <v>20.79</v>
      </c>
      <c r="E460" t="s">
        <v>34</v>
      </c>
      <c r="F460" t="s">
        <v>1747</v>
      </c>
    </row>
    <row r="461" spans="1:7" ht="14.25" customHeight="1" x14ac:dyDescent="0.25">
      <c r="A461" t="s">
        <v>1749</v>
      </c>
      <c r="B461" t="s">
        <v>1750</v>
      </c>
      <c r="C461" t="s">
        <v>1751</v>
      </c>
      <c r="D461">
        <v>20.79</v>
      </c>
      <c r="E461" t="s">
        <v>718</v>
      </c>
      <c r="F461" t="s">
        <v>439</v>
      </c>
      <c r="G461" t="s">
        <v>127</v>
      </c>
    </row>
    <row r="462" spans="1:7" ht="14.25" customHeight="1" x14ac:dyDescent="0.25">
      <c r="A462" t="s">
        <v>1752</v>
      </c>
      <c r="B462" t="s">
        <v>1753</v>
      </c>
      <c r="C462" t="s">
        <v>1754</v>
      </c>
      <c r="D462">
        <v>19.21</v>
      </c>
      <c r="E462" t="s">
        <v>9</v>
      </c>
      <c r="F462" t="s">
        <v>1755</v>
      </c>
    </row>
    <row r="463" spans="1:7" ht="14.25" customHeight="1" x14ac:dyDescent="0.25">
      <c r="A463" t="s">
        <v>1756</v>
      </c>
      <c r="B463" t="s">
        <v>1757</v>
      </c>
      <c r="C463" t="s">
        <v>1758</v>
      </c>
      <c r="D463">
        <v>17.63</v>
      </c>
      <c r="E463" t="s">
        <v>9</v>
      </c>
      <c r="F463" t="s">
        <v>1759</v>
      </c>
    </row>
    <row r="464" spans="1:7" ht="14.25" customHeight="1" x14ac:dyDescent="0.25">
      <c r="A464" t="s">
        <v>1760</v>
      </c>
      <c r="B464" t="s">
        <v>1761</v>
      </c>
      <c r="C464" t="s">
        <v>1762</v>
      </c>
      <c r="D464">
        <v>18.68</v>
      </c>
      <c r="E464" t="s">
        <v>9</v>
      </c>
      <c r="F464" t="s">
        <v>1763</v>
      </c>
    </row>
    <row r="465" spans="1:8" ht="14.25" customHeight="1" x14ac:dyDescent="0.25">
      <c r="A465" t="s">
        <v>1764</v>
      </c>
      <c r="B465" t="s">
        <v>1765</v>
      </c>
      <c r="C465" t="s">
        <v>1766</v>
      </c>
      <c r="D465">
        <v>25</v>
      </c>
      <c r="E465" t="s">
        <v>718</v>
      </c>
      <c r="F465" t="s">
        <v>1478</v>
      </c>
      <c r="G465" t="s">
        <v>1199</v>
      </c>
    </row>
    <row r="466" spans="1:8" ht="14.25" customHeight="1" x14ac:dyDescent="0.25">
      <c r="A466" t="s">
        <v>1767</v>
      </c>
      <c r="B466" t="s">
        <v>1768</v>
      </c>
      <c r="C466" t="s">
        <v>1769</v>
      </c>
      <c r="D466">
        <v>20.260000000000002</v>
      </c>
      <c r="E466" t="s">
        <v>9</v>
      </c>
      <c r="F466" t="s">
        <v>1770</v>
      </c>
    </row>
    <row r="467" spans="1:8" ht="14.25" customHeight="1" x14ac:dyDescent="0.25">
      <c r="A467" t="s">
        <v>1771</v>
      </c>
      <c r="B467" t="s">
        <v>1772</v>
      </c>
      <c r="C467" t="s">
        <v>1773</v>
      </c>
      <c r="D467">
        <v>20.79</v>
      </c>
      <c r="E467" t="s">
        <v>9</v>
      </c>
      <c r="F467" t="s">
        <v>1774</v>
      </c>
    </row>
    <row r="468" spans="1:8" ht="14.25" customHeight="1" x14ac:dyDescent="0.25">
      <c r="A468" t="s">
        <v>1775</v>
      </c>
      <c r="B468" t="s">
        <v>1776</v>
      </c>
      <c r="C468" t="s">
        <v>1777</v>
      </c>
      <c r="D468">
        <v>21.84</v>
      </c>
      <c r="E468" t="s">
        <v>718</v>
      </c>
      <c r="F468" t="s">
        <v>1260</v>
      </c>
      <c r="G468" t="s">
        <v>1502</v>
      </c>
    </row>
    <row r="469" spans="1:8" ht="14.25" customHeight="1" x14ac:dyDescent="0.25">
      <c r="A469" t="s">
        <v>1778</v>
      </c>
      <c r="B469" t="s">
        <v>1779</v>
      </c>
      <c r="C469" t="s">
        <v>1780</v>
      </c>
      <c r="D469">
        <v>17.63</v>
      </c>
      <c r="E469" t="s">
        <v>9</v>
      </c>
      <c r="F469" t="s">
        <v>1781</v>
      </c>
    </row>
    <row r="470" spans="1:8" ht="14.25" customHeight="1" x14ac:dyDescent="0.25">
      <c r="A470" t="s">
        <v>1782</v>
      </c>
      <c r="B470" t="s">
        <v>1783</v>
      </c>
      <c r="C470" t="s">
        <v>1784</v>
      </c>
      <c r="D470">
        <v>25</v>
      </c>
      <c r="E470" t="s">
        <v>718</v>
      </c>
      <c r="F470" t="s">
        <v>791</v>
      </c>
      <c r="G470" t="s">
        <v>391</v>
      </c>
    </row>
    <row r="471" spans="1:8" ht="14.25" customHeight="1" x14ac:dyDescent="0.25">
      <c r="A471" t="s">
        <v>1785</v>
      </c>
      <c r="B471" t="s">
        <v>1786</v>
      </c>
      <c r="C471" t="s">
        <v>1787</v>
      </c>
      <c r="D471">
        <v>25</v>
      </c>
      <c r="E471" t="s">
        <v>9</v>
      </c>
      <c r="F471" t="s">
        <v>1788</v>
      </c>
    </row>
    <row r="472" spans="1:8" ht="14.25" customHeight="1" x14ac:dyDescent="0.25">
      <c r="A472" t="s">
        <v>1789</v>
      </c>
      <c r="B472" t="s">
        <v>1790</v>
      </c>
      <c r="C472" t="s">
        <v>1791</v>
      </c>
      <c r="D472">
        <v>24.47</v>
      </c>
      <c r="E472" t="s">
        <v>1020</v>
      </c>
      <c r="F472" t="s">
        <v>1502</v>
      </c>
      <c r="G472" t="s">
        <v>5565</v>
      </c>
      <c r="H472" t="s">
        <v>483</v>
      </c>
    </row>
    <row r="473" spans="1:8" ht="14.25" customHeight="1" x14ac:dyDescent="0.25">
      <c r="A473" t="s">
        <v>1792</v>
      </c>
      <c r="B473" t="s">
        <v>1793</v>
      </c>
      <c r="C473" t="s">
        <v>1794</v>
      </c>
      <c r="D473">
        <v>17.63</v>
      </c>
      <c r="E473" t="s">
        <v>9</v>
      </c>
      <c r="F473" t="s">
        <v>1795</v>
      </c>
    </row>
    <row r="474" spans="1:8" ht="14.25" customHeight="1" x14ac:dyDescent="0.25">
      <c r="A474" t="s">
        <v>1796</v>
      </c>
      <c r="B474" t="s">
        <v>1797</v>
      </c>
      <c r="C474" t="s">
        <v>1798</v>
      </c>
      <c r="D474">
        <v>21.32</v>
      </c>
      <c r="E474" t="s">
        <v>9</v>
      </c>
      <c r="F474" t="s">
        <v>1799</v>
      </c>
    </row>
    <row r="475" spans="1:8" ht="14.25" customHeight="1" x14ac:dyDescent="0.25">
      <c r="A475" t="s">
        <v>1800</v>
      </c>
      <c r="B475" t="s">
        <v>1801</v>
      </c>
      <c r="C475" t="s">
        <v>1802</v>
      </c>
      <c r="D475">
        <v>18.68</v>
      </c>
      <c r="E475" t="s">
        <v>9</v>
      </c>
      <c r="F475" t="s">
        <v>1803</v>
      </c>
    </row>
    <row r="476" spans="1:8" ht="14.25" customHeight="1" x14ac:dyDescent="0.25">
      <c r="A476" t="s">
        <v>1804</v>
      </c>
      <c r="B476" t="s">
        <v>1805</v>
      </c>
      <c r="C476" t="s">
        <v>1806</v>
      </c>
      <c r="D476">
        <v>20.79</v>
      </c>
      <c r="E476" t="s">
        <v>34</v>
      </c>
      <c r="F476" t="s">
        <v>1807</v>
      </c>
    </row>
    <row r="477" spans="1:8" ht="27.75" customHeight="1" x14ac:dyDescent="0.25">
      <c r="A477" t="s">
        <v>1808</v>
      </c>
      <c r="B477" t="s">
        <v>1809</v>
      </c>
      <c r="C477" s="1" t="s">
        <v>1810</v>
      </c>
      <c r="D477">
        <v>15</v>
      </c>
      <c r="E477" t="s">
        <v>34</v>
      </c>
      <c r="F477" t="s">
        <v>1811</v>
      </c>
    </row>
    <row r="478" spans="1:8" ht="14.25" customHeight="1" x14ac:dyDescent="0.25">
      <c r="A478" t="s">
        <v>1812</v>
      </c>
      <c r="B478" t="s">
        <v>1813</v>
      </c>
      <c r="C478" t="s">
        <v>1814</v>
      </c>
      <c r="D478">
        <v>17.11</v>
      </c>
      <c r="E478" t="s">
        <v>9</v>
      </c>
      <c r="F478" t="s">
        <v>1815</v>
      </c>
    </row>
    <row r="479" spans="1:8" ht="14.25" customHeight="1" x14ac:dyDescent="0.25">
      <c r="A479" t="s">
        <v>1816</v>
      </c>
      <c r="B479" t="s">
        <v>1817</v>
      </c>
      <c r="C479" t="s">
        <v>1818</v>
      </c>
      <c r="D479">
        <v>21.84</v>
      </c>
      <c r="E479" t="s">
        <v>9</v>
      </c>
      <c r="F479" t="s">
        <v>1819</v>
      </c>
    </row>
    <row r="480" spans="1:8" ht="14.25" customHeight="1" x14ac:dyDescent="0.25">
      <c r="A480" t="s">
        <v>1820</v>
      </c>
      <c r="B480" t="s">
        <v>1821</v>
      </c>
      <c r="C480" t="s">
        <v>1822</v>
      </c>
      <c r="D480">
        <v>18.68</v>
      </c>
      <c r="E480" t="s">
        <v>9</v>
      </c>
      <c r="F480" t="s">
        <v>1823</v>
      </c>
    </row>
    <row r="481" spans="1:6" ht="14.25" customHeight="1" x14ac:dyDescent="0.25">
      <c r="A481" t="s">
        <v>1824</v>
      </c>
      <c r="B481" t="s">
        <v>1825</v>
      </c>
      <c r="C481" t="s">
        <v>1826</v>
      </c>
      <c r="D481">
        <v>17.63</v>
      </c>
      <c r="E481" t="s">
        <v>9</v>
      </c>
      <c r="F481" t="s">
        <v>1827</v>
      </c>
    </row>
    <row r="482" spans="1:6" ht="14.25" customHeight="1" x14ac:dyDescent="0.25">
      <c r="A482" t="s">
        <v>1828</v>
      </c>
      <c r="B482" t="s">
        <v>1829</v>
      </c>
      <c r="C482" t="s">
        <v>1830</v>
      </c>
      <c r="D482">
        <v>18.68</v>
      </c>
      <c r="E482" t="s">
        <v>9</v>
      </c>
      <c r="F482" t="s">
        <v>1831</v>
      </c>
    </row>
    <row r="483" spans="1:6" ht="14.25" customHeight="1" x14ac:dyDescent="0.25">
      <c r="A483" t="s">
        <v>1832</v>
      </c>
      <c r="B483" t="s">
        <v>1833</v>
      </c>
      <c r="C483" t="s">
        <v>1834</v>
      </c>
      <c r="D483">
        <v>25</v>
      </c>
      <c r="E483" t="s">
        <v>9</v>
      </c>
      <c r="F483" t="s">
        <v>1835</v>
      </c>
    </row>
    <row r="484" spans="1:6" ht="14.25" customHeight="1" x14ac:dyDescent="0.25">
      <c r="A484" t="s">
        <v>1836</v>
      </c>
      <c r="B484" t="s">
        <v>1837</v>
      </c>
      <c r="C484" t="s">
        <v>1838</v>
      </c>
      <c r="D484">
        <v>18.16</v>
      </c>
      <c r="E484" t="s">
        <v>9</v>
      </c>
      <c r="F484" t="s">
        <v>1839</v>
      </c>
    </row>
    <row r="485" spans="1:6" ht="14.25" customHeight="1" x14ac:dyDescent="0.25">
      <c r="A485" t="s">
        <v>1840</v>
      </c>
      <c r="B485" t="s">
        <v>1841</v>
      </c>
      <c r="C485" t="s">
        <v>1842</v>
      </c>
      <c r="D485">
        <v>19.21</v>
      </c>
      <c r="E485" t="s">
        <v>9</v>
      </c>
      <c r="F485" t="s">
        <v>1843</v>
      </c>
    </row>
    <row r="486" spans="1:6" ht="14.25" customHeight="1" x14ac:dyDescent="0.25">
      <c r="A486" t="s">
        <v>1844</v>
      </c>
      <c r="B486" t="s">
        <v>1845</v>
      </c>
      <c r="C486" t="s">
        <v>1846</v>
      </c>
      <c r="D486">
        <v>20.79</v>
      </c>
      <c r="E486" t="s">
        <v>9</v>
      </c>
      <c r="F486" t="s">
        <v>1847</v>
      </c>
    </row>
    <row r="487" spans="1:6" ht="14.25" customHeight="1" x14ac:dyDescent="0.25">
      <c r="A487" t="s">
        <v>1848</v>
      </c>
      <c r="B487" t="s">
        <v>1849</v>
      </c>
      <c r="C487" t="s">
        <v>1850</v>
      </c>
      <c r="D487">
        <v>20.260000000000002</v>
      </c>
      <c r="E487" t="s">
        <v>34</v>
      </c>
      <c r="F487" t="s">
        <v>1851</v>
      </c>
    </row>
    <row r="488" spans="1:6" ht="14.25" customHeight="1" x14ac:dyDescent="0.25">
      <c r="A488" t="s">
        <v>1852</v>
      </c>
      <c r="B488" t="s">
        <v>1853</v>
      </c>
      <c r="C488" t="s">
        <v>1854</v>
      </c>
      <c r="D488">
        <v>18.16</v>
      </c>
      <c r="E488" t="s">
        <v>9</v>
      </c>
      <c r="F488" t="s">
        <v>1855</v>
      </c>
    </row>
    <row r="489" spans="1:6" ht="14.25" customHeight="1" x14ac:dyDescent="0.25">
      <c r="A489" t="s">
        <v>1856</v>
      </c>
      <c r="B489" t="s">
        <v>1857</v>
      </c>
      <c r="C489" t="s">
        <v>1858</v>
      </c>
      <c r="D489">
        <v>25</v>
      </c>
      <c r="E489" t="s">
        <v>9</v>
      </c>
      <c r="F489" t="s">
        <v>1859</v>
      </c>
    </row>
    <row r="490" spans="1:6" ht="14.25" customHeight="1" x14ac:dyDescent="0.25">
      <c r="A490" t="s">
        <v>1860</v>
      </c>
      <c r="B490" t="s">
        <v>1861</v>
      </c>
      <c r="C490" t="s">
        <v>1862</v>
      </c>
      <c r="D490">
        <v>23.95</v>
      </c>
      <c r="E490" t="s">
        <v>9</v>
      </c>
      <c r="F490" t="s">
        <v>1863</v>
      </c>
    </row>
    <row r="491" spans="1:6" ht="14.25" customHeight="1" x14ac:dyDescent="0.25">
      <c r="A491" t="s">
        <v>1864</v>
      </c>
      <c r="B491" t="s">
        <v>1865</v>
      </c>
      <c r="C491" t="s">
        <v>1866</v>
      </c>
      <c r="D491">
        <v>18.16</v>
      </c>
      <c r="E491" t="s">
        <v>9</v>
      </c>
      <c r="F491" t="s">
        <v>1867</v>
      </c>
    </row>
    <row r="492" spans="1:6" ht="14.25" customHeight="1" x14ac:dyDescent="0.25">
      <c r="A492" t="s">
        <v>1868</v>
      </c>
      <c r="B492" t="s">
        <v>1869</v>
      </c>
      <c r="C492" t="s">
        <v>1870</v>
      </c>
      <c r="D492">
        <v>23.95</v>
      </c>
      <c r="E492" t="s">
        <v>34</v>
      </c>
      <c r="F492" t="s">
        <v>1871</v>
      </c>
    </row>
    <row r="493" spans="1:6" ht="14.25" customHeight="1" x14ac:dyDescent="0.25">
      <c r="A493" t="s">
        <v>1872</v>
      </c>
      <c r="B493" t="s">
        <v>1873</v>
      </c>
      <c r="C493" t="s">
        <v>1874</v>
      </c>
      <c r="D493">
        <v>22.37</v>
      </c>
      <c r="E493" t="s">
        <v>34</v>
      </c>
      <c r="F493" t="s">
        <v>1875</v>
      </c>
    </row>
    <row r="494" spans="1:6" ht="14.25" customHeight="1" x14ac:dyDescent="0.25">
      <c r="A494" t="s">
        <v>1876</v>
      </c>
      <c r="B494" t="s">
        <v>1877</v>
      </c>
      <c r="C494" t="s">
        <v>1878</v>
      </c>
      <c r="D494">
        <v>20.260000000000002</v>
      </c>
      <c r="E494" t="s">
        <v>9</v>
      </c>
      <c r="F494" t="s">
        <v>1879</v>
      </c>
    </row>
    <row r="495" spans="1:6" ht="14.25" customHeight="1" x14ac:dyDescent="0.25">
      <c r="A495" t="s">
        <v>1880</v>
      </c>
      <c r="B495" t="s">
        <v>1881</v>
      </c>
      <c r="C495" t="s">
        <v>1882</v>
      </c>
      <c r="D495">
        <v>17.63</v>
      </c>
      <c r="E495" t="s">
        <v>9</v>
      </c>
      <c r="F495" t="s">
        <v>1883</v>
      </c>
    </row>
    <row r="496" spans="1:6" ht="14.25" customHeight="1" x14ac:dyDescent="0.25">
      <c r="A496" t="s">
        <v>1884</v>
      </c>
      <c r="B496" t="s">
        <v>1885</v>
      </c>
      <c r="C496" t="s">
        <v>1886</v>
      </c>
      <c r="D496">
        <v>20.79</v>
      </c>
      <c r="E496" t="s">
        <v>9</v>
      </c>
      <c r="F496" t="s">
        <v>1887</v>
      </c>
    </row>
    <row r="497" spans="1:8" ht="14.25" customHeight="1" x14ac:dyDescent="0.25">
      <c r="A497" t="s">
        <v>1888</v>
      </c>
      <c r="B497" t="s">
        <v>1889</v>
      </c>
      <c r="C497" t="s">
        <v>1890</v>
      </c>
      <c r="D497">
        <v>23.42</v>
      </c>
      <c r="E497" t="s">
        <v>9</v>
      </c>
      <c r="F497" t="s">
        <v>1891</v>
      </c>
    </row>
    <row r="498" spans="1:8" ht="14.25" customHeight="1" x14ac:dyDescent="0.25">
      <c r="A498" t="s">
        <v>1892</v>
      </c>
      <c r="B498" t="s">
        <v>1893</v>
      </c>
      <c r="C498" t="s">
        <v>1894</v>
      </c>
      <c r="D498">
        <v>17.63</v>
      </c>
      <c r="E498" t="s">
        <v>9</v>
      </c>
      <c r="F498" t="s">
        <v>1895</v>
      </c>
    </row>
    <row r="499" spans="1:8" ht="14.25" customHeight="1" x14ac:dyDescent="0.25">
      <c r="A499" t="s">
        <v>1896</v>
      </c>
      <c r="B499" t="s">
        <v>1897</v>
      </c>
      <c r="C499" t="s">
        <v>1898</v>
      </c>
      <c r="D499">
        <v>25</v>
      </c>
      <c r="E499" t="s">
        <v>1020</v>
      </c>
      <c r="F499" t="s">
        <v>1005</v>
      </c>
      <c r="G499" t="s">
        <v>439</v>
      </c>
      <c r="H499" t="s">
        <v>583</v>
      </c>
    </row>
    <row r="500" spans="1:8" ht="14.25" customHeight="1" x14ac:dyDescent="0.25">
      <c r="A500" t="s">
        <v>1899</v>
      </c>
      <c r="B500" t="s">
        <v>1900</v>
      </c>
      <c r="C500" t="s">
        <v>1901</v>
      </c>
      <c r="D500">
        <v>18.68</v>
      </c>
      <c r="E500" t="s">
        <v>9</v>
      </c>
      <c r="F500" t="s">
        <v>1902</v>
      </c>
    </row>
    <row r="501" spans="1:8" ht="14.25" customHeight="1" x14ac:dyDescent="0.25">
      <c r="A501" t="s">
        <v>1903</v>
      </c>
      <c r="B501" t="s">
        <v>1904</v>
      </c>
      <c r="C501" t="s">
        <v>1905</v>
      </c>
      <c r="D501">
        <v>21.84</v>
      </c>
      <c r="E501" t="s">
        <v>9</v>
      </c>
      <c r="F501" t="s">
        <v>1906</v>
      </c>
    </row>
    <row r="502" spans="1:8" ht="14.25" customHeight="1" x14ac:dyDescent="0.25">
      <c r="A502" t="s">
        <v>1907</v>
      </c>
      <c r="B502" t="s">
        <v>1908</v>
      </c>
      <c r="C502" t="s">
        <v>1909</v>
      </c>
      <c r="D502">
        <v>17.63</v>
      </c>
      <c r="E502" t="s">
        <v>9</v>
      </c>
      <c r="F502" t="s">
        <v>1910</v>
      </c>
    </row>
    <row r="503" spans="1:8" ht="14.25" customHeight="1" x14ac:dyDescent="0.25">
      <c r="A503" t="s">
        <v>1911</v>
      </c>
      <c r="B503" t="s">
        <v>1912</v>
      </c>
      <c r="C503" t="s">
        <v>1913</v>
      </c>
      <c r="D503">
        <v>19.739999999999998</v>
      </c>
      <c r="E503" t="s">
        <v>34</v>
      </c>
      <c r="F503" t="s">
        <v>1914</v>
      </c>
    </row>
    <row r="504" spans="1:8" ht="14.25" customHeight="1" x14ac:dyDescent="0.25">
      <c r="A504" t="s">
        <v>1915</v>
      </c>
      <c r="B504" t="s">
        <v>1916</v>
      </c>
      <c r="C504" t="s">
        <v>1917</v>
      </c>
      <c r="D504">
        <v>20.79</v>
      </c>
      <c r="E504" t="s">
        <v>9</v>
      </c>
      <c r="F504" t="s">
        <v>1918</v>
      </c>
    </row>
    <row r="505" spans="1:8" ht="14.25" customHeight="1" x14ac:dyDescent="0.25">
      <c r="A505" t="s">
        <v>1919</v>
      </c>
      <c r="B505" t="s">
        <v>1920</v>
      </c>
      <c r="C505" t="s">
        <v>1921</v>
      </c>
      <c r="D505">
        <v>22.89</v>
      </c>
      <c r="E505" t="s">
        <v>9</v>
      </c>
      <c r="F505" t="s">
        <v>1922</v>
      </c>
    </row>
    <row r="506" spans="1:8" ht="14.25" customHeight="1" x14ac:dyDescent="0.25">
      <c r="A506" t="s">
        <v>1923</v>
      </c>
      <c r="B506" t="s">
        <v>1924</v>
      </c>
      <c r="C506" t="s">
        <v>1925</v>
      </c>
      <c r="D506">
        <v>21.84</v>
      </c>
      <c r="E506" t="s">
        <v>34</v>
      </c>
      <c r="F506" t="s">
        <v>1926</v>
      </c>
    </row>
    <row r="507" spans="1:8" ht="14.25" customHeight="1" x14ac:dyDescent="0.25">
      <c r="A507" t="s">
        <v>1927</v>
      </c>
      <c r="B507" t="s">
        <v>1928</v>
      </c>
      <c r="C507" t="s">
        <v>1929</v>
      </c>
      <c r="D507">
        <v>25</v>
      </c>
      <c r="E507" t="s">
        <v>718</v>
      </c>
      <c r="F507" t="s">
        <v>791</v>
      </c>
      <c r="G507" t="s">
        <v>5368</v>
      </c>
    </row>
    <row r="508" spans="1:8" ht="14.25" customHeight="1" x14ac:dyDescent="0.25">
      <c r="A508" t="s">
        <v>1930</v>
      </c>
      <c r="B508" t="s">
        <v>1931</v>
      </c>
      <c r="C508" t="s">
        <v>1932</v>
      </c>
      <c r="D508">
        <v>16.579999999999998</v>
      </c>
      <c r="E508" t="s">
        <v>34</v>
      </c>
      <c r="F508" t="s">
        <v>1933</v>
      </c>
    </row>
    <row r="509" spans="1:8" ht="14.25" customHeight="1" x14ac:dyDescent="0.25">
      <c r="A509" t="s">
        <v>1934</v>
      </c>
      <c r="B509" t="s">
        <v>1935</v>
      </c>
      <c r="C509" t="s">
        <v>1936</v>
      </c>
      <c r="D509">
        <v>19.21</v>
      </c>
      <c r="E509" t="s">
        <v>34</v>
      </c>
      <c r="F509" t="s">
        <v>1937</v>
      </c>
    </row>
    <row r="510" spans="1:8" ht="14.25" customHeight="1" x14ac:dyDescent="0.25">
      <c r="A510" t="s">
        <v>1938</v>
      </c>
      <c r="B510" t="s">
        <v>1939</v>
      </c>
      <c r="C510" t="s">
        <v>1940</v>
      </c>
      <c r="D510">
        <v>25</v>
      </c>
      <c r="E510" t="s">
        <v>9</v>
      </c>
      <c r="F510" t="s">
        <v>1941</v>
      </c>
    </row>
    <row r="511" spans="1:8" ht="14.25" customHeight="1" x14ac:dyDescent="0.25">
      <c r="A511" t="s">
        <v>1942</v>
      </c>
      <c r="B511" t="s">
        <v>1943</v>
      </c>
      <c r="C511" t="s">
        <v>1944</v>
      </c>
      <c r="D511">
        <v>18.16</v>
      </c>
      <c r="E511" t="s">
        <v>9</v>
      </c>
      <c r="F511" t="s">
        <v>1945</v>
      </c>
    </row>
    <row r="512" spans="1:8" ht="14.25" customHeight="1" x14ac:dyDescent="0.25">
      <c r="A512" t="s">
        <v>1946</v>
      </c>
      <c r="B512" t="s">
        <v>1947</v>
      </c>
      <c r="C512" t="s">
        <v>1948</v>
      </c>
      <c r="D512">
        <v>22.37</v>
      </c>
      <c r="E512" t="s">
        <v>9</v>
      </c>
      <c r="F512" t="s">
        <v>1949</v>
      </c>
    </row>
    <row r="513" spans="1:6" ht="14.25" customHeight="1" x14ac:dyDescent="0.25">
      <c r="A513" t="s">
        <v>1950</v>
      </c>
      <c r="B513" t="s">
        <v>1951</v>
      </c>
      <c r="C513" t="s">
        <v>1952</v>
      </c>
      <c r="D513">
        <v>19.21</v>
      </c>
      <c r="E513" t="s">
        <v>9</v>
      </c>
      <c r="F513" t="s">
        <v>1953</v>
      </c>
    </row>
    <row r="514" spans="1:6" ht="14.25" customHeight="1" x14ac:dyDescent="0.25">
      <c r="A514" t="s">
        <v>1954</v>
      </c>
      <c r="B514" t="s">
        <v>1955</v>
      </c>
      <c r="C514" t="s">
        <v>1956</v>
      </c>
      <c r="D514">
        <v>18.68</v>
      </c>
      <c r="E514" t="s">
        <v>9</v>
      </c>
      <c r="F514" t="s">
        <v>1957</v>
      </c>
    </row>
    <row r="515" spans="1:6" ht="14.25" customHeight="1" x14ac:dyDescent="0.25">
      <c r="A515" t="s">
        <v>1958</v>
      </c>
      <c r="B515" t="s">
        <v>1959</v>
      </c>
      <c r="C515" t="s">
        <v>1960</v>
      </c>
      <c r="D515">
        <v>25</v>
      </c>
      <c r="E515" t="s">
        <v>9</v>
      </c>
      <c r="F515" t="s">
        <v>1961</v>
      </c>
    </row>
    <row r="516" spans="1:6" ht="14.25" customHeight="1" x14ac:dyDescent="0.25">
      <c r="A516" t="s">
        <v>1962</v>
      </c>
      <c r="B516" t="s">
        <v>1963</v>
      </c>
      <c r="C516" t="s">
        <v>1964</v>
      </c>
      <c r="D516">
        <v>20.79</v>
      </c>
      <c r="E516" t="s">
        <v>9</v>
      </c>
      <c r="F516" t="s">
        <v>1965</v>
      </c>
    </row>
    <row r="517" spans="1:6" ht="14.25" customHeight="1" x14ac:dyDescent="0.25">
      <c r="A517" t="s">
        <v>1966</v>
      </c>
      <c r="B517" t="s">
        <v>1967</v>
      </c>
      <c r="C517" t="s">
        <v>1968</v>
      </c>
      <c r="D517">
        <v>21.84</v>
      </c>
      <c r="E517" t="s">
        <v>9</v>
      </c>
      <c r="F517" t="s">
        <v>1969</v>
      </c>
    </row>
    <row r="518" spans="1:6" ht="14.25" customHeight="1" x14ac:dyDescent="0.25">
      <c r="A518" t="s">
        <v>1970</v>
      </c>
      <c r="B518" t="s">
        <v>1971</v>
      </c>
      <c r="C518" t="s">
        <v>1972</v>
      </c>
      <c r="D518">
        <v>21.32</v>
      </c>
      <c r="E518" t="s">
        <v>9</v>
      </c>
      <c r="F518" t="s">
        <v>1973</v>
      </c>
    </row>
    <row r="519" spans="1:6" ht="14.25" customHeight="1" x14ac:dyDescent="0.25">
      <c r="A519" t="s">
        <v>1974</v>
      </c>
      <c r="B519" t="s">
        <v>1975</v>
      </c>
      <c r="C519" t="s">
        <v>1976</v>
      </c>
      <c r="D519">
        <v>19.739999999999998</v>
      </c>
      <c r="E519" t="s">
        <v>9</v>
      </c>
      <c r="F519" t="s">
        <v>1977</v>
      </c>
    </row>
    <row r="520" spans="1:6" ht="14.25" customHeight="1" x14ac:dyDescent="0.25">
      <c r="A520" t="s">
        <v>1978</v>
      </c>
      <c r="B520" t="s">
        <v>1979</v>
      </c>
      <c r="C520" t="s">
        <v>606</v>
      </c>
      <c r="D520">
        <v>21.32</v>
      </c>
      <c r="E520" t="s">
        <v>9</v>
      </c>
      <c r="F520" t="s">
        <v>1980</v>
      </c>
    </row>
    <row r="521" spans="1:6" ht="14.25" customHeight="1" x14ac:dyDescent="0.25">
      <c r="A521" t="s">
        <v>1981</v>
      </c>
      <c r="B521" t="s">
        <v>1982</v>
      </c>
      <c r="C521" t="s">
        <v>1983</v>
      </c>
      <c r="D521">
        <v>19.21</v>
      </c>
      <c r="E521" t="s">
        <v>9</v>
      </c>
      <c r="F521" t="s">
        <v>1984</v>
      </c>
    </row>
    <row r="522" spans="1:6" ht="14.25" customHeight="1" x14ac:dyDescent="0.25">
      <c r="A522" t="s">
        <v>1985</v>
      </c>
      <c r="B522" t="s">
        <v>1986</v>
      </c>
      <c r="C522" t="s">
        <v>1987</v>
      </c>
      <c r="D522">
        <v>19.21</v>
      </c>
      <c r="E522" t="s">
        <v>9</v>
      </c>
      <c r="F522" t="s">
        <v>1988</v>
      </c>
    </row>
    <row r="523" spans="1:6" ht="14.25" customHeight="1" x14ac:dyDescent="0.25">
      <c r="A523" t="s">
        <v>1989</v>
      </c>
      <c r="B523" t="s">
        <v>1990</v>
      </c>
      <c r="C523" t="s">
        <v>1991</v>
      </c>
      <c r="D523">
        <v>17.63</v>
      </c>
      <c r="E523" t="s">
        <v>9</v>
      </c>
      <c r="F523" t="s">
        <v>1992</v>
      </c>
    </row>
    <row r="524" spans="1:6" ht="14.25" customHeight="1" x14ac:dyDescent="0.25">
      <c r="A524" t="s">
        <v>1993</v>
      </c>
      <c r="B524" t="s">
        <v>1994</v>
      </c>
      <c r="C524" t="s">
        <v>1995</v>
      </c>
      <c r="D524">
        <v>19.21</v>
      </c>
      <c r="E524" t="s">
        <v>9</v>
      </c>
      <c r="F524" t="s">
        <v>1996</v>
      </c>
    </row>
    <row r="525" spans="1:6" ht="14.25" customHeight="1" x14ac:dyDescent="0.25">
      <c r="A525" t="s">
        <v>1997</v>
      </c>
      <c r="B525" t="s">
        <v>1998</v>
      </c>
      <c r="C525" t="s">
        <v>1999</v>
      </c>
      <c r="D525">
        <v>21.32</v>
      </c>
      <c r="E525" t="s">
        <v>9</v>
      </c>
      <c r="F525" t="s">
        <v>2000</v>
      </c>
    </row>
    <row r="526" spans="1:6" ht="14.25" customHeight="1" x14ac:dyDescent="0.25">
      <c r="A526" t="s">
        <v>2001</v>
      </c>
      <c r="B526" t="s">
        <v>2002</v>
      </c>
      <c r="C526" t="s">
        <v>2003</v>
      </c>
      <c r="D526">
        <v>19.21</v>
      </c>
      <c r="E526" t="s">
        <v>9</v>
      </c>
      <c r="F526" t="s">
        <v>543</v>
      </c>
    </row>
    <row r="527" spans="1:6" ht="14.25" customHeight="1" x14ac:dyDescent="0.25">
      <c r="A527" t="s">
        <v>2004</v>
      </c>
      <c r="B527" t="s">
        <v>2005</v>
      </c>
      <c r="C527" t="s">
        <v>2006</v>
      </c>
      <c r="D527">
        <v>18.16</v>
      </c>
      <c r="E527" t="s">
        <v>9</v>
      </c>
      <c r="F527" t="s">
        <v>223</v>
      </c>
    </row>
    <row r="528" spans="1:6" ht="14.25" customHeight="1" x14ac:dyDescent="0.25">
      <c r="A528" t="s">
        <v>2007</v>
      </c>
      <c r="B528" t="s">
        <v>2008</v>
      </c>
      <c r="C528" t="s">
        <v>262</v>
      </c>
      <c r="D528">
        <v>19.21</v>
      </c>
      <c r="E528" t="s">
        <v>9</v>
      </c>
      <c r="F528" t="s">
        <v>263</v>
      </c>
    </row>
    <row r="529" spans="1:6" ht="14.25" customHeight="1" x14ac:dyDescent="0.25">
      <c r="A529" t="s">
        <v>2011</v>
      </c>
      <c r="B529" t="s">
        <v>2012</v>
      </c>
      <c r="C529" t="s">
        <v>2013</v>
      </c>
      <c r="D529">
        <v>17.11</v>
      </c>
      <c r="E529" t="s">
        <v>9</v>
      </c>
      <c r="F529" t="s">
        <v>555</v>
      </c>
    </row>
    <row r="530" spans="1:6" ht="14.25" customHeight="1" x14ac:dyDescent="0.25">
      <c r="A530" t="s">
        <v>2014</v>
      </c>
      <c r="B530" t="s">
        <v>2015</v>
      </c>
      <c r="C530" t="s">
        <v>2016</v>
      </c>
      <c r="D530">
        <v>16.05</v>
      </c>
      <c r="E530" t="s">
        <v>9</v>
      </c>
      <c r="F530" t="s">
        <v>2017</v>
      </c>
    </row>
    <row r="531" spans="1:6" ht="14.25" customHeight="1" x14ac:dyDescent="0.25">
      <c r="A531" t="s">
        <v>2018</v>
      </c>
      <c r="B531" t="s">
        <v>2019</v>
      </c>
      <c r="C531" t="s">
        <v>2020</v>
      </c>
      <c r="D531">
        <v>20.260000000000002</v>
      </c>
      <c r="E531" t="s">
        <v>9</v>
      </c>
      <c r="F531" t="s">
        <v>2021</v>
      </c>
    </row>
    <row r="532" spans="1:6" ht="14.25" customHeight="1" x14ac:dyDescent="0.25">
      <c r="A532" t="s">
        <v>2022</v>
      </c>
      <c r="B532" t="s">
        <v>2023</v>
      </c>
      <c r="C532" t="s">
        <v>2024</v>
      </c>
      <c r="D532">
        <v>16.579999999999998</v>
      </c>
      <c r="E532" t="s">
        <v>9</v>
      </c>
      <c r="F532" t="s">
        <v>2025</v>
      </c>
    </row>
    <row r="533" spans="1:6" ht="14.25" customHeight="1" x14ac:dyDescent="0.25">
      <c r="A533" t="s">
        <v>2026</v>
      </c>
      <c r="B533" t="s">
        <v>2027</v>
      </c>
      <c r="C533" t="s">
        <v>2028</v>
      </c>
      <c r="D533">
        <v>16.05</v>
      </c>
      <c r="E533" t="s">
        <v>9</v>
      </c>
      <c r="F533" t="s">
        <v>2029</v>
      </c>
    </row>
    <row r="534" spans="1:6" ht="14.25" customHeight="1" x14ac:dyDescent="0.25">
      <c r="A534" t="s">
        <v>2030</v>
      </c>
      <c r="B534" t="s">
        <v>2031</v>
      </c>
      <c r="C534" t="s">
        <v>2032</v>
      </c>
      <c r="D534">
        <v>16.579999999999998</v>
      </c>
      <c r="E534" t="s">
        <v>9</v>
      </c>
      <c r="F534" t="s">
        <v>2033</v>
      </c>
    </row>
    <row r="535" spans="1:6" ht="14.25" customHeight="1" x14ac:dyDescent="0.25">
      <c r="A535" t="s">
        <v>2034</v>
      </c>
      <c r="B535" t="s">
        <v>2035</v>
      </c>
      <c r="C535" t="s">
        <v>2036</v>
      </c>
      <c r="D535">
        <v>16.05</v>
      </c>
      <c r="E535" t="s">
        <v>9</v>
      </c>
      <c r="F535" t="s">
        <v>2037</v>
      </c>
    </row>
    <row r="536" spans="1:6" ht="14.25" customHeight="1" x14ac:dyDescent="0.25">
      <c r="A536" t="s">
        <v>2038</v>
      </c>
      <c r="B536" t="s">
        <v>2039</v>
      </c>
      <c r="C536" t="s">
        <v>2040</v>
      </c>
      <c r="D536">
        <v>16.579999999999998</v>
      </c>
      <c r="E536" t="s">
        <v>9</v>
      </c>
      <c r="F536" t="s">
        <v>2041</v>
      </c>
    </row>
    <row r="537" spans="1:6" ht="14.25" customHeight="1" x14ac:dyDescent="0.25">
      <c r="A537" t="s">
        <v>2042</v>
      </c>
      <c r="B537" t="s">
        <v>2043</v>
      </c>
      <c r="C537" t="s">
        <v>2044</v>
      </c>
      <c r="D537">
        <v>19.21</v>
      </c>
      <c r="E537" t="s">
        <v>9</v>
      </c>
      <c r="F537" t="s">
        <v>2045</v>
      </c>
    </row>
    <row r="538" spans="1:6" ht="14.25" customHeight="1" x14ac:dyDescent="0.25">
      <c r="A538" t="s">
        <v>2046</v>
      </c>
      <c r="B538" t="s">
        <v>2047</v>
      </c>
      <c r="C538" t="s">
        <v>2048</v>
      </c>
      <c r="D538">
        <v>18.68</v>
      </c>
      <c r="E538" t="s">
        <v>9</v>
      </c>
      <c r="F538" t="s">
        <v>2049</v>
      </c>
    </row>
    <row r="539" spans="1:6" ht="14.25" customHeight="1" x14ac:dyDescent="0.25">
      <c r="A539" t="s">
        <v>2050</v>
      </c>
      <c r="B539" t="s">
        <v>2051</v>
      </c>
      <c r="C539" t="s">
        <v>2052</v>
      </c>
      <c r="D539">
        <v>20.260000000000002</v>
      </c>
      <c r="E539" t="s">
        <v>9</v>
      </c>
      <c r="F539" t="s">
        <v>2053</v>
      </c>
    </row>
    <row r="540" spans="1:6" ht="14.25" customHeight="1" x14ac:dyDescent="0.25">
      <c r="A540" t="s">
        <v>2054</v>
      </c>
      <c r="B540" t="s">
        <v>2055</v>
      </c>
      <c r="C540" t="s">
        <v>2056</v>
      </c>
      <c r="D540">
        <v>16.05</v>
      </c>
      <c r="E540" t="s">
        <v>9</v>
      </c>
      <c r="F540" t="s">
        <v>2057</v>
      </c>
    </row>
    <row r="541" spans="1:6" ht="14.25" customHeight="1" x14ac:dyDescent="0.25">
      <c r="A541" t="s">
        <v>2058</v>
      </c>
      <c r="B541" t="s">
        <v>2059</v>
      </c>
      <c r="C541" t="s">
        <v>2060</v>
      </c>
      <c r="D541">
        <v>19.739999999999998</v>
      </c>
      <c r="E541" t="s">
        <v>9</v>
      </c>
      <c r="F541" t="s">
        <v>2061</v>
      </c>
    </row>
    <row r="542" spans="1:6" ht="14.25" customHeight="1" x14ac:dyDescent="0.25">
      <c r="A542" t="s">
        <v>2062</v>
      </c>
      <c r="B542" t="s">
        <v>2063</v>
      </c>
      <c r="C542" t="s">
        <v>2064</v>
      </c>
      <c r="D542">
        <v>24.47</v>
      </c>
      <c r="E542" t="s">
        <v>9</v>
      </c>
      <c r="F542" t="s">
        <v>2065</v>
      </c>
    </row>
    <row r="543" spans="1:6" ht="14.25" customHeight="1" x14ac:dyDescent="0.25">
      <c r="A543" t="s">
        <v>2066</v>
      </c>
      <c r="B543" t="s">
        <v>2067</v>
      </c>
      <c r="C543" t="s">
        <v>2068</v>
      </c>
      <c r="D543">
        <v>19.21</v>
      </c>
      <c r="E543" t="s">
        <v>9</v>
      </c>
      <c r="F543" t="s">
        <v>2069</v>
      </c>
    </row>
    <row r="544" spans="1:6" ht="14.25" customHeight="1" x14ac:dyDescent="0.25">
      <c r="A544" t="s">
        <v>2070</v>
      </c>
      <c r="B544" t="s">
        <v>2071</v>
      </c>
      <c r="C544" t="s">
        <v>2072</v>
      </c>
      <c r="D544">
        <v>19.21</v>
      </c>
      <c r="E544" t="s">
        <v>9</v>
      </c>
      <c r="F544" t="s">
        <v>2061</v>
      </c>
    </row>
    <row r="545" spans="1:7" ht="14.25" customHeight="1" x14ac:dyDescent="0.25">
      <c r="A545" t="s">
        <v>2073</v>
      </c>
      <c r="B545" t="s">
        <v>2074</v>
      </c>
      <c r="C545" t="s">
        <v>2075</v>
      </c>
      <c r="D545">
        <v>23.42</v>
      </c>
      <c r="E545" t="s">
        <v>9</v>
      </c>
      <c r="F545" t="s">
        <v>2076</v>
      </c>
    </row>
    <row r="546" spans="1:7" ht="14.25" customHeight="1" x14ac:dyDescent="0.25">
      <c r="A546" t="s">
        <v>2077</v>
      </c>
      <c r="B546" t="s">
        <v>2078</v>
      </c>
      <c r="C546" t="s">
        <v>2079</v>
      </c>
      <c r="D546">
        <v>21.84</v>
      </c>
      <c r="E546" t="s">
        <v>9</v>
      </c>
      <c r="F546" t="s">
        <v>2080</v>
      </c>
    </row>
    <row r="547" spans="1:7" ht="14.25" customHeight="1" x14ac:dyDescent="0.25">
      <c r="A547" t="s">
        <v>2081</v>
      </c>
      <c r="B547" t="s">
        <v>2082</v>
      </c>
      <c r="C547" t="s">
        <v>2083</v>
      </c>
      <c r="D547">
        <v>18.16</v>
      </c>
      <c r="E547" t="s">
        <v>9</v>
      </c>
      <c r="F547" t="s">
        <v>2084</v>
      </c>
    </row>
    <row r="548" spans="1:7" ht="14.25" customHeight="1" x14ac:dyDescent="0.25">
      <c r="A548" t="s">
        <v>2085</v>
      </c>
      <c r="B548" t="s">
        <v>2086</v>
      </c>
      <c r="C548" t="s">
        <v>2087</v>
      </c>
      <c r="D548">
        <v>16.05</v>
      </c>
      <c r="E548" t="s">
        <v>9</v>
      </c>
      <c r="F548" t="s">
        <v>2088</v>
      </c>
    </row>
    <row r="549" spans="1:7" ht="14.25" customHeight="1" x14ac:dyDescent="0.25">
      <c r="A549" t="s">
        <v>2089</v>
      </c>
      <c r="B549" t="s">
        <v>2090</v>
      </c>
      <c r="C549" t="s">
        <v>2091</v>
      </c>
      <c r="D549">
        <v>16.05</v>
      </c>
      <c r="E549" t="s">
        <v>9</v>
      </c>
      <c r="F549" t="s">
        <v>2092</v>
      </c>
    </row>
    <row r="550" spans="1:7" ht="14.25" customHeight="1" x14ac:dyDescent="0.25">
      <c r="A550" t="s">
        <v>2093</v>
      </c>
      <c r="B550" t="s">
        <v>2094</v>
      </c>
      <c r="C550" t="s">
        <v>2095</v>
      </c>
      <c r="D550">
        <v>18.68</v>
      </c>
      <c r="E550" t="s">
        <v>9</v>
      </c>
      <c r="F550" t="s">
        <v>2096</v>
      </c>
    </row>
    <row r="551" spans="1:7" ht="14.25" customHeight="1" x14ac:dyDescent="0.25">
      <c r="A551" t="s">
        <v>2097</v>
      </c>
      <c r="B551" t="s">
        <v>2098</v>
      </c>
      <c r="C551" t="s">
        <v>2099</v>
      </c>
      <c r="D551">
        <v>22.89</v>
      </c>
      <c r="E551" t="s">
        <v>9</v>
      </c>
      <c r="F551" t="s">
        <v>2100</v>
      </c>
    </row>
    <row r="552" spans="1:7" ht="14.25" customHeight="1" x14ac:dyDescent="0.25">
      <c r="A552" t="s">
        <v>2101</v>
      </c>
      <c r="B552" t="s">
        <v>2102</v>
      </c>
      <c r="C552" t="s">
        <v>2103</v>
      </c>
      <c r="D552">
        <v>25</v>
      </c>
      <c r="E552" t="s">
        <v>9</v>
      </c>
      <c r="F552" t="s">
        <v>2104</v>
      </c>
    </row>
    <row r="553" spans="1:7" ht="14.25" customHeight="1" x14ac:dyDescent="0.25">
      <c r="A553" t="s">
        <v>2105</v>
      </c>
      <c r="B553" t="s">
        <v>2106</v>
      </c>
      <c r="C553" t="s">
        <v>2107</v>
      </c>
      <c r="D553">
        <v>23.95</v>
      </c>
      <c r="E553" t="s">
        <v>718</v>
      </c>
      <c r="F553" t="s">
        <v>1945</v>
      </c>
      <c r="G553" t="s">
        <v>1843</v>
      </c>
    </row>
    <row r="554" spans="1:7" ht="14.25" customHeight="1" x14ac:dyDescent="0.25">
      <c r="A554" t="s">
        <v>2108</v>
      </c>
      <c r="B554" t="s">
        <v>2109</v>
      </c>
      <c r="C554" t="s">
        <v>2110</v>
      </c>
      <c r="D554">
        <v>17.63</v>
      </c>
      <c r="E554" t="s">
        <v>9</v>
      </c>
      <c r="F554" t="s">
        <v>2111</v>
      </c>
    </row>
    <row r="555" spans="1:7" ht="14.25" customHeight="1" x14ac:dyDescent="0.25">
      <c r="A555" t="s">
        <v>2112</v>
      </c>
      <c r="B555" t="s">
        <v>2113</v>
      </c>
      <c r="C555" t="s">
        <v>2114</v>
      </c>
      <c r="D555">
        <v>16.579999999999998</v>
      </c>
      <c r="E555" t="s">
        <v>9</v>
      </c>
      <c r="F555" t="s">
        <v>2115</v>
      </c>
    </row>
    <row r="556" spans="1:7" ht="14.25" customHeight="1" x14ac:dyDescent="0.25">
      <c r="A556" t="s">
        <v>2116</v>
      </c>
      <c r="B556" t="s">
        <v>2117</v>
      </c>
      <c r="C556" t="s">
        <v>2118</v>
      </c>
      <c r="D556">
        <v>21.84</v>
      </c>
      <c r="E556" t="s">
        <v>9</v>
      </c>
      <c r="F556" t="s">
        <v>2119</v>
      </c>
    </row>
    <row r="557" spans="1:7" ht="14.25" customHeight="1" x14ac:dyDescent="0.25">
      <c r="A557" t="s">
        <v>2120</v>
      </c>
      <c r="B557" t="s">
        <v>2121</v>
      </c>
      <c r="C557" t="s">
        <v>2122</v>
      </c>
      <c r="D557">
        <v>19.21</v>
      </c>
      <c r="E557" t="s">
        <v>9</v>
      </c>
      <c r="F557" t="s">
        <v>2123</v>
      </c>
    </row>
    <row r="558" spans="1:7" ht="14.25" customHeight="1" x14ac:dyDescent="0.25">
      <c r="A558" t="s">
        <v>2124</v>
      </c>
      <c r="B558" t="s">
        <v>2125</v>
      </c>
      <c r="C558" t="s">
        <v>2126</v>
      </c>
      <c r="D558">
        <v>19.21</v>
      </c>
      <c r="E558" t="s">
        <v>9</v>
      </c>
      <c r="F558" t="s">
        <v>2127</v>
      </c>
    </row>
    <row r="559" spans="1:7" ht="14.25" customHeight="1" x14ac:dyDescent="0.25">
      <c r="A559" t="s">
        <v>2128</v>
      </c>
      <c r="B559" t="s">
        <v>2129</v>
      </c>
      <c r="C559" t="s">
        <v>2130</v>
      </c>
      <c r="D559">
        <v>18.68</v>
      </c>
      <c r="E559" t="s">
        <v>9</v>
      </c>
      <c r="F559" t="s">
        <v>2131</v>
      </c>
    </row>
    <row r="560" spans="1:7" ht="14.25" customHeight="1" x14ac:dyDescent="0.25">
      <c r="A560" t="s">
        <v>2132</v>
      </c>
      <c r="B560" t="s">
        <v>2133</v>
      </c>
      <c r="C560" t="s">
        <v>717</v>
      </c>
      <c r="D560">
        <v>21.84</v>
      </c>
      <c r="E560" t="s">
        <v>718</v>
      </c>
      <c r="F560" t="s">
        <v>5565</v>
      </c>
      <c r="G560" t="s">
        <v>483</v>
      </c>
    </row>
    <row r="561" spans="1:6" ht="14.25" customHeight="1" x14ac:dyDescent="0.25">
      <c r="A561" t="s">
        <v>2134</v>
      </c>
      <c r="B561" t="s">
        <v>2135</v>
      </c>
      <c r="C561" t="s">
        <v>2136</v>
      </c>
      <c r="D561">
        <v>19.739999999999998</v>
      </c>
      <c r="E561" t="s">
        <v>9</v>
      </c>
      <c r="F561" t="s">
        <v>2137</v>
      </c>
    </row>
    <row r="562" spans="1:6" ht="14.25" customHeight="1" x14ac:dyDescent="0.25">
      <c r="A562" t="s">
        <v>2138</v>
      </c>
      <c r="B562" t="s">
        <v>2139</v>
      </c>
      <c r="C562" t="s">
        <v>2140</v>
      </c>
      <c r="D562">
        <v>19.739999999999998</v>
      </c>
      <c r="E562" t="s">
        <v>9</v>
      </c>
      <c r="F562" t="s">
        <v>2141</v>
      </c>
    </row>
    <row r="563" spans="1:6" ht="14.25" customHeight="1" x14ac:dyDescent="0.25">
      <c r="A563" t="s">
        <v>2142</v>
      </c>
      <c r="B563" t="s">
        <v>2143</v>
      </c>
      <c r="C563" t="s">
        <v>2144</v>
      </c>
      <c r="D563">
        <v>21.84</v>
      </c>
      <c r="E563" t="s">
        <v>9</v>
      </c>
      <c r="F563" t="s">
        <v>2145</v>
      </c>
    </row>
    <row r="564" spans="1:6" ht="14.25" customHeight="1" x14ac:dyDescent="0.25">
      <c r="A564" t="s">
        <v>2146</v>
      </c>
      <c r="B564" t="s">
        <v>2147</v>
      </c>
      <c r="C564" t="s">
        <v>2148</v>
      </c>
      <c r="D564">
        <v>20.260000000000002</v>
      </c>
      <c r="E564" t="s">
        <v>9</v>
      </c>
      <c r="F564" t="s">
        <v>2149</v>
      </c>
    </row>
    <row r="565" spans="1:6" ht="14.25" customHeight="1" x14ac:dyDescent="0.25">
      <c r="A565" t="s">
        <v>2150</v>
      </c>
      <c r="B565" t="s">
        <v>2151</v>
      </c>
      <c r="C565" t="s">
        <v>2152</v>
      </c>
      <c r="D565">
        <v>18.68</v>
      </c>
      <c r="E565" t="s">
        <v>9</v>
      </c>
      <c r="F565" t="s">
        <v>2153</v>
      </c>
    </row>
    <row r="566" spans="1:6" ht="14.25" customHeight="1" x14ac:dyDescent="0.25">
      <c r="A566" t="s">
        <v>2154</v>
      </c>
      <c r="B566" t="s">
        <v>2155</v>
      </c>
      <c r="C566" t="s">
        <v>2156</v>
      </c>
      <c r="D566">
        <v>21.32</v>
      </c>
      <c r="E566" t="s">
        <v>9</v>
      </c>
      <c r="F566" t="s">
        <v>2157</v>
      </c>
    </row>
    <row r="567" spans="1:6" ht="14.25" customHeight="1" x14ac:dyDescent="0.25">
      <c r="A567" t="s">
        <v>2158</v>
      </c>
      <c r="B567" t="s">
        <v>2159</v>
      </c>
      <c r="C567" t="s">
        <v>2160</v>
      </c>
      <c r="D567">
        <v>18.68</v>
      </c>
      <c r="E567" t="s">
        <v>9</v>
      </c>
      <c r="F567" t="s">
        <v>2161</v>
      </c>
    </row>
    <row r="568" spans="1:6" ht="14.25" customHeight="1" x14ac:dyDescent="0.25">
      <c r="A568" t="s">
        <v>2162</v>
      </c>
      <c r="B568" t="s">
        <v>2163</v>
      </c>
      <c r="C568" t="s">
        <v>2164</v>
      </c>
      <c r="D568">
        <v>20.260000000000002</v>
      </c>
      <c r="E568" t="s">
        <v>9</v>
      </c>
      <c r="F568" t="s">
        <v>2165</v>
      </c>
    </row>
    <row r="569" spans="1:6" ht="14.25" customHeight="1" x14ac:dyDescent="0.25">
      <c r="A569" t="s">
        <v>2166</v>
      </c>
      <c r="B569" t="s">
        <v>2167</v>
      </c>
      <c r="C569" t="s">
        <v>2168</v>
      </c>
      <c r="D569">
        <v>19.739999999999998</v>
      </c>
      <c r="E569" t="s">
        <v>9</v>
      </c>
      <c r="F569" t="s">
        <v>2169</v>
      </c>
    </row>
    <row r="570" spans="1:6" ht="14.25" customHeight="1" x14ac:dyDescent="0.25">
      <c r="A570" t="s">
        <v>2170</v>
      </c>
      <c r="B570" t="s">
        <v>2171</v>
      </c>
      <c r="C570" t="s">
        <v>2172</v>
      </c>
      <c r="D570">
        <v>17.63</v>
      </c>
      <c r="E570" t="s">
        <v>9</v>
      </c>
      <c r="F570" t="s">
        <v>2173</v>
      </c>
    </row>
    <row r="571" spans="1:6" ht="14.25" customHeight="1" x14ac:dyDescent="0.25">
      <c r="A571" t="s">
        <v>2174</v>
      </c>
      <c r="B571" t="s">
        <v>2175</v>
      </c>
      <c r="C571" t="s">
        <v>2176</v>
      </c>
      <c r="D571">
        <v>21.32</v>
      </c>
      <c r="E571" t="s">
        <v>718</v>
      </c>
      <c r="F571" t="s">
        <v>2177</v>
      </c>
    </row>
    <row r="572" spans="1:6" ht="14.25" customHeight="1" x14ac:dyDescent="0.25">
      <c r="A572" t="s">
        <v>2178</v>
      </c>
      <c r="B572" t="s">
        <v>2179</v>
      </c>
      <c r="C572" t="s">
        <v>2180</v>
      </c>
      <c r="D572">
        <v>18.16</v>
      </c>
      <c r="E572" t="s">
        <v>9</v>
      </c>
      <c r="F572" t="s">
        <v>2181</v>
      </c>
    </row>
    <row r="573" spans="1:6" ht="14.25" customHeight="1" x14ac:dyDescent="0.25">
      <c r="A573" t="s">
        <v>2182</v>
      </c>
      <c r="B573" t="s">
        <v>2183</v>
      </c>
      <c r="C573" t="s">
        <v>2184</v>
      </c>
      <c r="D573">
        <v>18.68</v>
      </c>
      <c r="E573" t="s">
        <v>9</v>
      </c>
      <c r="F573" t="s">
        <v>2185</v>
      </c>
    </row>
    <row r="574" spans="1:6" ht="14.25" customHeight="1" x14ac:dyDescent="0.25">
      <c r="A574" t="s">
        <v>2186</v>
      </c>
      <c r="B574" t="s">
        <v>2187</v>
      </c>
      <c r="C574" t="s">
        <v>2188</v>
      </c>
      <c r="D574">
        <v>23.95</v>
      </c>
      <c r="E574" t="s">
        <v>9</v>
      </c>
      <c r="F574" t="s">
        <v>2189</v>
      </c>
    </row>
    <row r="575" spans="1:6" ht="14.25" customHeight="1" x14ac:dyDescent="0.25">
      <c r="A575" t="s">
        <v>2190</v>
      </c>
      <c r="B575" t="s">
        <v>2191</v>
      </c>
      <c r="C575" t="s">
        <v>2192</v>
      </c>
      <c r="D575">
        <v>19.21</v>
      </c>
      <c r="E575" t="s">
        <v>9</v>
      </c>
      <c r="F575" t="s">
        <v>2193</v>
      </c>
    </row>
    <row r="576" spans="1:6" ht="14.25" customHeight="1" x14ac:dyDescent="0.25">
      <c r="A576" t="s">
        <v>2194</v>
      </c>
      <c r="B576" t="s">
        <v>2195</v>
      </c>
      <c r="C576" t="s">
        <v>2196</v>
      </c>
      <c r="D576">
        <v>18.68</v>
      </c>
      <c r="E576" t="s">
        <v>9</v>
      </c>
      <c r="F576" t="s">
        <v>2197</v>
      </c>
    </row>
    <row r="577" spans="1:7" ht="14.25" customHeight="1" x14ac:dyDescent="0.25">
      <c r="A577" t="s">
        <v>2198</v>
      </c>
      <c r="B577" t="s">
        <v>2199</v>
      </c>
      <c r="C577" t="s">
        <v>2200</v>
      </c>
      <c r="D577">
        <v>25</v>
      </c>
      <c r="E577" t="s">
        <v>9</v>
      </c>
      <c r="F577" t="s">
        <v>2201</v>
      </c>
    </row>
    <row r="578" spans="1:7" ht="14.25" customHeight="1" x14ac:dyDescent="0.25">
      <c r="A578" t="s">
        <v>2202</v>
      </c>
      <c r="B578" t="s">
        <v>2203</v>
      </c>
      <c r="C578" t="s">
        <v>2204</v>
      </c>
      <c r="D578">
        <v>19.21</v>
      </c>
      <c r="E578" t="s">
        <v>9</v>
      </c>
      <c r="F578" t="s">
        <v>2205</v>
      </c>
    </row>
    <row r="579" spans="1:7" ht="14.25" customHeight="1" x14ac:dyDescent="0.25">
      <c r="A579" t="s">
        <v>2206</v>
      </c>
      <c r="B579" t="s">
        <v>2207</v>
      </c>
      <c r="C579" t="s">
        <v>1395</v>
      </c>
      <c r="D579">
        <v>18.16</v>
      </c>
      <c r="E579" t="s">
        <v>9</v>
      </c>
      <c r="F579" t="s">
        <v>2208</v>
      </c>
    </row>
    <row r="580" spans="1:7" ht="14.25" customHeight="1" x14ac:dyDescent="0.25">
      <c r="A580" t="s">
        <v>2209</v>
      </c>
      <c r="B580" t="s">
        <v>2210</v>
      </c>
      <c r="C580" t="s">
        <v>2211</v>
      </c>
      <c r="D580">
        <v>20.260000000000002</v>
      </c>
      <c r="E580" t="s">
        <v>9</v>
      </c>
      <c r="F580" t="s">
        <v>2212</v>
      </c>
    </row>
    <row r="581" spans="1:7" ht="14.25" customHeight="1" x14ac:dyDescent="0.25">
      <c r="A581" t="s">
        <v>2213</v>
      </c>
      <c r="B581" t="s">
        <v>2214</v>
      </c>
      <c r="C581" t="s">
        <v>2215</v>
      </c>
      <c r="D581">
        <v>22.89</v>
      </c>
      <c r="E581" t="s">
        <v>718</v>
      </c>
      <c r="F581" t="s">
        <v>1260</v>
      </c>
      <c r="G581" t="s">
        <v>83</v>
      </c>
    </row>
    <row r="582" spans="1:7" ht="14.25" customHeight="1" x14ac:dyDescent="0.25">
      <c r="A582" t="s">
        <v>2216</v>
      </c>
      <c r="B582" t="s">
        <v>2217</v>
      </c>
      <c r="C582" t="s">
        <v>2218</v>
      </c>
      <c r="D582">
        <v>21.32</v>
      </c>
      <c r="E582" t="s">
        <v>9</v>
      </c>
      <c r="F582" t="s">
        <v>2219</v>
      </c>
    </row>
    <row r="583" spans="1:7" ht="14.25" customHeight="1" x14ac:dyDescent="0.25">
      <c r="A583" t="s">
        <v>2220</v>
      </c>
      <c r="B583" t="s">
        <v>2221</v>
      </c>
      <c r="C583" t="s">
        <v>2222</v>
      </c>
      <c r="D583">
        <v>22.37</v>
      </c>
      <c r="E583" t="s">
        <v>718</v>
      </c>
      <c r="F583" t="s">
        <v>1839</v>
      </c>
      <c r="G583" t="s">
        <v>5565</v>
      </c>
    </row>
    <row r="584" spans="1:7" ht="14.25" customHeight="1" x14ac:dyDescent="0.25">
      <c r="A584" t="s">
        <v>2223</v>
      </c>
      <c r="B584" t="s">
        <v>2224</v>
      </c>
      <c r="C584" t="s">
        <v>2225</v>
      </c>
      <c r="D584">
        <v>16.579999999999998</v>
      </c>
      <c r="E584" t="s">
        <v>34</v>
      </c>
      <c r="F584" t="s">
        <v>2226</v>
      </c>
    </row>
    <row r="585" spans="1:7" ht="14.25" customHeight="1" x14ac:dyDescent="0.25">
      <c r="A585" t="s">
        <v>2227</v>
      </c>
      <c r="B585" t="s">
        <v>2228</v>
      </c>
      <c r="C585" t="s">
        <v>482</v>
      </c>
      <c r="D585">
        <v>18.16</v>
      </c>
      <c r="E585" t="s">
        <v>9</v>
      </c>
      <c r="F585" t="s">
        <v>483</v>
      </c>
    </row>
    <row r="586" spans="1:7" ht="14.25" customHeight="1" x14ac:dyDescent="0.25">
      <c r="A586" t="s">
        <v>2229</v>
      </c>
      <c r="B586" t="s">
        <v>2230</v>
      </c>
      <c r="C586" t="s">
        <v>2231</v>
      </c>
      <c r="D586">
        <v>21.32</v>
      </c>
      <c r="E586" t="s">
        <v>718</v>
      </c>
      <c r="F586" t="s">
        <v>603</v>
      </c>
      <c r="G586" t="s">
        <v>83</v>
      </c>
    </row>
    <row r="587" spans="1:7" ht="14.25" customHeight="1" x14ac:dyDescent="0.25">
      <c r="A587" t="s">
        <v>2232</v>
      </c>
      <c r="B587" t="s">
        <v>2233</v>
      </c>
      <c r="C587" t="s">
        <v>2234</v>
      </c>
      <c r="D587">
        <v>25</v>
      </c>
      <c r="E587" t="s">
        <v>718</v>
      </c>
      <c r="F587" t="s">
        <v>555</v>
      </c>
      <c r="G587" t="s">
        <v>791</v>
      </c>
    </row>
    <row r="588" spans="1:7" ht="14.25" customHeight="1" x14ac:dyDescent="0.25">
      <c r="A588" s="2">
        <v>46095</v>
      </c>
      <c r="B588">
        <v>3.14</v>
      </c>
      <c r="C588" t="s">
        <v>2235</v>
      </c>
      <c r="D588">
        <v>21.32</v>
      </c>
      <c r="E588" t="s">
        <v>9</v>
      </c>
      <c r="F588" t="s">
        <v>2236</v>
      </c>
    </row>
    <row r="589" spans="1:7" ht="14.25" customHeight="1" x14ac:dyDescent="0.25">
      <c r="A589" t="s">
        <v>2237</v>
      </c>
      <c r="B589" t="s">
        <v>2238</v>
      </c>
      <c r="C589" t="s">
        <v>2239</v>
      </c>
      <c r="D589">
        <v>20.260000000000002</v>
      </c>
      <c r="E589" t="s">
        <v>9</v>
      </c>
      <c r="F589" t="s">
        <v>2240</v>
      </c>
    </row>
    <row r="590" spans="1:7" ht="14.25" customHeight="1" x14ac:dyDescent="0.25">
      <c r="A590" t="s">
        <v>2241</v>
      </c>
      <c r="B590" t="s">
        <v>2242</v>
      </c>
      <c r="C590" t="s">
        <v>2243</v>
      </c>
      <c r="D590">
        <v>19.21</v>
      </c>
      <c r="E590" t="s">
        <v>9</v>
      </c>
      <c r="F590" t="s">
        <v>2244</v>
      </c>
    </row>
    <row r="591" spans="1:7" ht="14.25" customHeight="1" x14ac:dyDescent="0.25">
      <c r="A591" t="s">
        <v>2245</v>
      </c>
      <c r="B591" t="s">
        <v>2246</v>
      </c>
      <c r="C591" t="s">
        <v>2247</v>
      </c>
      <c r="D591">
        <v>20.260000000000002</v>
      </c>
      <c r="E591" t="s">
        <v>9</v>
      </c>
      <c r="F591" t="s">
        <v>2248</v>
      </c>
    </row>
    <row r="592" spans="1:7" ht="14.25" customHeight="1" x14ac:dyDescent="0.25">
      <c r="A592" t="s">
        <v>2249</v>
      </c>
      <c r="B592" t="s">
        <v>2250</v>
      </c>
      <c r="C592" t="s">
        <v>2251</v>
      </c>
      <c r="D592">
        <v>25</v>
      </c>
      <c r="E592" t="s">
        <v>9</v>
      </c>
      <c r="F592" t="s">
        <v>2252</v>
      </c>
    </row>
    <row r="593" spans="1:7" ht="14.25" customHeight="1" x14ac:dyDescent="0.25">
      <c r="A593" t="s">
        <v>2253</v>
      </c>
      <c r="B593" t="s">
        <v>2254</v>
      </c>
      <c r="C593" t="s">
        <v>2255</v>
      </c>
      <c r="D593">
        <v>18.16</v>
      </c>
      <c r="E593" t="s">
        <v>9</v>
      </c>
      <c r="F593" t="s">
        <v>2256</v>
      </c>
    </row>
    <row r="594" spans="1:7" ht="14.25" customHeight="1" x14ac:dyDescent="0.25">
      <c r="A594" t="s">
        <v>2257</v>
      </c>
      <c r="B594" t="s">
        <v>2258</v>
      </c>
      <c r="C594" t="s">
        <v>2259</v>
      </c>
      <c r="D594">
        <v>16.579999999999998</v>
      </c>
      <c r="E594" t="s">
        <v>9</v>
      </c>
      <c r="F594" t="s">
        <v>2260</v>
      </c>
    </row>
    <row r="595" spans="1:7" ht="14.25" customHeight="1" x14ac:dyDescent="0.25">
      <c r="A595" t="s">
        <v>2261</v>
      </c>
      <c r="B595" t="s">
        <v>2262</v>
      </c>
      <c r="C595" t="s">
        <v>2263</v>
      </c>
      <c r="D595">
        <v>19.21</v>
      </c>
      <c r="E595" t="s">
        <v>9</v>
      </c>
      <c r="F595" t="s">
        <v>2264</v>
      </c>
    </row>
    <row r="596" spans="1:7" ht="14.25" customHeight="1" x14ac:dyDescent="0.25">
      <c r="A596" t="s">
        <v>2265</v>
      </c>
      <c r="B596" t="s">
        <v>2266</v>
      </c>
      <c r="C596" t="s">
        <v>2267</v>
      </c>
      <c r="D596">
        <v>24.47</v>
      </c>
      <c r="E596" t="s">
        <v>9</v>
      </c>
      <c r="F596" t="s">
        <v>2268</v>
      </c>
    </row>
    <row r="597" spans="1:7" ht="14.25" customHeight="1" x14ac:dyDescent="0.25">
      <c r="A597" t="s">
        <v>2269</v>
      </c>
      <c r="B597" t="s">
        <v>2270</v>
      </c>
      <c r="C597" t="s">
        <v>2271</v>
      </c>
      <c r="D597">
        <v>18.68</v>
      </c>
      <c r="E597" t="s">
        <v>34</v>
      </c>
      <c r="F597" t="s">
        <v>2272</v>
      </c>
    </row>
    <row r="598" spans="1:7" ht="14.25" customHeight="1" x14ac:dyDescent="0.25">
      <c r="A598" t="s">
        <v>2273</v>
      </c>
      <c r="B598" t="s">
        <v>2274</v>
      </c>
      <c r="C598" t="s">
        <v>2275</v>
      </c>
      <c r="D598">
        <v>20.260000000000002</v>
      </c>
      <c r="E598" t="s">
        <v>718</v>
      </c>
      <c r="F598" t="s">
        <v>483</v>
      </c>
      <c r="G598" t="s">
        <v>83</v>
      </c>
    </row>
    <row r="599" spans="1:7" ht="14.25" customHeight="1" x14ac:dyDescent="0.25">
      <c r="A599" t="s">
        <v>2276</v>
      </c>
      <c r="B599" t="s">
        <v>2277</v>
      </c>
      <c r="C599" t="s">
        <v>2278</v>
      </c>
      <c r="D599">
        <v>17.63</v>
      </c>
      <c r="E599" t="s">
        <v>9</v>
      </c>
      <c r="F599" t="s">
        <v>2279</v>
      </c>
    </row>
    <row r="600" spans="1:7" ht="14.25" customHeight="1" x14ac:dyDescent="0.25">
      <c r="A600" t="s">
        <v>2280</v>
      </c>
      <c r="B600" t="s">
        <v>2281</v>
      </c>
      <c r="C600" t="s">
        <v>2282</v>
      </c>
      <c r="D600">
        <v>20.260000000000002</v>
      </c>
      <c r="E600" t="s">
        <v>718</v>
      </c>
      <c r="F600" t="s">
        <v>115</v>
      </c>
      <c r="G600" t="s">
        <v>1336</v>
      </c>
    </row>
    <row r="601" spans="1:7" ht="14.25" customHeight="1" x14ac:dyDescent="0.25">
      <c r="A601" t="s">
        <v>2283</v>
      </c>
      <c r="B601" t="s">
        <v>2284</v>
      </c>
      <c r="C601" t="s">
        <v>2285</v>
      </c>
      <c r="D601">
        <v>22.89</v>
      </c>
      <c r="E601" t="s">
        <v>718</v>
      </c>
      <c r="F601" t="s">
        <v>1396</v>
      </c>
      <c r="G601" t="s">
        <v>391</v>
      </c>
    </row>
    <row r="602" spans="1:7" ht="14.25" customHeight="1" x14ac:dyDescent="0.25">
      <c r="A602" t="s">
        <v>2286</v>
      </c>
      <c r="B602" t="s">
        <v>2287</v>
      </c>
      <c r="C602" t="s">
        <v>2288</v>
      </c>
      <c r="D602">
        <v>20.260000000000002</v>
      </c>
      <c r="E602" t="s">
        <v>9</v>
      </c>
      <c r="F602" t="s">
        <v>2289</v>
      </c>
    </row>
    <row r="603" spans="1:7" ht="14.25" customHeight="1" x14ac:dyDescent="0.25">
      <c r="A603" t="s">
        <v>2290</v>
      </c>
      <c r="B603" t="s">
        <v>2291</v>
      </c>
      <c r="C603" t="s">
        <v>2292</v>
      </c>
      <c r="D603">
        <v>19.21</v>
      </c>
      <c r="E603" t="s">
        <v>9</v>
      </c>
      <c r="F603" t="s">
        <v>2293</v>
      </c>
    </row>
    <row r="604" spans="1:7" ht="14.25" customHeight="1" x14ac:dyDescent="0.25">
      <c r="A604" t="s">
        <v>2294</v>
      </c>
      <c r="B604" t="s">
        <v>2295</v>
      </c>
      <c r="C604" t="s">
        <v>2296</v>
      </c>
      <c r="D604">
        <v>22.89</v>
      </c>
      <c r="E604" t="s">
        <v>9</v>
      </c>
      <c r="F604" t="s">
        <v>2297</v>
      </c>
    </row>
    <row r="605" spans="1:7" ht="14.25" customHeight="1" x14ac:dyDescent="0.25">
      <c r="A605" t="s">
        <v>2298</v>
      </c>
      <c r="B605" t="s">
        <v>2299</v>
      </c>
      <c r="C605" t="s">
        <v>2300</v>
      </c>
      <c r="D605">
        <v>20.260000000000002</v>
      </c>
      <c r="E605" t="s">
        <v>34</v>
      </c>
      <c r="F605" t="s">
        <v>2301</v>
      </c>
    </row>
    <row r="606" spans="1:7" ht="14.25" customHeight="1" x14ac:dyDescent="0.25">
      <c r="A606" t="s">
        <v>2302</v>
      </c>
      <c r="B606" t="s">
        <v>2303</v>
      </c>
      <c r="C606" t="s">
        <v>2304</v>
      </c>
      <c r="D606">
        <v>21.32</v>
      </c>
      <c r="E606" t="s">
        <v>718</v>
      </c>
      <c r="F606" t="s">
        <v>1945</v>
      </c>
      <c r="G606" t="s">
        <v>563</v>
      </c>
    </row>
    <row r="607" spans="1:7" ht="14.25" customHeight="1" x14ac:dyDescent="0.25">
      <c r="A607" t="s">
        <v>2305</v>
      </c>
      <c r="B607" t="s">
        <v>2306</v>
      </c>
      <c r="C607" t="s">
        <v>2307</v>
      </c>
      <c r="D607">
        <v>24.47</v>
      </c>
      <c r="E607" t="s">
        <v>718</v>
      </c>
      <c r="F607" t="s">
        <v>423</v>
      </c>
      <c r="G607" t="s">
        <v>19234</v>
      </c>
    </row>
    <row r="608" spans="1:7" ht="14.25" customHeight="1" x14ac:dyDescent="0.25">
      <c r="A608" t="s">
        <v>2308</v>
      </c>
      <c r="B608" t="s">
        <v>2309</v>
      </c>
      <c r="C608" t="s">
        <v>2310</v>
      </c>
      <c r="D608">
        <v>23.42</v>
      </c>
      <c r="E608" t="s">
        <v>718</v>
      </c>
      <c r="F608" t="s">
        <v>1199</v>
      </c>
      <c r="G608" t="s">
        <v>1661</v>
      </c>
    </row>
    <row r="609" spans="1:7" ht="14.25" customHeight="1" x14ac:dyDescent="0.25">
      <c r="A609" t="s">
        <v>2311</v>
      </c>
      <c r="B609" t="s">
        <v>2312</v>
      </c>
      <c r="C609" t="s">
        <v>2313</v>
      </c>
      <c r="D609">
        <v>25</v>
      </c>
      <c r="E609" t="s">
        <v>718</v>
      </c>
      <c r="F609" t="s">
        <v>1260</v>
      </c>
      <c r="G609" t="s">
        <v>1085</v>
      </c>
    </row>
    <row r="610" spans="1:7" ht="14.25" customHeight="1" x14ac:dyDescent="0.25">
      <c r="A610" t="s">
        <v>2314</v>
      </c>
      <c r="B610" t="s">
        <v>2315</v>
      </c>
      <c r="C610" t="s">
        <v>2316</v>
      </c>
      <c r="D610">
        <v>21.32</v>
      </c>
      <c r="E610" t="s">
        <v>718</v>
      </c>
      <c r="F610" t="s">
        <v>303</v>
      </c>
      <c r="G610" t="s">
        <v>331</v>
      </c>
    </row>
    <row r="611" spans="1:7" ht="27.75" customHeight="1" x14ac:dyDescent="0.25">
      <c r="A611" t="s">
        <v>2317</v>
      </c>
      <c r="B611" t="s">
        <v>2318</v>
      </c>
      <c r="C611" s="1" t="s">
        <v>2319</v>
      </c>
      <c r="D611">
        <v>21.84</v>
      </c>
      <c r="E611" t="s">
        <v>34</v>
      </c>
      <c r="F611" t="s">
        <v>2320</v>
      </c>
    </row>
    <row r="612" spans="1:7" ht="14.25" customHeight="1" x14ac:dyDescent="0.25">
      <c r="A612" t="s">
        <v>2321</v>
      </c>
      <c r="B612" t="s">
        <v>2322</v>
      </c>
      <c r="C612" t="s">
        <v>2323</v>
      </c>
      <c r="D612">
        <v>18.16</v>
      </c>
      <c r="E612" t="s">
        <v>9</v>
      </c>
      <c r="F612" t="s">
        <v>2324</v>
      </c>
    </row>
    <row r="613" spans="1:7" ht="14.25" customHeight="1" x14ac:dyDescent="0.25">
      <c r="A613" t="s">
        <v>2325</v>
      </c>
      <c r="B613" t="s">
        <v>2326</v>
      </c>
      <c r="C613" t="s">
        <v>2327</v>
      </c>
      <c r="D613">
        <v>22.89</v>
      </c>
      <c r="E613" t="s">
        <v>9</v>
      </c>
      <c r="F613" t="s">
        <v>2328</v>
      </c>
    </row>
    <row r="614" spans="1:7" ht="14.25" customHeight="1" x14ac:dyDescent="0.25">
      <c r="A614" t="s">
        <v>2329</v>
      </c>
      <c r="B614" t="s">
        <v>2330</v>
      </c>
      <c r="C614" t="s">
        <v>2331</v>
      </c>
      <c r="D614">
        <v>20.79</v>
      </c>
      <c r="E614" t="s">
        <v>34</v>
      </c>
      <c r="F614" t="s">
        <v>2332</v>
      </c>
    </row>
    <row r="615" spans="1:7" ht="14.25" customHeight="1" x14ac:dyDescent="0.25">
      <c r="A615" t="s">
        <v>2333</v>
      </c>
      <c r="B615" t="s">
        <v>2334</v>
      </c>
      <c r="C615" t="s">
        <v>2335</v>
      </c>
      <c r="D615">
        <v>19.21</v>
      </c>
      <c r="E615" t="s">
        <v>9</v>
      </c>
      <c r="F615" t="s">
        <v>2336</v>
      </c>
    </row>
    <row r="616" spans="1:7" ht="14.25" customHeight="1" x14ac:dyDescent="0.25">
      <c r="A616" t="s">
        <v>2337</v>
      </c>
      <c r="B616" t="s">
        <v>2338</v>
      </c>
      <c r="C616" t="s">
        <v>2339</v>
      </c>
      <c r="D616">
        <v>18.68</v>
      </c>
      <c r="E616" t="s">
        <v>9</v>
      </c>
      <c r="F616" t="s">
        <v>2340</v>
      </c>
    </row>
    <row r="617" spans="1:7" ht="14.25" customHeight="1" x14ac:dyDescent="0.25">
      <c r="A617" t="s">
        <v>2341</v>
      </c>
      <c r="B617" t="s">
        <v>2342</v>
      </c>
      <c r="C617" t="s">
        <v>2343</v>
      </c>
      <c r="D617">
        <v>16.05</v>
      </c>
      <c r="E617" t="s">
        <v>9</v>
      </c>
      <c r="F617" t="s">
        <v>2344</v>
      </c>
    </row>
    <row r="618" spans="1:7" ht="41.25" customHeight="1" x14ac:dyDescent="0.25">
      <c r="A618" t="s">
        <v>2345</v>
      </c>
      <c r="B618" t="s">
        <v>2346</v>
      </c>
      <c r="C618" s="1" t="s">
        <v>2347</v>
      </c>
      <c r="D618">
        <v>22.37</v>
      </c>
      <c r="E618" t="s">
        <v>9</v>
      </c>
      <c r="F618" t="s">
        <v>2348</v>
      </c>
    </row>
    <row r="619" spans="1:7" ht="14.25" customHeight="1" x14ac:dyDescent="0.25">
      <c r="A619" t="s">
        <v>2349</v>
      </c>
      <c r="B619" t="s">
        <v>2350</v>
      </c>
      <c r="C619" t="s">
        <v>2351</v>
      </c>
      <c r="D619">
        <v>16.05</v>
      </c>
      <c r="E619" t="s">
        <v>9</v>
      </c>
      <c r="F619" t="s">
        <v>2352</v>
      </c>
    </row>
    <row r="620" spans="1:7" ht="14.25" customHeight="1" x14ac:dyDescent="0.25">
      <c r="A620" t="s">
        <v>2353</v>
      </c>
      <c r="B620" t="s">
        <v>2354</v>
      </c>
      <c r="C620" t="s">
        <v>2355</v>
      </c>
      <c r="D620">
        <v>19.739999999999998</v>
      </c>
      <c r="E620" t="s">
        <v>9</v>
      </c>
      <c r="F620" t="s">
        <v>2356</v>
      </c>
    </row>
    <row r="621" spans="1:7" ht="14.25" customHeight="1" x14ac:dyDescent="0.25">
      <c r="A621" t="s">
        <v>2357</v>
      </c>
      <c r="B621" t="s">
        <v>2358</v>
      </c>
      <c r="C621" t="s">
        <v>2359</v>
      </c>
      <c r="D621">
        <v>19.21</v>
      </c>
      <c r="E621" t="s">
        <v>9</v>
      </c>
      <c r="F621" t="s">
        <v>2360</v>
      </c>
    </row>
    <row r="622" spans="1:7" ht="27.75" customHeight="1" x14ac:dyDescent="0.25">
      <c r="A622" t="s">
        <v>2361</v>
      </c>
      <c r="B622" t="s">
        <v>2362</v>
      </c>
      <c r="C622" s="1" t="s">
        <v>2363</v>
      </c>
      <c r="D622">
        <v>19.21</v>
      </c>
      <c r="E622" t="s">
        <v>9</v>
      </c>
      <c r="F622" t="s">
        <v>2364</v>
      </c>
    </row>
    <row r="623" spans="1:7" ht="14.25" customHeight="1" x14ac:dyDescent="0.25">
      <c r="A623" t="s">
        <v>2365</v>
      </c>
      <c r="B623" t="s">
        <v>2366</v>
      </c>
      <c r="C623" t="s">
        <v>2367</v>
      </c>
      <c r="D623">
        <v>24.47</v>
      </c>
      <c r="E623" t="s">
        <v>9</v>
      </c>
      <c r="F623" t="s">
        <v>2368</v>
      </c>
    </row>
    <row r="624" spans="1:7" ht="14.25" customHeight="1" x14ac:dyDescent="0.25">
      <c r="A624" t="s">
        <v>2369</v>
      </c>
      <c r="B624" t="s">
        <v>2370</v>
      </c>
      <c r="C624" t="s">
        <v>2371</v>
      </c>
      <c r="D624">
        <v>20.79</v>
      </c>
      <c r="E624" t="s">
        <v>9</v>
      </c>
      <c r="F624" t="s">
        <v>2372</v>
      </c>
    </row>
    <row r="625" spans="1:7" ht="14.25" customHeight="1" x14ac:dyDescent="0.25">
      <c r="A625" t="s">
        <v>2373</v>
      </c>
      <c r="B625" t="s">
        <v>2374</v>
      </c>
      <c r="C625" t="s">
        <v>2375</v>
      </c>
      <c r="D625">
        <v>19.739999999999998</v>
      </c>
      <c r="E625" t="s">
        <v>9</v>
      </c>
      <c r="F625" t="s">
        <v>2376</v>
      </c>
    </row>
    <row r="626" spans="1:7" ht="14.25" customHeight="1" x14ac:dyDescent="0.25">
      <c r="A626" t="s">
        <v>2377</v>
      </c>
      <c r="B626" t="s">
        <v>2378</v>
      </c>
      <c r="C626" t="s">
        <v>2379</v>
      </c>
      <c r="D626">
        <v>18.68</v>
      </c>
      <c r="E626" t="s">
        <v>9</v>
      </c>
      <c r="F626" t="s">
        <v>2380</v>
      </c>
    </row>
    <row r="627" spans="1:7" ht="14.25" customHeight="1" x14ac:dyDescent="0.25">
      <c r="A627" t="s">
        <v>2381</v>
      </c>
      <c r="B627" t="s">
        <v>2382</v>
      </c>
      <c r="C627" t="s">
        <v>2383</v>
      </c>
      <c r="D627">
        <v>18.68</v>
      </c>
      <c r="E627" t="s">
        <v>9</v>
      </c>
      <c r="F627" t="s">
        <v>2384</v>
      </c>
    </row>
    <row r="628" spans="1:7" ht="14.25" customHeight="1" x14ac:dyDescent="0.25">
      <c r="A628" t="s">
        <v>2385</v>
      </c>
      <c r="B628" t="s">
        <v>2386</v>
      </c>
      <c r="C628" t="s">
        <v>2387</v>
      </c>
      <c r="D628">
        <v>17.63</v>
      </c>
      <c r="E628" t="s">
        <v>9</v>
      </c>
      <c r="F628" t="s">
        <v>2388</v>
      </c>
    </row>
    <row r="629" spans="1:7" ht="14.25" customHeight="1" x14ac:dyDescent="0.25">
      <c r="A629" t="s">
        <v>2389</v>
      </c>
      <c r="B629" t="s">
        <v>2390</v>
      </c>
      <c r="C629" t="s">
        <v>2391</v>
      </c>
      <c r="D629">
        <v>18.16</v>
      </c>
      <c r="E629" t="s">
        <v>9</v>
      </c>
      <c r="F629" t="s">
        <v>2392</v>
      </c>
    </row>
    <row r="630" spans="1:7" ht="14.25" customHeight="1" x14ac:dyDescent="0.25">
      <c r="A630" t="s">
        <v>2393</v>
      </c>
      <c r="B630" t="s">
        <v>2394</v>
      </c>
      <c r="C630" t="s">
        <v>2395</v>
      </c>
      <c r="D630">
        <v>19.739999999999998</v>
      </c>
      <c r="E630" t="s">
        <v>34</v>
      </c>
      <c r="F630" t="s">
        <v>2396</v>
      </c>
    </row>
    <row r="631" spans="1:7" ht="14.25" customHeight="1" x14ac:dyDescent="0.25">
      <c r="A631" t="s">
        <v>2397</v>
      </c>
      <c r="B631" t="s">
        <v>2398</v>
      </c>
      <c r="C631" t="s">
        <v>2399</v>
      </c>
      <c r="D631">
        <v>21.32</v>
      </c>
      <c r="E631" t="s">
        <v>34</v>
      </c>
      <c r="F631" t="s">
        <v>2400</v>
      </c>
    </row>
    <row r="632" spans="1:7" ht="14.25" customHeight="1" x14ac:dyDescent="0.25">
      <c r="A632" t="s">
        <v>2401</v>
      </c>
      <c r="B632" t="s">
        <v>2402</v>
      </c>
      <c r="C632" t="s">
        <v>2403</v>
      </c>
      <c r="D632">
        <v>21.84</v>
      </c>
      <c r="E632" t="s">
        <v>718</v>
      </c>
      <c r="F632" t="s">
        <v>1843</v>
      </c>
      <c r="G632" t="s">
        <v>79</v>
      </c>
    </row>
    <row r="633" spans="1:7" ht="14.25" customHeight="1" x14ac:dyDescent="0.25">
      <c r="A633" t="s">
        <v>2404</v>
      </c>
      <c r="B633" t="s">
        <v>2405</v>
      </c>
      <c r="C633" t="s">
        <v>2406</v>
      </c>
      <c r="D633">
        <v>25</v>
      </c>
      <c r="E633" t="s">
        <v>718</v>
      </c>
      <c r="F633" t="s">
        <v>1005</v>
      </c>
      <c r="G633" t="s">
        <v>1260</v>
      </c>
    </row>
    <row r="634" spans="1:7" ht="14.25" customHeight="1" x14ac:dyDescent="0.25">
      <c r="A634" t="s">
        <v>2407</v>
      </c>
      <c r="B634" t="s">
        <v>2408</v>
      </c>
      <c r="C634" t="s">
        <v>2409</v>
      </c>
      <c r="D634">
        <v>22.89</v>
      </c>
      <c r="E634" t="s">
        <v>718</v>
      </c>
      <c r="F634" t="s">
        <v>35</v>
      </c>
      <c r="G634" t="s">
        <v>2123</v>
      </c>
    </row>
    <row r="635" spans="1:7" ht="14.25" customHeight="1" x14ac:dyDescent="0.25">
      <c r="A635" t="s">
        <v>2410</v>
      </c>
      <c r="B635" t="s">
        <v>2411</v>
      </c>
      <c r="C635" t="s">
        <v>2412</v>
      </c>
      <c r="D635">
        <v>16.579999999999998</v>
      </c>
      <c r="E635" t="s">
        <v>34</v>
      </c>
      <c r="F635" t="s">
        <v>2413</v>
      </c>
    </row>
    <row r="636" spans="1:7" ht="14.25" customHeight="1" x14ac:dyDescent="0.25">
      <c r="A636" t="s">
        <v>2414</v>
      </c>
      <c r="B636" t="s">
        <v>2415</v>
      </c>
      <c r="C636" t="s">
        <v>2416</v>
      </c>
      <c r="D636">
        <v>25</v>
      </c>
      <c r="E636" t="s">
        <v>718</v>
      </c>
      <c r="F636" t="s">
        <v>1009</v>
      </c>
      <c r="G636" t="s">
        <v>791</v>
      </c>
    </row>
    <row r="637" spans="1:7" ht="14.25" customHeight="1" x14ac:dyDescent="0.25">
      <c r="A637" t="s">
        <v>2417</v>
      </c>
      <c r="B637" t="s">
        <v>2418</v>
      </c>
      <c r="C637" t="s">
        <v>2419</v>
      </c>
      <c r="D637">
        <v>19.21</v>
      </c>
      <c r="E637" t="s">
        <v>34</v>
      </c>
      <c r="F637" t="s">
        <v>2420</v>
      </c>
    </row>
    <row r="638" spans="1:7" ht="27.75" customHeight="1" x14ac:dyDescent="0.25">
      <c r="A638" t="s">
        <v>2421</v>
      </c>
      <c r="B638" t="s">
        <v>2422</v>
      </c>
      <c r="C638" s="1" t="s">
        <v>2423</v>
      </c>
      <c r="D638">
        <v>20.260000000000002</v>
      </c>
      <c r="E638" t="s">
        <v>34</v>
      </c>
      <c r="F638" t="s">
        <v>2424</v>
      </c>
    </row>
    <row r="639" spans="1:7" ht="14.25" customHeight="1" x14ac:dyDescent="0.25">
      <c r="A639" t="s">
        <v>2425</v>
      </c>
      <c r="B639" t="s">
        <v>2426</v>
      </c>
      <c r="C639" t="s">
        <v>2427</v>
      </c>
      <c r="D639">
        <v>20.260000000000002</v>
      </c>
      <c r="E639" t="s">
        <v>9</v>
      </c>
      <c r="F639" t="s">
        <v>2428</v>
      </c>
    </row>
    <row r="640" spans="1:7" ht="14.25" customHeight="1" x14ac:dyDescent="0.25">
      <c r="A640" t="s">
        <v>2429</v>
      </c>
      <c r="B640" t="s">
        <v>2430</v>
      </c>
      <c r="C640" t="s">
        <v>2431</v>
      </c>
      <c r="D640">
        <v>21.84</v>
      </c>
      <c r="E640" t="s">
        <v>9</v>
      </c>
      <c r="F640" t="s">
        <v>2432</v>
      </c>
    </row>
    <row r="641" spans="1:8" ht="14.25" customHeight="1" x14ac:dyDescent="0.25">
      <c r="A641" t="s">
        <v>2433</v>
      </c>
      <c r="B641" t="s">
        <v>2434</v>
      </c>
      <c r="C641" t="s">
        <v>2435</v>
      </c>
      <c r="D641">
        <v>25</v>
      </c>
      <c r="E641" t="s">
        <v>1020</v>
      </c>
      <c r="F641" t="s">
        <v>825</v>
      </c>
      <c r="G641" t="s">
        <v>543</v>
      </c>
      <c r="H641" t="s">
        <v>1408</v>
      </c>
    </row>
    <row r="642" spans="1:8" ht="14.25" customHeight="1" x14ac:dyDescent="0.25">
      <c r="A642" t="s">
        <v>2436</v>
      </c>
      <c r="B642" t="s">
        <v>2437</v>
      </c>
      <c r="C642" t="s">
        <v>2438</v>
      </c>
      <c r="D642">
        <v>18.68</v>
      </c>
      <c r="E642" t="s">
        <v>9</v>
      </c>
      <c r="F642" t="s">
        <v>2439</v>
      </c>
    </row>
    <row r="643" spans="1:8" ht="14.25" customHeight="1" x14ac:dyDescent="0.25">
      <c r="A643" t="s">
        <v>2440</v>
      </c>
      <c r="B643" t="s">
        <v>2441</v>
      </c>
      <c r="C643" t="s">
        <v>2442</v>
      </c>
      <c r="D643">
        <v>25</v>
      </c>
      <c r="E643" t="s">
        <v>718</v>
      </c>
      <c r="F643" t="s">
        <v>303</v>
      </c>
      <c r="G643" t="s">
        <v>1408</v>
      </c>
    </row>
    <row r="644" spans="1:8" ht="14.25" customHeight="1" x14ac:dyDescent="0.25">
      <c r="A644" t="s">
        <v>2443</v>
      </c>
      <c r="B644" t="s">
        <v>2444</v>
      </c>
      <c r="C644" t="s">
        <v>2445</v>
      </c>
      <c r="D644">
        <v>25</v>
      </c>
      <c r="E644" t="s">
        <v>718</v>
      </c>
      <c r="F644" t="s">
        <v>67</v>
      </c>
      <c r="G644" t="s">
        <v>1408</v>
      </c>
    </row>
    <row r="645" spans="1:8" ht="14.25" customHeight="1" x14ac:dyDescent="0.25">
      <c r="A645" t="s">
        <v>2446</v>
      </c>
      <c r="B645" t="s">
        <v>2447</v>
      </c>
      <c r="C645" t="s">
        <v>2448</v>
      </c>
      <c r="D645">
        <v>20.79</v>
      </c>
      <c r="E645" t="s">
        <v>34</v>
      </c>
      <c r="F645" t="s">
        <v>2449</v>
      </c>
    </row>
    <row r="646" spans="1:8" ht="14.25" customHeight="1" x14ac:dyDescent="0.25">
      <c r="A646" t="s">
        <v>2450</v>
      </c>
      <c r="B646" t="s">
        <v>2451</v>
      </c>
      <c r="C646" t="s">
        <v>2452</v>
      </c>
      <c r="D646">
        <v>19.739999999999998</v>
      </c>
      <c r="E646" t="s">
        <v>9</v>
      </c>
      <c r="F646" t="s">
        <v>2453</v>
      </c>
    </row>
    <row r="647" spans="1:8" ht="14.25" customHeight="1" x14ac:dyDescent="0.25">
      <c r="A647" t="s">
        <v>2454</v>
      </c>
      <c r="B647" t="s">
        <v>2455</v>
      </c>
      <c r="C647" t="s">
        <v>2456</v>
      </c>
      <c r="D647">
        <v>16.579999999999998</v>
      </c>
      <c r="E647" t="s">
        <v>9</v>
      </c>
      <c r="F647" t="s">
        <v>2457</v>
      </c>
    </row>
    <row r="648" spans="1:8" ht="14.25" customHeight="1" x14ac:dyDescent="0.25">
      <c r="A648" t="s">
        <v>2458</v>
      </c>
      <c r="B648" t="s">
        <v>2459</v>
      </c>
      <c r="C648" t="s">
        <v>2460</v>
      </c>
      <c r="D648">
        <v>25</v>
      </c>
      <c r="E648" t="s">
        <v>9</v>
      </c>
      <c r="F648" t="s">
        <v>2461</v>
      </c>
    </row>
    <row r="649" spans="1:8" ht="14.25" customHeight="1" x14ac:dyDescent="0.25">
      <c r="A649" t="s">
        <v>2462</v>
      </c>
      <c r="B649" t="s">
        <v>2463</v>
      </c>
      <c r="C649" t="s">
        <v>2464</v>
      </c>
      <c r="D649">
        <v>23.95</v>
      </c>
      <c r="E649" t="s">
        <v>9</v>
      </c>
      <c r="F649" t="s">
        <v>2465</v>
      </c>
    </row>
    <row r="650" spans="1:8" ht="14.25" customHeight="1" x14ac:dyDescent="0.25">
      <c r="A650" t="s">
        <v>2466</v>
      </c>
      <c r="B650" t="s">
        <v>2467</v>
      </c>
      <c r="C650" t="s">
        <v>2468</v>
      </c>
      <c r="D650">
        <v>25</v>
      </c>
      <c r="E650" t="s">
        <v>9</v>
      </c>
      <c r="F650" t="s">
        <v>403</v>
      </c>
    </row>
    <row r="651" spans="1:8" ht="14.25" customHeight="1" x14ac:dyDescent="0.25">
      <c r="A651" t="s">
        <v>2469</v>
      </c>
      <c r="B651" t="s">
        <v>2470</v>
      </c>
      <c r="C651" t="s">
        <v>2471</v>
      </c>
      <c r="D651">
        <v>19.739999999999998</v>
      </c>
      <c r="E651" t="s">
        <v>9</v>
      </c>
      <c r="F651" t="s">
        <v>2472</v>
      </c>
    </row>
    <row r="652" spans="1:8" ht="14.25" customHeight="1" x14ac:dyDescent="0.25">
      <c r="A652" t="s">
        <v>2473</v>
      </c>
      <c r="B652" t="s">
        <v>2474</v>
      </c>
      <c r="C652" t="s">
        <v>2475</v>
      </c>
      <c r="D652">
        <v>18.16</v>
      </c>
      <c r="E652" t="s">
        <v>9</v>
      </c>
      <c r="F652" t="s">
        <v>2476</v>
      </c>
    </row>
    <row r="653" spans="1:8" ht="14.25" customHeight="1" x14ac:dyDescent="0.25">
      <c r="A653" t="s">
        <v>2477</v>
      </c>
      <c r="B653" t="s">
        <v>2478</v>
      </c>
      <c r="C653" t="s">
        <v>2479</v>
      </c>
      <c r="D653">
        <v>21.84</v>
      </c>
      <c r="E653" t="s">
        <v>9</v>
      </c>
      <c r="F653" t="s">
        <v>2480</v>
      </c>
    </row>
    <row r="654" spans="1:8" ht="14.25" customHeight="1" x14ac:dyDescent="0.25">
      <c r="A654" t="s">
        <v>2481</v>
      </c>
      <c r="B654" t="s">
        <v>2482</v>
      </c>
      <c r="C654" t="s">
        <v>2483</v>
      </c>
      <c r="D654">
        <v>23.95</v>
      </c>
      <c r="E654" t="s">
        <v>9</v>
      </c>
      <c r="F654" t="s">
        <v>2484</v>
      </c>
    </row>
    <row r="655" spans="1:8" ht="27.75" customHeight="1" x14ac:dyDescent="0.25">
      <c r="A655" t="s">
        <v>2485</v>
      </c>
      <c r="B655" t="s">
        <v>2486</v>
      </c>
      <c r="C655" s="1" t="s">
        <v>2487</v>
      </c>
      <c r="D655">
        <v>22.89</v>
      </c>
      <c r="E655" t="s">
        <v>34</v>
      </c>
      <c r="F655" t="s">
        <v>2488</v>
      </c>
    </row>
    <row r="656" spans="1:8" ht="14.25" customHeight="1" x14ac:dyDescent="0.25">
      <c r="A656" t="s">
        <v>2489</v>
      </c>
      <c r="B656" t="s">
        <v>2490</v>
      </c>
      <c r="C656" t="s">
        <v>2491</v>
      </c>
      <c r="D656">
        <v>25</v>
      </c>
      <c r="E656" t="s">
        <v>718</v>
      </c>
      <c r="F656" t="s">
        <v>5565</v>
      </c>
      <c r="G656" t="s">
        <v>1162</v>
      </c>
    </row>
    <row r="657" spans="1:7" ht="14.25" customHeight="1" x14ac:dyDescent="0.25">
      <c r="A657" t="s">
        <v>2492</v>
      </c>
      <c r="B657" t="s">
        <v>2493</v>
      </c>
      <c r="C657" t="s">
        <v>2494</v>
      </c>
      <c r="D657">
        <v>19.739999999999998</v>
      </c>
      <c r="E657" t="s">
        <v>9</v>
      </c>
      <c r="F657" t="s">
        <v>2495</v>
      </c>
    </row>
    <row r="658" spans="1:7" ht="14.25" customHeight="1" x14ac:dyDescent="0.25">
      <c r="A658" t="s">
        <v>2496</v>
      </c>
      <c r="B658" t="s">
        <v>2497</v>
      </c>
      <c r="C658" t="s">
        <v>2498</v>
      </c>
      <c r="D658">
        <v>18.16</v>
      </c>
      <c r="E658" t="s">
        <v>9</v>
      </c>
      <c r="F658" t="s">
        <v>2499</v>
      </c>
    </row>
    <row r="659" spans="1:7" ht="14.25" customHeight="1" x14ac:dyDescent="0.25">
      <c r="A659" t="s">
        <v>2500</v>
      </c>
      <c r="B659" t="s">
        <v>2501</v>
      </c>
      <c r="C659" t="s">
        <v>2502</v>
      </c>
      <c r="D659">
        <v>20.79</v>
      </c>
      <c r="E659" t="s">
        <v>34</v>
      </c>
      <c r="F659" t="s">
        <v>2503</v>
      </c>
    </row>
    <row r="660" spans="1:7" ht="14.25" customHeight="1" x14ac:dyDescent="0.25">
      <c r="A660" t="s">
        <v>2504</v>
      </c>
      <c r="B660" t="s">
        <v>2505</v>
      </c>
      <c r="C660" t="s">
        <v>2506</v>
      </c>
      <c r="D660">
        <v>16.579999999999998</v>
      </c>
      <c r="E660" t="s">
        <v>9</v>
      </c>
      <c r="F660" t="s">
        <v>2507</v>
      </c>
    </row>
    <row r="661" spans="1:7" ht="14.25" customHeight="1" x14ac:dyDescent="0.25">
      <c r="A661" t="s">
        <v>2508</v>
      </c>
      <c r="B661" t="s">
        <v>2509</v>
      </c>
      <c r="C661" t="s">
        <v>2510</v>
      </c>
      <c r="D661">
        <v>16.05</v>
      </c>
      <c r="E661" t="s">
        <v>9</v>
      </c>
      <c r="F661" t="s">
        <v>2511</v>
      </c>
    </row>
    <row r="662" spans="1:7" ht="14.25" customHeight="1" x14ac:dyDescent="0.25">
      <c r="A662" t="s">
        <v>2512</v>
      </c>
      <c r="B662" t="s">
        <v>2513</v>
      </c>
      <c r="C662" t="s">
        <v>2514</v>
      </c>
      <c r="D662">
        <v>21.32</v>
      </c>
      <c r="E662" t="s">
        <v>9</v>
      </c>
      <c r="F662" t="s">
        <v>2515</v>
      </c>
    </row>
    <row r="663" spans="1:7" ht="14.25" customHeight="1" x14ac:dyDescent="0.25">
      <c r="A663" t="s">
        <v>2516</v>
      </c>
      <c r="B663" t="s">
        <v>2517</v>
      </c>
      <c r="C663" t="s">
        <v>2518</v>
      </c>
      <c r="D663">
        <v>20.79</v>
      </c>
      <c r="E663" t="s">
        <v>9</v>
      </c>
      <c r="F663" t="s">
        <v>2519</v>
      </c>
    </row>
    <row r="664" spans="1:7" ht="14.25" customHeight="1" x14ac:dyDescent="0.25">
      <c r="A664" t="s">
        <v>2520</v>
      </c>
      <c r="B664" t="s">
        <v>2521</v>
      </c>
      <c r="C664" t="s">
        <v>2522</v>
      </c>
      <c r="D664">
        <v>25</v>
      </c>
      <c r="E664" t="s">
        <v>718</v>
      </c>
      <c r="F664" t="s">
        <v>1408</v>
      </c>
      <c r="G664" t="s">
        <v>115</v>
      </c>
    </row>
    <row r="665" spans="1:7" ht="14.25" customHeight="1" x14ac:dyDescent="0.25">
      <c r="A665" t="s">
        <v>2523</v>
      </c>
      <c r="B665" t="s">
        <v>2524</v>
      </c>
      <c r="C665" t="s">
        <v>2525</v>
      </c>
      <c r="D665">
        <v>17.63</v>
      </c>
      <c r="E665" t="s">
        <v>9</v>
      </c>
      <c r="F665" t="s">
        <v>2526</v>
      </c>
    </row>
    <row r="666" spans="1:7" ht="14.25" customHeight="1" x14ac:dyDescent="0.25">
      <c r="A666" t="s">
        <v>2527</v>
      </c>
      <c r="B666" t="s">
        <v>2528</v>
      </c>
      <c r="C666" t="s">
        <v>2529</v>
      </c>
      <c r="D666">
        <v>20.260000000000002</v>
      </c>
      <c r="E666" t="s">
        <v>9</v>
      </c>
      <c r="F666" t="s">
        <v>2530</v>
      </c>
    </row>
    <row r="667" spans="1:7" ht="14.25" customHeight="1" x14ac:dyDescent="0.25">
      <c r="A667" t="s">
        <v>2531</v>
      </c>
      <c r="B667" t="s">
        <v>2532</v>
      </c>
      <c r="C667" t="s">
        <v>2533</v>
      </c>
      <c r="D667">
        <v>17.63</v>
      </c>
      <c r="E667" t="s">
        <v>9</v>
      </c>
      <c r="F667" t="s">
        <v>2534</v>
      </c>
    </row>
    <row r="668" spans="1:7" ht="14.25" customHeight="1" x14ac:dyDescent="0.25">
      <c r="A668" t="s">
        <v>2535</v>
      </c>
      <c r="B668" t="s">
        <v>2536</v>
      </c>
      <c r="C668" t="s">
        <v>2537</v>
      </c>
      <c r="D668">
        <v>21.84</v>
      </c>
      <c r="E668" t="s">
        <v>9</v>
      </c>
      <c r="F668" t="s">
        <v>2538</v>
      </c>
    </row>
    <row r="669" spans="1:7" ht="14.25" customHeight="1" x14ac:dyDescent="0.25">
      <c r="A669" t="s">
        <v>2539</v>
      </c>
      <c r="B669" t="s">
        <v>2540</v>
      </c>
      <c r="C669" t="s">
        <v>2541</v>
      </c>
      <c r="D669">
        <v>20.260000000000002</v>
      </c>
      <c r="E669" t="s">
        <v>34</v>
      </c>
      <c r="F669" t="s">
        <v>2542</v>
      </c>
    </row>
    <row r="670" spans="1:7" ht="14.25" customHeight="1" x14ac:dyDescent="0.25">
      <c r="A670" t="s">
        <v>2543</v>
      </c>
      <c r="B670" t="s">
        <v>2544</v>
      </c>
      <c r="C670" t="s">
        <v>2545</v>
      </c>
      <c r="D670">
        <v>18.16</v>
      </c>
      <c r="E670" t="s">
        <v>9</v>
      </c>
      <c r="F670" t="s">
        <v>2546</v>
      </c>
    </row>
    <row r="671" spans="1:7" ht="14.25" customHeight="1" x14ac:dyDescent="0.25">
      <c r="A671" t="s">
        <v>2547</v>
      </c>
      <c r="B671" t="s">
        <v>2548</v>
      </c>
      <c r="C671" t="s">
        <v>2549</v>
      </c>
      <c r="D671">
        <v>19.739999999999998</v>
      </c>
      <c r="E671" t="s">
        <v>9</v>
      </c>
      <c r="F671" t="s">
        <v>2550</v>
      </c>
    </row>
    <row r="672" spans="1:7" ht="14.25" customHeight="1" x14ac:dyDescent="0.25">
      <c r="A672" t="s">
        <v>2551</v>
      </c>
      <c r="B672" t="s">
        <v>2552</v>
      </c>
      <c r="C672" t="s">
        <v>2553</v>
      </c>
      <c r="D672">
        <v>17.63</v>
      </c>
      <c r="E672" t="s">
        <v>9</v>
      </c>
      <c r="F672" t="s">
        <v>2554</v>
      </c>
    </row>
    <row r="673" spans="1:7" ht="14.25" customHeight="1" x14ac:dyDescent="0.25">
      <c r="A673" t="s">
        <v>2555</v>
      </c>
      <c r="B673" t="s">
        <v>2556</v>
      </c>
      <c r="C673" t="s">
        <v>2557</v>
      </c>
      <c r="D673">
        <v>23.42</v>
      </c>
      <c r="E673" t="s">
        <v>9</v>
      </c>
      <c r="F673" t="s">
        <v>2558</v>
      </c>
    </row>
    <row r="674" spans="1:7" ht="14.25" customHeight="1" x14ac:dyDescent="0.25">
      <c r="A674" t="s">
        <v>2559</v>
      </c>
      <c r="B674" t="s">
        <v>2560</v>
      </c>
      <c r="C674" t="s">
        <v>2561</v>
      </c>
      <c r="D674">
        <v>18.68</v>
      </c>
      <c r="E674" t="s">
        <v>9</v>
      </c>
      <c r="F674" t="s">
        <v>2562</v>
      </c>
    </row>
    <row r="675" spans="1:7" ht="14.25" customHeight="1" x14ac:dyDescent="0.25">
      <c r="A675" t="s">
        <v>2563</v>
      </c>
      <c r="B675" t="s">
        <v>2564</v>
      </c>
      <c r="C675" t="s">
        <v>2565</v>
      </c>
      <c r="D675">
        <v>25</v>
      </c>
      <c r="E675" t="s">
        <v>9</v>
      </c>
      <c r="F675" t="s">
        <v>2566</v>
      </c>
    </row>
    <row r="676" spans="1:7" ht="14.25" customHeight="1" x14ac:dyDescent="0.25">
      <c r="A676" t="s">
        <v>2567</v>
      </c>
      <c r="B676" t="s">
        <v>2568</v>
      </c>
      <c r="C676" t="s">
        <v>2569</v>
      </c>
      <c r="D676">
        <v>19.21</v>
      </c>
      <c r="E676" t="s">
        <v>9</v>
      </c>
      <c r="F676" t="s">
        <v>2570</v>
      </c>
    </row>
    <row r="677" spans="1:7" ht="14.25" customHeight="1" x14ac:dyDescent="0.25">
      <c r="A677" t="s">
        <v>2571</v>
      </c>
      <c r="B677" t="s">
        <v>2572</v>
      </c>
      <c r="C677" t="s">
        <v>2573</v>
      </c>
      <c r="D677">
        <v>17.63</v>
      </c>
      <c r="E677" t="s">
        <v>9</v>
      </c>
      <c r="F677" t="s">
        <v>2574</v>
      </c>
    </row>
    <row r="678" spans="1:7" ht="14.25" customHeight="1" x14ac:dyDescent="0.25">
      <c r="A678" t="s">
        <v>2575</v>
      </c>
      <c r="B678" t="s">
        <v>2576</v>
      </c>
      <c r="C678" t="s">
        <v>2577</v>
      </c>
      <c r="D678">
        <v>20.79</v>
      </c>
      <c r="E678" t="s">
        <v>9</v>
      </c>
      <c r="F678" t="s">
        <v>2578</v>
      </c>
    </row>
    <row r="679" spans="1:7" ht="14.25" customHeight="1" x14ac:dyDescent="0.25">
      <c r="A679" t="s">
        <v>2579</v>
      </c>
      <c r="B679" t="s">
        <v>2580</v>
      </c>
      <c r="C679" t="s">
        <v>2581</v>
      </c>
      <c r="D679">
        <v>21.84</v>
      </c>
      <c r="E679" t="s">
        <v>34</v>
      </c>
      <c r="F679" t="s">
        <v>2582</v>
      </c>
    </row>
    <row r="680" spans="1:7" ht="14.25" customHeight="1" x14ac:dyDescent="0.25">
      <c r="A680" t="s">
        <v>2583</v>
      </c>
      <c r="B680" t="s">
        <v>2584</v>
      </c>
      <c r="C680" t="s">
        <v>2585</v>
      </c>
      <c r="D680">
        <v>18.16</v>
      </c>
      <c r="E680" t="s">
        <v>9</v>
      </c>
      <c r="F680" t="s">
        <v>2586</v>
      </c>
    </row>
    <row r="681" spans="1:7" ht="14.25" customHeight="1" x14ac:dyDescent="0.25">
      <c r="A681" t="s">
        <v>2587</v>
      </c>
      <c r="B681" t="s">
        <v>2588</v>
      </c>
      <c r="C681" t="s">
        <v>2589</v>
      </c>
      <c r="D681">
        <v>20.79</v>
      </c>
      <c r="E681" t="s">
        <v>9</v>
      </c>
      <c r="F681" t="s">
        <v>2590</v>
      </c>
    </row>
    <row r="682" spans="1:7" ht="14.25" customHeight="1" x14ac:dyDescent="0.25">
      <c r="A682" t="s">
        <v>2591</v>
      </c>
      <c r="B682" t="s">
        <v>2592</v>
      </c>
      <c r="C682" t="s">
        <v>2593</v>
      </c>
      <c r="D682">
        <v>21.84</v>
      </c>
      <c r="E682" t="s">
        <v>9</v>
      </c>
      <c r="F682" t="s">
        <v>2594</v>
      </c>
    </row>
    <row r="683" spans="1:7" ht="14.25" customHeight="1" x14ac:dyDescent="0.25">
      <c r="A683" t="s">
        <v>2595</v>
      </c>
      <c r="B683" t="s">
        <v>2596</v>
      </c>
      <c r="C683" t="s">
        <v>2597</v>
      </c>
      <c r="D683">
        <v>19.739999999999998</v>
      </c>
      <c r="E683" t="s">
        <v>718</v>
      </c>
      <c r="F683" t="s">
        <v>163</v>
      </c>
      <c r="G683" t="s">
        <v>1933</v>
      </c>
    </row>
    <row r="684" spans="1:7" ht="14.25" customHeight="1" x14ac:dyDescent="0.25">
      <c r="A684" t="s">
        <v>2598</v>
      </c>
      <c r="B684" t="s">
        <v>2599</v>
      </c>
      <c r="C684" t="s">
        <v>2600</v>
      </c>
      <c r="D684">
        <v>23.42</v>
      </c>
      <c r="E684" t="s">
        <v>718</v>
      </c>
      <c r="F684" t="s">
        <v>99</v>
      </c>
      <c r="G684" t="s">
        <v>1260</v>
      </c>
    </row>
    <row r="685" spans="1:7" ht="14.25" customHeight="1" x14ac:dyDescent="0.25">
      <c r="A685" t="s">
        <v>2601</v>
      </c>
      <c r="B685" t="s">
        <v>2602</v>
      </c>
      <c r="C685" t="s">
        <v>2603</v>
      </c>
      <c r="D685">
        <v>21.32</v>
      </c>
      <c r="E685" t="s">
        <v>718</v>
      </c>
      <c r="F685" t="s">
        <v>1396</v>
      </c>
      <c r="G685" t="s">
        <v>107</v>
      </c>
    </row>
    <row r="686" spans="1:7" ht="14.25" customHeight="1" x14ac:dyDescent="0.25">
      <c r="A686" t="s">
        <v>2604</v>
      </c>
      <c r="B686" t="s">
        <v>2605</v>
      </c>
      <c r="C686" t="s">
        <v>2606</v>
      </c>
      <c r="D686">
        <v>24.47</v>
      </c>
      <c r="E686" t="s">
        <v>718</v>
      </c>
      <c r="F686" t="s">
        <v>583</v>
      </c>
      <c r="G686" t="s">
        <v>603</v>
      </c>
    </row>
    <row r="687" spans="1:7" ht="14.25" customHeight="1" x14ac:dyDescent="0.25">
      <c r="A687" t="s">
        <v>2607</v>
      </c>
      <c r="B687" t="s">
        <v>2608</v>
      </c>
      <c r="C687" t="s">
        <v>2609</v>
      </c>
      <c r="D687">
        <v>18.16</v>
      </c>
      <c r="E687" t="s">
        <v>718</v>
      </c>
      <c r="F687" t="s">
        <v>87</v>
      </c>
      <c r="G687" t="s">
        <v>83</v>
      </c>
    </row>
    <row r="688" spans="1:7" ht="14.25" customHeight="1" x14ac:dyDescent="0.25">
      <c r="A688" t="s">
        <v>2610</v>
      </c>
      <c r="B688" t="s">
        <v>2611</v>
      </c>
      <c r="C688" t="s">
        <v>2612</v>
      </c>
      <c r="D688">
        <v>19.739999999999998</v>
      </c>
      <c r="E688" t="s">
        <v>34</v>
      </c>
      <c r="F688" t="s">
        <v>331</v>
      </c>
      <c r="G688" t="s">
        <v>407</v>
      </c>
    </row>
    <row r="689" spans="1:8" ht="14.25" customHeight="1" x14ac:dyDescent="0.25">
      <c r="A689" t="s">
        <v>2613</v>
      </c>
      <c r="B689" t="s">
        <v>2614</v>
      </c>
      <c r="C689" t="s">
        <v>2615</v>
      </c>
      <c r="D689">
        <v>22.89</v>
      </c>
      <c r="E689" t="s">
        <v>34</v>
      </c>
      <c r="F689" t="s">
        <v>491</v>
      </c>
      <c r="G689" t="s">
        <v>1392</v>
      </c>
      <c r="H689" t="s">
        <v>4817</v>
      </c>
    </row>
    <row r="690" spans="1:8" ht="14.25" customHeight="1" x14ac:dyDescent="0.25">
      <c r="A690" t="s">
        <v>2616</v>
      </c>
      <c r="B690" t="s">
        <v>2617</v>
      </c>
      <c r="C690" t="s">
        <v>2618</v>
      </c>
      <c r="D690">
        <v>18.16</v>
      </c>
      <c r="E690" t="s">
        <v>9</v>
      </c>
      <c r="F690" t="s">
        <v>2619</v>
      </c>
    </row>
    <row r="691" spans="1:8" ht="14.25" customHeight="1" x14ac:dyDescent="0.25">
      <c r="A691" t="s">
        <v>2620</v>
      </c>
      <c r="B691" t="s">
        <v>2621</v>
      </c>
      <c r="C691" t="s">
        <v>2622</v>
      </c>
      <c r="D691">
        <v>19.739999999999998</v>
      </c>
      <c r="E691" t="s">
        <v>9</v>
      </c>
      <c r="F691" t="s">
        <v>2623</v>
      </c>
    </row>
    <row r="692" spans="1:8" ht="14.25" customHeight="1" x14ac:dyDescent="0.25">
      <c r="A692" t="s">
        <v>2624</v>
      </c>
      <c r="B692" t="s">
        <v>2625</v>
      </c>
      <c r="C692" t="s">
        <v>2626</v>
      </c>
      <c r="D692">
        <v>23.42</v>
      </c>
      <c r="E692" t="s">
        <v>9</v>
      </c>
      <c r="F692" t="s">
        <v>2627</v>
      </c>
    </row>
    <row r="693" spans="1:8" ht="14.25" customHeight="1" x14ac:dyDescent="0.25">
      <c r="A693" t="s">
        <v>2628</v>
      </c>
      <c r="B693" t="s">
        <v>2629</v>
      </c>
      <c r="C693" t="s">
        <v>2630</v>
      </c>
      <c r="D693">
        <v>19.739999999999998</v>
      </c>
      <c r="E693" t="s">
        <v>9</v>
      </c>
      <c r="F693" t="s">
        <v>2631</v>
      </c>
    </row>
    <row r="694" spans="1:8" ht="14.25" customHeight="1" x14ac:dyDescent="0.25">
      <c r="A694" t="s">
        <v>2632</v>
      </c>
      <c r="B694" t="s">
        <v>2633</v>
      </c>
      <c r="C694" t="s">
        <v>2634</v>
      </c>
      <c r="D694">
        <v>19.21</v>
      </c>
      <c r="E694" t="s">
        <v>34</v>
      </c>
      <c r="F694" t="s">
        <v>2635</v>
      </c>
    </row>
    <row r="695" spans="1:8" ht="14.25" customHeight="1" x14ac:dyDescent="0.25">
      <c r="A695" t="s">
        <v>2636</v>
      </c>
      <c r="B695" t="s">
        <v>2637</v>
      </c>
      <c r="C695" t="s">
        <v>2638</v>
      </c>
      <c r="D695">
        <v>18.16</v>
      </c>
      <c r="E695" t="s">
        <v>9</v>
      </c>
      <c r="F695" t="s">
        <v>2639</v>
      </c>
    </row>
    <row r="696" spans="1:8" ht="14.25" customHeight="1" x14ac:dyDescent="0.25">
      <c r="A696" t="s">
        <v>2640</v>
      </c>
      <c r="B696" t="s">
        <v>2641</v>
      </c>
      <c r="C696" t="s">
        <v>2642</v>
      </c>
      <c r="D696">
        <v>24.47</v>
      </c>
      <c r="E696" t="s">
        <v>1020</v>
      </c>
      <c r="F696" t="s">
        <v>1408</v>
      </c>
      <c r="G696" t="s">
        <v>483</v>
      </c>
      <c r="H696" t="s">
        <v>5565</v>
      </c>
    </row>
    <row r="697" spans="1:8" ht="14.25" customHeight="1" x14ac:dyDescent="0.25">
      <c r="A697" t="s">
        <v>2643</v>
      </c>
      <c r="B697" t="s">
        <v>2644</v>
      </c>
      <c r="C697" t="s">
        <v>2645</v>
      </c>
      <c r="D697">
        <v>20.260000000000002</v>
      </c>
      <c r="E697" t="s">
        <v>9</v>
      </c>
      <c r="F697" t="s">
        <v>2646</v>
      </c>
    </row>
    <row r="698" spans="1:8" ht="14.25" customHeight="1" x14ac:dyDescent="0.25">
      <c r="A698" t="s">
        <v>2647</v>
      </c>
      <c r="B698" t="s">
        <v>2648</v>
      </c>
      <c r="C698" t="s">
        <v>2649</v>
      </c>
      <c r="D698">
        <v>23.95</v>
      </c>
      <c r="E698" t="s">
        <v>9</v>
      </c>
      <c r="F698" t="s">
        <v>2650</v>
      </c>
    </row>
    <row r="699" spans="1:8" ht="14.25" customHeight="1" x14ac:dyDescent="0.25">
      <c r="A699" t="s">
        <v>2651</v>
      </c>
      <c r="B699" t="s">
        <v>2652</v>
      </c>
      <c r="C699" t="s">
        <v>2653</v>
      </c>
      <c r="D699">
        <v>19.739999999999998</v>
      </c>
      <c r="E699" t="s">
        <v>9</v>
      </c>
      <c r="F699" t="s">
        <v>2654</v>
      </c>
    </row>
    <row r="700" spans="1:8" ht="14.25" customHeight="1" x14ac:dyDescent="0.25">
      <c r="A700" t="s">
        <v>2655</v>
      </c>
      <c r="B700" t="s">
        <v>2656</v>
      </c>
      <c r="C700" t="s">
        <v>2657</v>
      </c>
      <c r="D700">
        <v>24.47</v>
      </c>
      <c r="E700" t="s">
        <v>9</v>
      </c>
      <c r="F700" t="s">
        <v>2658</v>
      </c>
    </row>
    <row r="701" spans="1:8" ht="14.25" customHeight="1" x14ac:dyDescent="0.25">
      <c r="A701" t="s">
        <v>2659</v>
      </c>
      <c r="B701" t="s">
        <v>2660</v>
      </c>
      <c r="C701" t="s">
        <v>2661</v>
      </c>
      <c r="D701">
        <v>19.739999999999998</v>
      </c>
      <c r="E701" t="s">
        <v>9</v>
      </c>
      <c r="F701" t="s">
        <v>2662</v>
      </c>
    </row>
    <row r="702" spans="1:8" ht="14.25" customHeight="1" x14ac:dyDescent="0.25">
      <c r="A702" t="s">
        <v>2663</v>
      </c>
      <c r="B702" t="s">
        <v>2664</v>
      </c>
      <c r="C702" t="s">
        <v>2665</v>
      </c>
      <c r="D702">
        <v>20.79</v>
      </c>
      <c r="E702" t="s">
        <v>9</v>
      </c>
      <c r="F702" t="s">
        <v>2666</v>
      </c>
    </row>
    <row r="703" spans="1:8" ht="14.25" customHeight="1" x14ac:dyDescent="0.25">
      <c r="A703" t="s">
        <v>2667</v>
      </c>
      <c r="B703" t="s">
        <v>2668</v>
      </c>
      <c r="C703" t="s">
        <v>2669</v>
      </c>
      <c r="D703">
        <v>16.579999999999998</v>
      </c>
      <c r="E703" t="s">
        <v>9</v>
      </c>
      <c r="F703" t="s">
        <v>2670</v>
      </c>
    </row>
    <row r="704" spans="1:8" ht="14.25" customHeight="1" x14ac:dyDescent="0.25">
      <c r="A704" t="s">
        <v>2671</v>
      </c>
      <c r="B704" t="s">
        <v>2672</v>
      </c>
      <c r="C704" t="s">
        <v>2673</v>
      </c>
      <c r="D704">
        <v>16.579999999999998</v>
      </c>
      <c r="E704" t="s">
        <v>9</v>
      </c>
      <c r="F704" t="s">
        <v>2674</v>
      </c>
    </row>
    <row r="705" spans="1:6" ht="14.25" customHeight="1" x14ac:dyDescent="0.25">
      <c r="A705" t="s">
        <v>2675</v>
      </c>
      <c r="B705" t="s">
        <v>2676</v>
      </c>
      <c r="C705" t="s">
        <v>2677</v>
      </c>
      <c r="D705">
        <v>16.05</v>
      </c>
      <c r="E705" t="s">
        <v>9</v>
      </c>
      <c r="F705" t="s">
        <v>2678</v>
      </c>
    </row>
    <row r="706" spans="1:6" ht="14.25" customHeight="1" x14ac:dyDescent="0.25">
      <c r="A706" t="s">
        <v>2679</v>
      </c>
      <c r="B706" t="s">
        <v>2680</v>
      </c>
      <c r="C706" t="s">
        <v>2681</v>
      </c>
      <c r="D706">
        <v>16.05</v>
      </c>
      <c r="E706" t="s">
        <v>9</v>
      </c>
      <c r="F706" t="s">
        <v>2682</v>
      </c>
    </row>
    <row r="707" spans="1:6" ht="14.25" customHeight="1" x14ac:dyDescent="0.25">
      <c r="A707" t="s">
        <v>2683</v>
      </c>
      <c r="B707" t="s">
        <v>2684</v>
      </c>
      <c r="C707" t="s">
        <v>2685</v>
      </c>
      <c r="D707">
        <v>17.63</v>
      </c>
      <c r="E707" t="s">
        <v>9</v>
      </c>
      <c r="F707" t="s">
        <v>2686</v>
      </c>
    </row>
    <row r="708" spans="1:6" ht="14.25" customHeight="1" x14ac:dyDescent="0.25">
      <c r="A708" t="s">
        <v>2687</v>
      </c>
      <c r="B708" t="s">
        <v>2688</v>
      </c>
      <c r="C708" t="s">
        <v>2689</v>
      </c>
      <c r="D708">
        <v>20.260000000000002</v>
      </c>
      <c r="E708" t="s">
        <v>34</v>
      </c>
      <c r="F708" t="s">
        <v>2690</v>
      </c>
    </row>
    <row r="709" spans="1:6" ht="14.25" customHeight="1" x14ac:dyDescent="0.25">
      <c r="A709" t="s">
        <v>2691</v>
      </c>
      <c r="B709" t="s">
        <v>2692</v>
      </c>
      <c r="C709" t="s">
        <v>2693</v>
      </c>
      <c r="D709">
        <v>19.21</v>
      </c>
      <c r="E709" t="s">
        <v>9</v>
      </c>
      <c r="F709" t="s">
        <v>2694</v>
      </c>
    </row>
    <row r="710" spans="1:6" ht="14.25" customHeight="1" x14ac:dyDescent="0.25">
      <c r="A710" t="s">
        <v>2695</v>
      </c>
      <c r="B710" t="s">
        <v>2696</v>
      </c>
      <c r="C710" t="s">
        <v>2697</v>
      </c>
      <c r="D710">
        <v>20.260000000000002</v>
      </c>
      <c r="E710" t="s">
        <v>9</v>
      </c>
      <c r="F710" t="s">
        <v>2698</v>
      </c>
    </row>
    <row r="711" spans="1:6" ht="14.25" customHeight="1" x14ac:dyDescent="0.25">
      <c r="A711" t="s">
        <v>2699</v>
      </c>
      <c r="B711" t="s">
        <v>2700</v>
      </c>
      <c r="C711" t="s">
        <v>2701</v>
      </c>
      <c r="D711">
        <v>15</v>
      </c>
      <c r="E711" t="s">
        <v>9</v>
      </c>
      <c r="F711" t="s">
        <v>2702</v>
      </c>
    </row>
    <row r="712" spans="1:6" ht="14.25" customHeight="1" x14ac:dyDescent="0.25">
      <c r="A712" t="s">
        <v>2703</v>
      </c>
      <c r="B712" t="s">
        <v>2704</v>
      </c>
      <c r="C712" t="s">
        <v>2705</v>
      </c>
      <c r="D712">
        <v>25</v>
      </c>
      <c r="E712" t="s">
        <v>9</v>
      </c>
      <c r="F712" t="s">
        <v>2706</v>
      </c>
    </row>
    <row r="713" spans="1:6" ht="14.25" customHeight="1" x14ac:dyDescent="0.25">
      <c r="A713" t="s">
        <v>2707</v>
      </c>
      <c r="B713" t="s">
        <v>2708</v>
      </c>
      <c r="C713" t="s">
        <v>2709</v>
      </c>
      <c r="D713">
        <v>16.579999999999998</v>
      </c>
      <c r="E713" t="s">
        <v>9</v>
      </c>
      <c r="F713" t="s">
        <v>2710</v>
      </c>
    </row>
    <row r="714" spans="1:6" ht="14.25" customHeight="1" x14ac:dyDescent="0.25">
      <c r="A714" t="s">
        <v>2711</v>
      </c>
      <c r="B714" t="s">
        <v>2712</v>
      </c>
      <c r="C714" t="s">
        <v>2713</v>
      </c>
      <c r="D714">
        <v>22.89</v>
      </c>
      <c r="E714" t="s">
        <v>9</v>
      </c>
      <c r="F714" t="s">
        <v>2714</v>
      </c>
    </row>
    <row r="715" spans="1:6" ht="14.25" customHeight="1" x14ac:dyDescent="0.25">
      <c r="A715" t="s">
        <v>2715</v>
      </c>
      <c r="B715" t="s">
        <v>2716</v>
      </c>
      <c r="C715" t="s">
        <v>2717</v>
      </c>
      <c r="D715">
        <v>19.21</v>
      </c>
      <c r="E715" t="s">
        <v>9</v>
      </c>
      <c r="F715" t="s">
        <v>2718</v>
      </c>
    </row>
    <row r="716" spans="1:6" ht="14.25" customHeight="1" x14ac:dyDescent="0.25">
      <c r="A716" t="s">
        <v>2719</v>
      </c>
      <c r="B716" t="s">
        <v>2720</v>
      </c>
      <c r="C716" t="s">
        <v>2721</v>
      </c>
      <c r="D716">
        <v>18.68</v>
      </c>
      <c r="E716" t="s">
        <v>9</v>
      </c>
      <c r="F716" t="s">
        <v>2722</v>
      </c>
    </row>
    <row r="717" spans="1:6" ht="14.25" customHeight="1" x14ac:dyDescent="0.25">
      <c r="A717" t="s">
        <v>2723</v>
      </c>
      <c r="B717" t="s">
        <v>2724</v>
      </c>
      <c r="C717" t="s">
        <v>2725</v>
      </c>
      <c r="D717">
        <v>18.16</v>
      </c>
      <c r="E717" t="s">
        <v>9</v>
      </c>
      <c r="F717" t="s">
        <v>2726</v>
      </c>
    </row>
    <row r="718" spans="1:6" ht="14.25" customHeight="1" x14ac:dyDescent="0.25">
      <c r="A718" t="s">
        <v>2727</v>
      </c>
      <c r="B718" t="s">
        <v>2728</v>
      </c>
      <c r="C718" t="s">
        <v>2729</v>
      </c>
      <c r="D718">
        <v>20.79</v>
      </c>
      <c r="E718" t="s">
        <v>9</v>
      </c>
      <c r="F718" t="s">
        <v>2730</v>
      </c>
    </row>
    <row r="719" spans="1:6" ht="14.25" customHeight="1" x14ac:dyDescent="0.25">
      <c r="A719" t="s">
        <v>2731</v>
      </c>
      <c r="B719" t="s">
        <v>2732</v>
      </c>
      <c r="C719" t="s">
        <v>2733</v>
      </c>
      <c r="D719">
        <v>20.260000000000002</v>
      </c>
      <c r="E719" t="s">
        <v>9</v>
      </c>
      <c r="F719" t="s">
        <v>2734</v>
      </c>
    </row>
    <row r="720" spans="1:6" ht="14.25" customHeight="1" x14ac:dyDescent="0.25">
      <c r="A720" t="s">
        <v>2735</v>
      </c>
      <c r="B720" t="s">
        <v>2736</v>
      </c>
      <c r="C720" t="s">
        <v>2737</v>
      </c>
      <c r="D720">
        <v>21.84</v>
      </c>
      <c r="E720" t="s">
        <v>9</v>
      </c>
      <c r="F720" t="s">
        <v>2738</v>
      </c>
    </row>
    <row r="721" spans="1:6" ht="14.25" customHeight="1" x14ac:dyDescent="0.25">
      <c r="A721" t="s">
        <v>2739</v>
      </c>
      <c r="B721" t="s">
        <v>2740</v>
      </c>
      <c r="C721" t="s">
        <v>2741</v>
      </c>
      <c r="D721">
        <v>19.21</v>
      </c>
      <c r="E721" t="s">
        <v>9</v>
      </c>
      <c r="F721" t="s">
        <v>2742</v>
      </c>
    </row>
    <row r="722" spans="1:6" ht="14.25" customHeight="1" x14ac:dyDescent="0.25">
      <c r="A722" t="s">
        <v>2743</v>
      </c>
      <c r="B722" t="s">
        <v>2744</v>
      </c>
      <c r="C722" t="s">
        <v>2745</v>
      </c>
      <c r="D722">
        <v>18.68</v>
      </c>
      <c r="E722" t="s">
        <v>9</v>
      </c>
      <c r="F722" t="s">
        <v>2746</v>
      </c>
    </row>
    <row r="723" spans="1:6" ht="14.25" customHeight="1" x14ac:dyDescent="0.25">
      <c r="A723" t="s">
        <v>2747</v>
      </c>
      <c r="B723" t="s">
        <v>2748</v>
      </c>
      <c r="C723" t="s">
        <v>2749</v>
      </c>
      <c r="D723">
        <v>17.63</v>
      </c>
      <c r="E723" t="s">
        <v>9</v>
      </c>
      <c r="F723" t="s">
        <v>2750</v>
      </c>
    </row>
    <row r="724" spans="1:6" ht="14.25" customHeight="1" x14ac:dyDescent="0.25">
      <c r="A724" t="s">
        <v>2751</v>
      </c>
      <c r="B724" t="s">
        <v>2752</v>
      </c>
      <c r="C724" t="s">
        <v>2753</v>
      </c>
      <c r="D724">
        <v>21.84</v>
      </c>
      <c r="E724" t="s">
        <v>9</v>
      </c>
      <c r="F724" t="s">
        <v>2754</v>
      </c>
    </row>
    <row r="725" spans="1:6" ht="14.25" customHeight="1" x14ac:dyDescent="0.25">
      <c r="A725" t="s">
        <v>2755</v>
      </c>
      <c r="B725" t="s">
        <v>2756</v>
      </c>
      <c r="C725" t="s">
        <v>2757</v>
      </c>
      <c r="D725">
        <v>20.79</v>
      </c>
      <c r="E725" t="s">
        <v>9</v>
      </c>
      <c r="F725" t="s">
        <v>2758</v>
      </c>
    </row>
    <row r="726" spans="1:6" ht="14.25" customHeight="1" x14ac:dyDescent="0.25">
      <c r="A726" t="s">
        <v>2759</v>
      </c>
      <c r="B726" t="s">
        <v>2760</v>
      </c>
      <c r="C726" t="s">
        <v>2761</v>
      </c>
      <c r="D726">
        <v>17.11</v>
      </c>
      <c r="E726" t="s">
        <v>9</v>
      </c>
      <c r="F726" t="s">
        <v>2762</v>
      </c>
    </row>
    <row r="727" spans="1:6" ht="14.25" customHeight="1" x14ac:dyDescent="0.25">
      <c r="A727" t="s">
        <v>2763</v>
      </c>
      <c r="B727" t="s">
        <v>2764</v>
      </c>
      <c r="C727" t="s">
        <v>2765</v>
      </c>
      <c r="D727">
        <v>19.21</v>
      </c>
      <c r="E727" t="s">
        <v>9</v>
      </c>
      <c r="F727" t="s">
        <v>2766</v>
      </c>
    </row>
    <row r="728" spans="1:6" ht="14.25" customHeight="1" x14ac:dyDescent="0.25">
      <c r="A728" t="s">
        <v>2767</v>
      </c>
      <c r="B728" t="s">
        <v>2768</v>
      </c>
      <c r="C728" t="s">
        <v>2769</v>
      </c>
      <c r="D728">
        <v>18.16</v>
      </c>
      <c r="E728" t="s">
        <v>9</v>
      </c>
      <c r="F728" t="s">
        <v>2770</v>
      </c>
    </row>
    <row r="729" spans="1:6" ht="14.25" customHeight="1" x14ac:dyDescent="0.25">
      <c r="A729" t="s">
        <v>2771</v>
      </c>
      <c r="B729" t="s">
        <v>2772</v>
      </c>
      <c r="C729" t="s">
        <v>2773</v>
      </c>
      <c r="D729">
        <v>18.16</v>
      </c>
      <c r="E729" t="s">
        <v>9</v>
      </c>
      <c r="F729" t="s">
        <v>2774</v>
      </c>
    </row>
    <row r="730" spans="1:6" ht="14.25" customHeight="1" x14ac:dyDescent="0.25">
      <c r="A730" t="s">
        <v>2775</v>
      </c>
      <c r="B730" t="s">
        <v>2776</v>
      </c>
      <c r="C730" t="s">
        <v>2777</v>
      </c>
      <c r="D730">
        <v>21.84</v>
      </c>
      <c r="E730" t="s">
        <v>9</v>
      </c>
      <c r="F730" t="s">
        <v>2778</v>
      </c>
    </row>
    <row r="731" spans="1:6" ht="14.25" customHeight="1" x14ac:dyDescent="0.25">
      <c r="A731" t="s">
        <v>2779</v>
      </c>
      <c r="B731" t="s">
        <v>2780</v>
      </c>
      <c r="C731" t="s">
        <v>2781</v>
      </c>
      <c r="D731">
        <v>20.260000000000002</v>
      </c>
      <c r="E731" t="s">
        <v>9</v>
      </c>
      <c r="F731" t="s">
        <v>2782</v>
      </c>
    </row>
    <row r="732" spans="1:6" ht="14.25" customHeight="1" x14ac:dyDescent="0.25">
      <c r="A732" t="s">
        <v>2783</v>
      </c>
      <c r="B732" t="s">
        <v>2784</v>
      </c>
      <c r="C732" t="s">
        <v>2785</v>
      </c>
      <c r="D732">
        <v>16.05</v>
      </c>
      <c r="E732" t="s">
        <v>9</v>
      </c>
      <c r="F732" t="s">
        <v>2786</v>
      </c>
    </row>
    <row r="733" spans="1:6" ht="14.25" customHeight="1" x14ac:dyDescent="0.25">
      <c r="A733" t="s">
        <v>2787</v>
      </c>
      <c r="B733" t="s">
        <v>2788</v>
      </c>
      <c r="C733" t="s">
        <v>2789</v>
      </c>
      <c r="D733">
        <v>23.95</v>
      </c>
      <c r="E733" t="s">
        <v>9</v>
      </c>
      <c r="F733" t="s">
        <v>2790</v>
      </c>
    </row>
    <row r="734" spans="1:6" ht="14.25" customHeight="1" x14ac:dyDescent="0.25">
      <c r="A734" t="s">
        <v>2791</v>
      </c>
      <c r="B734" t="s">
        <v>2792</v>
      </c>
      <c r="C734" t="s">
        <v>2793</v>
      </c>
      <c r="D734">
        <v>19.21</v>
      </c>
      <c r="E734" t="s">
        <v>9</v>
      </c>
      <c r="F734" t="s">
        <v>2794</v>
      </c>
    </row>
    <row r="735" spans="1:6" ht="14.25" customHeight="1" x14ac:dyDescent="0.25">
      <c r="A735" t="s">
        <v>2795</v>
      </c>
      <c r="B735" t="s">
        <v>2796</v>
      </c>
      <c r="C735" t="s">
        <v>2797</v>
      </c>
      <c r="D735">
        <v>18.16</v>
      </c>
      <c r="E735" t="s">
        <v>9</v>
      </c>
      <c r="F735" t="s">
        <v>2798</v>
      </c>
    </row>
    <row r="736" spans="1:6" ht="14.25" customHeight="1" x14ac:dyDescent="0.25">
      <c r="A736" t="s">
        <v>2799</v>
      </c>
      <c r="B736" t="s">
        <v>2800</v>
      </c>
      <c r="C736" t="s">
        <v>2801</v>
      </c>
      <c r="D736">
        <v>18.68</v>
      </c>
      <c r="E736" t="s">
        <v>9</v>
      </c>
      <c r="F736" t="s">
        <v>2802</v>
      </c>
    </row>
    <row r="737" spans="1:9" ht="14.25" customHeight="1" x14ac:dyDescent="0.25">
      <c r="A737" t="s">
        <v>2803</v>
      </c>
      <c r="B737" t="s">
        <v>2804</v>
      </c>
      <c r="C737" t="s">
        <v>2805</v>
      </c>
      <c r="D737">
        <v>19.739999999999998</v>
      </c>
      <c r="E737" t="s">
        <v>9</v>
      </c>
      <c r="F737" t="s">
        <v>2806</v>
      </c>
    </row>
    <row r="738" spans="1:9" ht="14.25" customHeight="1" x14ac:dyDescent="0.25">
      <c r="A738" t="s">
        <v>2807</v>
      </c>
      <c r="B738" t="s">
        <v>2808</v>
      </c>
      <c r="C738" t="s">
        <v>2809</v>
      </c>
      <c r="D738">
        <v>21.84</v>
      </c>
      <c r="E738" t="s">
        <v>9</v>
      </c>
      <c r="F738" t="s">
        <v>2810</v>
      </c>
    </row>
    <row r="739" spans="1:9" ht="14.25" customHeight="1" x14ac:dyDescent="0.25">
      <c r="A739" t="s">
        <v>2811</v>
      </c>
      <c r="B739" t="s">
        <v>2812</v>
      </c>
      <c r="C739" t="s">
        <v>2813</v>
      </c>
      <c r="D739">
        <v>21.32</v>
      </c>
      <c r="E739" t="s">
        <v>9</v>
      </c>
      <c r="F739" t="s">
        <v>2814</v>
      </c>
    </row>
    <row r="740" spans="1:9" ht="14.25" customHeight="1" x14ac:dyDescent="0.25">
      <c r="A740" t="s">
        <v>2815</v>
      </c>
      <c r="B740" t="s">
        <v>2816</v>
      </c>
      <c r="C740" t="s">
        <v>2817</v>
      </c>
      <c r="D740">
        <v>25</v>
      </c>
      <c r="E740" t="s">
        <v>9</v>
      </c>
      <c r="F740" t="s">
        <v>791</v>
      </c>
    </row>
    <row r="741" spans="1:9" ht="14.25" customHeight="1" x14ac:dyDescent="0.25">
      <c r="A741" t="s">
        <v>2818</v>
      </c>
      <c r="B741" t="s">
        <v>2819</v>
      </c>
      <c r="C741" t="s">
        <v>2820</v>
      </c>
      <c r="D741">
        <v>22.37</v>
      </c>
      <c r="E741" t="s">
        <v>9</v>
      </c>
      <c r="F741" t="s">
        <v>2821</v>
      </c>
    </row>
    <row r="742" spans="1:9" ht="14.25" customHeight="1" x14ac:dyDescent="0.25">
      <c r="A742" t="s">
        <v>2822</v>
      </c>
      <c r="B742" t="s">
        <v>2823</v>
      </c>
      <c r="C742" t="s">
        <v>2824</v>
      </c>
      <c r="D742">
        <v>18.68</v>
      </c>
      <c r="E742" t="s">
        <v>9</v>
      </c>
      <c r="F742" t="s">
        <v>2825</v>
      </c>
    </row>
    <row r="743" spans="1:9" ht="14.25" customHeight="1" x14ac:dyDescent="0.25">
      <c r="A743" t="s">
        <v>2826</v>
      </c>
      <c r="B743" t="s">
        <v>2827</v>
      </c>
      <c r="C743" t="s">
        <v>2828</v>
      </c>
      <c r="D743">
        <v>25</v>
      </c>
      <c r="E743" t="s">
        <v>2829</v>
      </c>
      <c r="F743" t="s">
        <v>1005</v>
      </c>
      <c r="G743" t="s">
        <v>2558</v>
      </c>
      <c r="H743" t="s">
        <v>19233</v>
      </c>
      <c r="I743" t="s">
        <v>19233</v>
      </c>
    </row>
    <row r="744" spans="1:9" ht="14.25" customHeight="1" x14ac:dyDescent="0.25">
      <c r="A744" t="s">
        <v>2830</v>
      </c>
      <c r="B744" t="s">
        <v>2831</v>
      </c>
      <c r="C744" t="s">
        <v>2832</v>
      </c>
      <c r="D744">
        <v>25</v>
      </c>
      <c r="E744" t="s">
        <v>718</v>
      </c>
      <c r="F744" t="s">
        <v>711</v>
      </c>
      <c r="G744" t="s">
        <v>1408</v>
      </c>
    </row>
    <row r="745" spans="1:9" ht="14.25" customHeight="1" x14ac:dyDescent="0.25">
      <c r="A745" t="s">
        <v>2833</v>
      </c>
      <c r="B745" t="s">
        <v>2834</v>
      </c>
      <c r="C745" t="s">
        <v>2835</v>
      </c>
      <c r="D745">
        <v>25</v>
      </c>
      <c r="E745" t="s">
        <v>718</v>
      </c>
      <c r="F745" t="s">
        <v>423</v>
      </c>
      <c r="G745" t="s">
        <v>1408</v>
      </c>
    </row>
    <row r="746" spans="1:9" ht="14.25" customHeight="1" x14ac:dyDescent="0.25">
      <c r="A746" t="s">
        <v>2836</v>
      </c>
      <c r="B746" t="s">
        <v>2837</v>
      </c>
      <c r="C746" t="s">
        <v>2838</v>
      </c>
      <c r="D746">
        <v>20.260000000000002</v>
      </c>
      <c r="E746" t="s">
        <v>9</v>
      </c>
      <c r="F746" t="s">
        <v>2839</v>
      </c>
    </row>
    <row r="747" spans="1:9" ht="14.25" customHeight="1" x14ac:dyDescent="0.25">
      <c r="A747" t="s">
        <v>2840</v>
      </c>
      <c r="B747" t="s">
        <v>2841</v>
      </c>
      <c r="C747" t="s">
        <v>2842</v>
      </c>
      <c r="D747">
        <v>22.89</v>
      </c>
      <c r="E747" t="s">
        <v>9</v>
      </c>
      <c r="F747" t="s">
        <v>2843</v>
      </c>
    </row>
    <row r="748" spans="1:9" ht="14.25" customHeight="1" x14ac:dyDescent="0.25">
      <c r="A748" t="s">
        <v>2844</v>
      </c>
      <c r="B748" t="s">
        <v>2845</v>
      </c>
      <c r="C748" t="s">
        <v>2846</v>
      </c>
      <c r="D748">
        <v>23.42</v>
      </c>
      <c r="E748" t="s">
        <v>9</v>
      </c>
      <c r="F748" t="s">
        <v>2847</v>
      </c>
    </row>
    <row r="749" spans="1:9" ht="14.25" customHeight="1" x14ac:dyDescent="0.25">
      <c r="A749" t="s">
        <v>2848</v>
      </c>
      <c r="B749" t="s">
        <v>2849</v>
      </c>
      <c r="C749" t="s">
        <v>2850</v>
      </c>
      <c r="D749">
        <v>25</v>
      </c>
      <c r="E749" t="s">
        <v>718</v>
      </c>
      <c r="F749" t="s">
        <v>547</v>
      </c>
      <c r="G749" t="s">
        <v>543</v>
      </c>
    </row>
    <row r="750" spans="1:9" ht="14.25" customHeight="1" x14ac:dyDescent="0.25">
      <c r="A750" t="s">
        <v>2851</v>
      </c>
      <c r="B750" t="s">
        <v>2852</v>
      </c>
      <c r="C750" t="s">
        <v>2853</v>
      </c>
      <c r="D750">
        <v>19.739999999999998</v>
      </c>
      <c r="E750" t="s">
        <v>718</v>
      </c>
      <c r="F750" t="s">
        <v>483</v>
      </c>
      <c r="G750" t="s">
        <v>2457</v>
      </c>
    </row>
    <row r="751" spans="1:9" ht="14.25" customHeight="1" x14ac:dyDescent="0.25">
      <c r="A751" t="s">
        <v>2854</v>
      </c>
      <c r="B751" t="s">
        <v>2855</v>
      </c>
      <c r="C751" t="s">
        <v>2856</v>
      </c>
      <c r="D751">
        <v>25</v>
      </c>
      <c r="E751" t="s">
        <v>1020</v>
      </c>
      <c r="F751" t="s">
        <v>711</v>
      </c>
      <c r="G751" t="s">
        <v>1408</v>
      </c>
      <c r="H751" t="s">
        <v>79</v>
      </c>
    </row>
    <row r="752" spans="1:9" ht="14.25" customHeight="1" x14ac:dyDescent="0.25">
      <c r="A752" t="s">
        <v>2857</v>
      </c>
      <c r="B752" t="s">
        <v>2858</v>
      </c>
      <c r="C752" t="s">
        <v>2859</v>
      </c>
      <c r="D752">
        <v>25</v>
      </c>
      <c r="E752" t="s">
        <v>2829</v>
      </c>
      <c r="F752" t="s">
        <v>5565</v>
      </c>
      <c r="G752" t="s">
        <v>423</v>
      </c>
      <c r="H752" t="s">
        <v>19233</v>
      </c>
      <c r="I752" t="s">
        <v>2558</v>
      </c>
    </row>
    <row r="753" spans="1:9" ht="14.25" customHeight="1" x14ac:dyDescent="0.25">
      <c r="A753" t="s">
        <v>2860</v>
      </c>
      <c r="B753" t="s">
        <v>2861</v>
      </c>
      <c r="C753" t="s">
        <v>2862</v>
      </c>
      <c r="D753">
        <v>25</v>
      </c>
      <c r="E753" t="s">
        <v>2829</v>
      </c>
      <c r="F753" t="s">
        <v>1005</v>
      </c>
      <c r="G753" t="s">
        <v>331</v>
      </c>
      <c r="H753" t="s">
        <v>19233</v>
      </c>
      <c r="I753" t="s">
        <v>127</v>
      </c>
    </row>
    <row r="754" spans="1:9" ht="14.25" customHeight="1" x14ac:dyDescent="0.25">
      <c r="A754" t="s">
        <v>2863</v>
      </c>
      <c r="B754" t="s">
        <v>2864</v>
      </c>
      <c r="C754" t="s">
        <v>2865</v>
      </c>
      <c r="D754">
        <v>19.739999999999998</v>
      </c>
      <c r="E754" t="s">
        <v>9</v>
      </c>
      <c r="F754" t="s">
        <v>2866</v>
      </c>
    </row>
    <row r="755" spans="1:9" ht="14.25" customHeight="1" x14ac:dyDescent="0.25">
      <c r="A755" t="s">
        <v>2867</v>
      </c>
      <c r="B755" t="s">
        <v>2868</v>
      </c>
      <c r="C755" t="s">
        <v>2869</v>
      </c>
      <c r="D755">
        <v>18.68</v>
      </c>
      <c r="E755" t="s">
        <v>9</v>
      </c>
      <c r="F755" t="s">
        <v>2870</v>
      </c>
    </row>
    <row r="756" spans="1:9" ht="14.25" customHeight="1" x14ac:dyDescent="0.25">
      <c r="A756" t="s">
        <v>2871</v>
      </c>
      <c r="B756" t="s">
        <v>2872</v>
      </c>
      <c r="C756" t="s">
        <v>2873</v>
      </c>
      <c r="D756">
        <v>19.21</v>
      </c>
      <c r="E756" t="s">
        <v>9</v>
      </c>
      <c r="F756" t="s">
        <v>2874</v>
      </c>
    </row>
    <row r="757" spans="1:9" ht="14.25" customHeight="1" x14ac:dyDescent="0.25">
      <c r="A757" t="s">
        <v>2875</v>
      </c>
      <c r="B757" t="s">
        <v>2876</v>
      </c>
      <c r="C757" t="s">
        <v>2877</v>
      </c>
      <c r="D757">
        <v>25</v>
      </c>
      <c r="E757" t="s">
        <v>9</v>
      </c>
      <c r="F757" t="s">
        <v>2878</v>
      </c>
    </row>
    <row r="758" spans="1:9" ht="14.25" customHeight="1" x14ac:dyDescent="0.25">
      <c r="A758" t="s">
        <v>2879</v>
      </c>
      <c r="B758" t="s">
        <v>2880</v>
      </c>
      <c r="C758" t="s">
        <v>2881</v>
      </c>
      <c r="D758">
        <v>25</v>
      </c>
      <c r="E758" t="s">
        <v>9</v>
      </c>
      <c r="F758" t="s">
        <v>2882</v>
      </c>
    </row>
    <row r="759" spans="1:9" ht="14.25" customHeight="1" x14ac:dyDescent="0.25">
      <c r="A759" t="s">
        <v>2883</v>
      </c>
      <c r="B759" t="s">
        <v>2884</v>
      </c>
      <c r="C759" t="s">
        <v>2885</v>
      </c>
      <c r="D759">
        <v>18.68</v>
      </c>
      <c r="E759" t="s">
        <v>9</v>
      </c>
      <c r="F759" t="s">
        <v>2886</v>
      </c>
    </row>
    <row r="760" spans="1:9" ht="14.25" customHeight="1" x14ac:dyDescent="0.25">
      <c r="A760" t="s">
        <v>2887</v>
      </c>
      <c r="B760" t="s">
        <v>2888</v>
      </c>
      <c r="C760" t="s">
        <v>2889</v>
      </c>
      <c r="D760">
        <v>19.21</v>
      </c>
      <c r="E760" t="s">
        <v>9</v>
      </c>
      <c r="F760" t="s">
        <v>2890</v>
      </c>
    </row>
    <row r="761" spans="1:9" ht="14.25" customHeight="1" x14ac:dyDescent="0.25">
      <c r="A761" t="s">
        <v>2891</v>
      </c>
      <c r="B761" t="s">
        <v>2892</v>
      </c>
      <c r="C761" t="s">
        <v>2893</v>
      </c>
      <c r="D761">
        <v>23.42</v>
      </c>
      <c r="E761" t="s">
        <v>718</v>
      </c>
      <c r="F761" t="s">
        <v>1284</v>
      </c>
      <c r="G761" t="s">
        <v>799</v>
      </c>
    </row>
    <row r="762" spans="1:9" ht="14.25" customHeight="1" x14ac:dyDescent="0.25">
      <c r="A762" t="s">
        <v>2894</v>
      </c>
      <c r="B762" t="s">
        <v>2895</v>
      </c>
      <c r="C762" t="s">
        <v>2896</v>
      </c>
      <c r="D762">
        <v>21.84</v>
      </c>
      <c r="E762" t="s">
        <v>718</v>
      </c>
      <c r="F762" t="s">
        <v>1883</v>
      </c>
      <c r="G762" t="s">
        <v>303</v>
      </c>
    </row>
    <row r="763" spans="1:9" ht="14.25" customHeight="1" x14ac:dyDescent="0.25">
      <c r="A763" t="s">
        <v>2897</v>
      </c>
      <c r="B763" t="s">
        <v>2898</v>
      </c>
      <c r="C763" t="s">
        <v>2899</v>
      </c>
      <c r="D763">
        <v>21.32</v>
      </c>
      <c r="E763" t="s">
        <v>718</v>
      </c>
      <c r="F763" t="s">
        <v>2802</v>
      </c>
      <c r="G763" t="s">
        <v>14</v>
      </c>
    </row>
    <row r="764" spans="1:9" ht="14.25" customHeight="1" x14ac:dyDescent="0.25">
      <c r="A764" t="s">
        <v>2900</v>
      </c>
      <c r="B764" t="s">
        <v>2901</v>
      </c>
      <c r="C764" t="s">
        <v>2902</v>
      </c>
      <c r="D764">
        <v>20.260000000000002</v>
      </c>
      <c r="E764" t="s">
        <v>9</v>
      </c>
      <c r="F764" t="s">
        <v>2903</v>
      </c>
    </row>
    <row r="765" spans="1:9" ht="14.25" customHeight="1" x14ac:dyDescent="0.25">
      <c r="A765" t="s">
        <v>2904</v>
      </c>
      <c r="B765" t="s">
        <v>2905</v>
      </c>
      <c r="C765" t="s">
        <v>2906</v>
      </c>
      <c r="D765">
        <v>25</v>
      </c>
      <c r="E765" t="s">
        <v>1020</v>
      </c>
      <c r="F765" t="s">
        <v>403</v>
      </c>
      <c r="G765" t="s">
        <v>8456</v>
      </c>
      <c r="H765" t="s">
        <v>22</v>
      </c>
    </row>
    <row r="766" spans="1:9" ht="14.25" customHeight="1" x14ac:dyDescent="0.25">
      <c r="A766" t="s">
        <v>2907</v>
      </c>
      <c r="B766" t="s">
        <v>2908</v>
      </c>
      <c r="C766" t="s">
        <v>2909</v>
      </c>
      <c r="D766">
        <v>18.68</v>
      </c>
      <c r="E766" t="s">
        <v>718</v>
      </c>
      <c r="F766" t="s">
        <v>2457</v>
      </c>
      <c r="G766" t="s">
        <v>67</v>
      </c>
    </row>
    <row r="767" spans="1:9" ht="14.25" customHeight="1" x14ac:dyDescent="0.25">
      <c r="A767" t="s">
        <v>2910</v>
      </c>
      <c r="B767" t="s">
        <v>2911</v>
      </c>
      <c r="C767" t="s">
        <v>2912</v>
      </c>
      <c r="D767">
        <v>17.63</v>
      </c>
      <c r="E767" t="s">
        <v>9</v>
      </c>
      <c r="F767" t="s">
        <v>2913</v>
      </c>
    </row>
    <row r="768" spans="1:9" ht="14.25" customHeight="1" x14ac:dyDescent="0.25">
      <c r="A768" t="s">
        <v>2914</v>
      </c>
      <c r="B768" t="s">
        <v>2915</v>
      </c>
      <c r="C768" t="s">
        <v>2916</v>
      </c>
      <c r="D768">
        <v>25</v>
      </c>
      <c r="E768" t="s">
        <v>1020</v>
      </c>
      <c r="F768" t="s">
        <v>115</v>
      </c>
      <c r="G768" t="s">
        <v>5565</v>
      </c>
      <c r="H768" t="s">
        <v>163</v>
      </c>
    </row>
    <row r="769" spans="1:7" ht="14.25" customHeight="1" x14ac:dyDescent="0.25">
      <c r="A769" t="s">
        <v>2917</v>
      </c>
      <c r="B769" t="s">
        <v>2918</v>
      </c>
      <c r="C769" t="s">
        <v>2919</v>
      </c>
      <c r="D769">
        <v>17.63</v>
      </c>
      <c r="E769" t="s">
        <v>9</v>
      </c>
      <c r="F769" t="s">
        <v>2920</v>
      </c>
    </row>
    <row r="770" spans="1:7" ht="14.25" customHeight="1" x14ac:dyDescent="0.25">
      <c r="A770" t="s">
        <v>2921</v>
      </c>
      <c r="B770" t="s">
        <v>2922</v>
      </c>
      <c r="C770" t="s">
        <v>2923</v>
      </c>
      <c r="D770">
        <v>21.32</v>
      </c>
      <c r="E770" t="s">
        <v>9</v>
      </c>
      <c r="F770" t="s">
        <v>2924</v>
      </c>
    </row>
    <row r="771" spans="1:7" ht="14.25" customHeight="1" x14ac:dyDescent="0.25">
      <c r="A771" t="s">
        <v>2925</v>
      </c>
      <c r="B771" t="s">
        <v>2926</v>
      </c>
      <c r="C771" t="s">
        <v>2927</v>
      </c>
      <c r="D771">
        <v>19.739999999999998</v>
      </c>
      <c r="E771" t="s">
        <v>9</v>
      </c>
      <c r="F771" t="s">
        <v>2928</v>
      </c>
    </row>
    <row r="772" spans="1:7" ht="14.25" customHeight="1" x14ac:dyDescent="0.25">
      <c r="A772" t="s">
        <v>2929</v>
      </c>
      <c r="B772" t="s">
        <v>2930</v>
      </c>
      <c r="C772" t="s">
        <v>2931</v>
      </c>
      <c r="D772">
        <v>17.11</v>
      </c>
      <c r="E772" t="s">
        <v>9</v>
      </c>
      <c r="F772" t="s">
        <v>2932</v>
      </c>
    </row>
    <row r="773" spans="1:7" ht="14.25" customHeight="1" x14ac:dyDescent="0.25">
      <c r="A773" t="s">
        <v>2933</v>
      </c>
      <c r="B773" t="s">
        <v>2934</v>
      </c>
      <c r="C773" t="s">
        <v>2935</v>
      </c>
      <c r="D773">
        <v>18.68</v>
      </c>
      <c r="E773" t="s">
        <v>9</v>
      </c>
      <c r="F773" t="s">
        <v>2936</v>
      </c>
    </row>
    <row r="774" spans="1:7" ht="14.25" customHeight="1" x14ac:dyDescent="0.25">
      <c r="A774" t="s">
        <v>2937</v>
      </c>
      <c r="B774" t="s">
        <v>2938</v>
      </c>
      <c r="C774" t="s">
        <v>2939</v>
      </c>
      <c r="D774">
        <v>20.260000000000002</v>
      </c>
      <c r="E774" t="s">
        <v>9</v>
      </c>
      <c r="F774" t="s">
        <v>2940</v>
      </c>
    </row>
    <row r="775" spans="1:7" ht="14.25" customHeight="1" x14ac:dyDescent="0.25">
      <c r="A775" t="s">
        <v>2941</v>
      </c>
      <c r="B775" t="s">
        <v>2942</v>
      </c>
      <c r="C775" t="s">
        <v>2943</v>
      </c>
      <c r="D775">
        <v>18.16</v>
      </c>
      <c r="E775" t="s">
        <v>9</v>
      </c>
      <c r="F775" t="s">
        <v>2944</v>
      </c>
    </row>
    <row r="776" spans="1:7" ht="14.25" customHeight="1" x14ac:dyDescent="0.25">
      <c r="A776" t="s">
        <v>2945</v>
      </c>
      <c r="B776" t="s">
        <v>2946</v>
      </c>
      <c r="C776" t="s">
        <v>2947</v>
      </c>
      <c r="D776">
        <v>25</v>
      </c>
      <c r="E776" t="s">
        <v>718</v>
      </c>
      <c r="F776" t="s">
        <v>5430</v>
      </c>
      <c r="G776" t="s">
        <v>583</v>
      </c>
    </row>
    <row r="777" spans="1:7" ht="14.25" customHeight="1" x14ac:dyDescent="0.25">
      <c r="A777" t="s">
        <v>2948</v>
      </c>
      <c r="B777" t="s">
        <v>2949</v>
      </c>
      <c r="C777" t="s">
        <v>2950</v>
      </c>
      <c r="D777">
        <v>24.47</v>
      </c>
      <c r="E777" t="s">
        <v>718</v>
      </c>
      <c r="F777" t="s">
        <v>1005</v>
      </c>
      <c r="G777" t="s">
        <v>563</v>
      </c>
    </row>
    <row r="778" spans="1:7" ht="14.25" customHeight="1" x14ac:dyDescent="0.25">
      <c r="A778" t="s">
        <v>2951</v>
      </c>
      <c r="B778" t="s">
        <v>2952</v>
      </c>
      <c r="C778" t="s">
        <v>2953</v>
      </c>
      <c r="D778">
        <v>25</v>
      </c>
      <c r="E778" t="s">
        <v>718</v>
      </c>
      <c r="F778" t="s">
        <v>5565</v>
      </c>
      <c r="G778" t="s">
        <v>391</v>
      </c>
    </row>
    <row r="779" spans="1:7" ht="14.25" customHeight="1" x14ac:dyDescent="0.25">
      <c r="A779" t="s">
        <v>2954</v>
      </c>
      <c r="B779" t="s">
        <v>2955</v>
      </c>
      <c r="C779" t="s">
        <v>2956</v>
      </c>
      <c r="D779">
        <v>22.89</v>
      </c>
      <c r="E779" t="s">
        <v>718</v>
      </c>
      <c r="F779" t="s">
        <v>1260</v>
      </c>
      <c r="G779" t="s">
        <v>19233</v>
      </c>
    </row>
    <row r="780" spans="1:7" ht="14.25" customHeight="1" x14ac:dyDescent="0.25">
      <c r="A780" t="s">
        <v>2957</v>
      </c>
      <c r="B780" t="s">
        <v>2958</v>
      </c>
      <c r="C780" t="s">
        <v>2959</v>
      </c>
      <c r="D780">
        <v>19.21</v>
      </c>
      <c r="E780" t="s">
        <v>9</v>
      </c>
      <c r="F780" t="s">
        <v>2960</v>
      </c>
    </row>
    <row r="781" spans="1:7" ht="14.25" customHeight="1" x14ac:dyDescent="0.25">
      <c r="A781" t="s">
        <v>2961</v>
      </c>
      <c r="B781" t="s">
        <v>2962</v>
      </c>
      <c r="C781" t="s">
        <v>2963</v>
      </c>
      <c r="D781">
        <v>19.21</v>
      </c>
      <c r="E781" t="s">
        <v>34</v>
      </c>
      <c r="F781" t="s">
        <v>2964</v>
      </c>
    </row>
    <row r="782" spans="1:7" ht="14.25" customHeight="1" x14ac:dyDescent="0.25">
      <c r="A782" t="s">
        <v>2965</v>
      </c>
      <c r="B782" t="s">
        <v>2966</v>
      </c>
      <c r="C782" t="s">
        <v>2967</v>
      </c>
      <c r="D782">
        <v>22.37</v>
      </c>
      <c r="E782" t="s">
        <v>34</v>
      </c>
      <c r="F782" t="s">
        <v>2968</v>
      </c>
    </row>
    <row r="783" spans="1:7" ht="14.25" customHeight="1" x14ac:dyDescent="0.25">
      <c r="A783" t="s">
        <v>2969</v>
      </c>
      <c r="B783" t="s">
        <v>2970</v>
      </c>
      <c r="C783" t="s">
        <v>2971</v>
      </c>
      <c r="D783">
        <v>22.89</v>
      </c>
      <c r="E783" t="s">
        <v>34</v>
      </c>
      <c r="F783" t="s">
        <v>2972</v>
      </c>
    </row>
    <row r="784" spans="1:7" ht="14.25" customHeight="1" x14ac:dyDescent="0.25">
      <c r="A784" t="s">
        <v>2973</v>
      </c>
      <c r="B784" t="s">
        <v>2974</v>
      </c>
      <c r="C784" t="s">
        <v>2975</v>
      </c>
      <c r="D784">
        <v>25</v>
      </c>
      <c r="E784" t="s">
        <v>9</v>
      </c>
      <c r="F784" t="s">
        <v>2976</v>
      </c>
    </row>
    <row r="785" spans="1:7" ht="14.25" customHeight="1" x14ac:dyDescent="0.25">
      <c r="A785" t="s">
        <v>2977</v>
      </c>
      <c r="B785" t="s">
        <v>2978</v>
      </c>
      <c r="C785" t="s">
        <v>2979</v>
      </c>
      <c r="D785">
        <v>19.739999999999998</v>
      </c>
      <c r="E785" t="s">
        <v>9</v>
      </c>
      <c r="F785" t="s">
        <v>2980</v>
      </c>
    </row>
    <row r="786" spans="1:7" ht="14.25" customHeight="1" x14ac:dyDescent="0.25">
      <c r="A786" t="s">
        <v>2981</v>
      </c>
      <c r="B786" t="s">
        <v>2982</v>
      </c>
      <c r="C786" t="s">
        <v>2983</v>
      </c>
      <c r="D786">
        <v>18.16</v>
      </c>
      <c r="E786" t="s">
        <v>9</v>
      </c>
      <c r="F786" t="s">
        <v>2984</v>
      </c>
    </row>
    <row r="787" spans="1:7" ht="14.25" customHeight="1" x14ac:dyDescent="0.25">
      <c r="A787" t="s">
        <v>2985</v>
      </c>
      <c r="B787" t="s">
        <v>2986</v>
      </c>
      <c r="C787" t="s">
        <v>2987</v>
      </c>
      <c r="D787">
        <v>17.11</v>
      </c>
      <c r="E787" t="s">
        <v>9</v>
      </c>
      <c r="F787" t="s">
        <v>2988</v>
      </c>
    </row>
    <row r="788" spans="1:7" ht="14.25" customHeight="1" x14ac:dyDescent="0.25">
      <c r="A788" t="s">
        <v>2989</v>
      </c>
      <c r="B788" t="s">
        <v>2990</v>
      </c>
      <c r="C788" t="s">
        <v>2991</v>
      </c>
      <c r="D788">
        <v>25</v>
      </c>
      <c r="E788" t="s">
        <v>718</v>
      </c>
      <c r="F788" t="s">
        <v>1046</v>
      </c>
      <c r="G788" t="s">
        <v>2619</v>
      </c>
    </row>
    <row r="789" spans="1:7" ht="14.25" customHeight="1" x14ac:dyDescent="0.25">
      <c r="A789" t="s">
        <v>2992</v>
      </c>
      <c r="B789" t="s">
        <v>2993</v>
      </c>
      <c r="C789" t="s">
        <v>2994</v>
      </c>
      <c r="D789">
        <v>22.89</v>
      </c>
      <c r="E789" t="s">
        <v>9</v>
      </c>
      <c r="F789" t="s">
        <v>1009</v>
      </c>
    </row>
    <row r="790" spans="1:7" ht="14.25" customHeight="1" x14ac:dyDescent="0.25">
      <c r="A790" t="s">
        <v>2995</v>
      </c>
      <c r="B790" t="s">
        <v>2996</v>
      </c>
      <c r="C790" t="s">
        <v>2997</v>
      </c>
      <c r="D790">
        <v>18.16</v>
      </c>
      <c r="E790" t="s">
        <v>9</v>
      </c>
      <c r="F790" t="s">
        <v>2998</v>
      </c>
    </row>
    <row r="791" spans="1:7" ht="14.25" customHeight="1" x14ac:dyDescent="0.25">
      <c r="A791" t="s">
        <v>2999</v>
      </c>
      <c r="B791" t="s">
        <v>3000</v>
      </c>
      <c r="C791" t="s">
        <v>3001</v>
      </c>
      <c r="D791">
        <v>17.11</v>
      </c>
      <c r="E791" t="s">
        <v>34</v>
      </c>
      <c r="F791" t="s">
        <v>3002</v>
      </c>
    </row>
    <row r="792" spans="1:7" ht="14.25" customHeight="1" x14ac:dyDescent="0.25">
      <c r="A792" t="s">
        <v>3003</v>
      </c>
      <c r="B792" t="s">
        <v>3004</v>
      </c>
      <c r="C792" t="s">
        <v>3005</v>
      </c>
      <c r="D792">
        <v>19.21</v>
      </c>
      <c r="E792" t="s">
        <v>9</v>
      </c>
      <c r="F792" t="s">
        <v>3006</v>
      </c>
    </row>
    <row r="793" spans="1:7" ht="14.25" customHeight="1" x14ac:dyDescent="0.25">
      <c r="A793" t="s">
        <v>3007</v>
      </c>
      <c r="B793" t="s">
        <v>3008</v>
      </c>
      <c r="C793" t="s">
        <v>3009</v>
      </c>
      <c r="D793">
        <v>19.739999999999998</v>
      </c>
      <c r="E793" t="s">
        <v>34</v>
      </c>
      <c r="F793" t="s">
        <v>3010</v>
      </c>
    </row>
    <row r="794" spans="1:7" ht="14.25" customHeight="1" x14ac:dyDescent="0.25">
      <c r="A794" t="s">
        <v>3011</v>
      </c>
      <c r="B794" t="s">
        <v>3012</v>
      </c>
      <c r="C794" t="s">
        <v>3013</v>
      </c>
      <c r="D794">
        <v>20.260000000000002</v>
      </c>
      <c r="E794" t="s">
        <v>9</v>
      </c>
      <c r="F794" t="s">
        <v>3014</v>
      </c>
    </row>
    <row r="795" spans="1:7" ht="14.25" customHeight="1" x14ac:dyDescent="0.25">
      <c r="A795" t="s">
        <v>3015</v>
      </c>
      <c r="B795" t="s">
        <v>3016</v>
      </c>
      <c r="C795" t="s">
        <v>3017</v>
      </c>
      <c r="D795">
        <v>17.63</v>
      </c>
      <c r="E795" t="s">
        <v>9</v>
      </c>
      <c r="F795" t="s">
        <v>3018</v>
      </c>
    </row>
    <row r="796" spans="1:7" ht="14.25" customHeight="1" x14ac:dyDescent="0.25">
      <c r="A796" t="s">
        <v>3019</v>
      </c>
      <c r="B796" t="s">
        <v>3020</v>
      </c>
      <c r="C796" t="s">
        <v>3021</v>
      </c>
      <c r="D796">
        <v>20.260000000000002</v>
      </c>
      <c r="E796" t="s">
        <v>718</v>
      </c>
      <c r="F796" t="s">
        <v>2457</v>
      </c>
      <c r="G796" t="s">
        <v>543</v>
      </c>
    </row>
    <row r="797" spans="1:7" ht="14.25" customHeight="1" x14ac:dyDescent="0.25">
      <c r="A797" t="s">
        <v>3022</v>
      </c>
      <c r="B797" t="s">
        <v>3023</v>
      </c>
      <c r="C797" t="s">
        <v>3024</v>
      </c>
      <c r="D797">
        <v>21.84</v>
      </c>
      <c r="E797" t="s">
        <v>34</v>
      </c>
      <c r="F797" t="s">
        <v>3025</v>
      </c>
    </row>
    <row r="798" spans="1:7" ht="14.25" customHeight="1" x14ac:dyDescent="0.25">
      <c r="A798" t="s">
        <v>3026</v>
      </c>
      <c r="B798" t="s">
        <v>3027</v>
      </c>
      <c r="C798" t="s">
        <v>3028</v>
      </c>
      <c r="D798">
        <v>25</v>
      </c>
      <c r="E798" t="s">
        <v>718</v>
      </c>
      <c r="F798" t="s">
        <v>5565</v>
      </c>
      <c r="G798" t="s">
        <v>799</v>
      </c>
    </row>
    <row r="799" spans="1:7" ht="14.25" customHeight="1" x14ac:dyDescent="0.25">
      <c r="A799" t="s">
        <v>3029</v>
      </c>
      <c r="B799" t="s">
        <v>3030</v>
      </c>
      <c r="C799" t="s">
        <v>3031</v>
      </c>
      <c r="D799">
        <v>19.739999999999998</v>
      </c>
      <c r="E799" t="s">
        <v>34</v>
      </c>
      <c r="F799" t="s">
        <v>3032</v>
      </c>
    </row>
    <row r="800" spans="1:7" ht="14.25" customHeight="1" x14ac:dyDescent="0.25">
      <c r="A800" t="s">
        <v>3033</v>
      </c>
      <c r="B800" t="s">
        <v>3034</v>
      </c>
      <c r="C800" t="s">
        <v>3035</v>
      </c>
      <c r="D800">
        <v>17.11</v>
      </c>
      <c r="E800" t="s">
        <v>9</v>
      </c>
      <c r="F800" t="s">
        <v>3036</v>
      </c>
    </row>
    <row r="801" spans="1:7" ht="14.25" customHeight="1" x14ac:dyDescent="0.25">
      <c r="A801" t="s">
        <v>3037</v>
      </c>
      <c r="B801" t="s">
        <v>3038</v>
      </c>
      <c r="C801" t="s">
        <v>3039</v>
      </c>
      <c r="D801">
        <v>20.260000000000002</v>
      </c>
      <c r="E801" t="s">
        <v>9</v>
      </c>
      <c r="F801" t="s">
        <v>3040</v>
      </c>
    </row>
    <row r="802" spans="1:7" ht="14.25" customHeight="1" x14ac:dyDescent="0.25">
      <c r="A802" t="s">
        <v>3041</v>
      </c>
      <c r="B802" t="s">
        <v>3042</v>
      </c>
      <c r="C802" t="s">
        <v>3043</v>
      </c>
      <c r="D802">
        <v>16.579999999999998</v>
      </c>
      <c r="E802" t="s">
        <v>9</v>
      </c>
      <c r="F802" t="s">
        <v>3044</v>
      </c>
    </row>
    <row r="803" spans="1:7" ht="14.25" customHeight="1" x14ac:dyDescent="0.25">
      <c r="A803" t="s">
        <v>3045</v>
      </c>
      <c r="B803" t="s">
        <v>3046</v>
      </c>
      <c r="C803" t="s">
        <v>3047</v>
      </c>
      <c r="D803">
        <v>21.32</v>
      </c>
      <c r="E803" t="s">
        <v>9</v>
      </c>
      <c r="F803" t="s">
        <v>3048</v>
      </c>
    </row>
    <row r="804" spans="1:7" ht="14.25" customHeight="1" x14ac:dyDescent="0.25">
      <c r="A804" t="s">
        <v>3049</v>
      </c>
      <c r="B804" t="s">
        <v>3050</v>
      </c>
      <c r="C804" t="s">
        <v>3051</v>
      </c>
      <c r="D804">
        <v>17.11</v>
      </c>
      <c r="E804" t="s">
        <v>9</v>
      </c>
      <c r="F804" t="s">
        <v>3052</v>
      </c>
    </row>
    <row r="805" spans="1:7" ht="14.25" customHeight="1" x14ac:dyDescent="0.25">
      <c r="A805" t="s">
        <v>3053</v>
      </c>
      <c r="B805" t="s">
        <v>3054</v>
      </c>
      <c r="C805" t="s">
        <v>3055</v>
      </c>
      <c r="D805">
        <v>19.739999999999998</v>
      </c>
      <c r="E805" t="s">
        <v>9</v>
      </c>
      <c r="F805" t="s">
        <v>3056</v>
      </c>
    </row>
    <row r="806" spans="1:7" ht="14.25" customHeight="1" x14ac:dyDescent="0.25">
      <c r="A806" t="s">
        <v>3057</v>
      </c>
      <c r="B806" t="s">
        <v>3058</v>
      </c>
      <c r="C806" t="s">
        <v>3059</v>
      </c>
      <c r="D806">
        <v>19.21</v>
      </c>
      <c r="E806" t="s">
        <v>9</v>
      </c>
      <c r="F806" t="s">
        <v>3060</v>
      </c>
    </row>
    <row r="807" spans="1:7" ht="14.25" customHeight="1" x14ac:dyDescent="0.25">
      <c r="A807" t="s">
        <v>3061</v>
      </c>
      <c r="B807" t="s">
        <v>3062</v>
      </c>
      <c r="C807" t="s">
        <v>3063</v>
      </c>
      <c r="D807">
        <v>19.21</v>
      </c>
      <c r="E807" t="s">
        <v>9</v>
      </c>
      <c r="F807" t="s">
        <v>3064</v>
      </c>
    </row>
    <row r="808" spans="1:7" ht="14.25" customHeight="1" x14ac:dyDescent="0.25">
      <c r="A808" t="s">
        <v>3065</v>
      </c>
      <c r="B808" t="s">
        <v>3066</v>
      </c>
      <c r="C808" t="s">
        <v>3067</v>
      </c>
      <c r="D808">
        <v>23.95</v>
      </c>
      <c r="E808" t="s">
        <v>9</v>
      </c>
      <c r="F808" t="s">
        <v>3068</v>
      </c>
    </row>
    <row r="809" spans="1:7" ht="14.25" customHeight="1" x14ac:dyDescent="0.25">
      <c r="A809" t="s">
        <v>3069</v>
      </c>
      <c r="B809" t="s">
        <v>3070</v>
      </c>
      <c r="C809" t="s">
        <v>3071</v>
      </c>
      <c r="D809">
        <v>17.63</v>
      </c>
      <c r="E809" t="s">
        <v>9</v>
      </c>
      <c r="F809" t="s">
        <v>3072</v>
      </c>
    </row>
    <row r="810" spans="1:7" ht="14.25" customHeight="1" x14ac:dyDescent="0.25">
      <c r="A810" t="s">
        <v>3073</v>
      </c>
      <c r="B810" t="s">
        <v>3074</v>
      </c>
      <c r="C810" t="s">
        <v>3075</v>
      </c>
      <c r="D810">
        <v>24.47</v>
      </c>
      <c r="E810" t="s">
        <v>9</v>
      </c>
      <c r="F810" t="s">
        <v>3076</v>
      </c>
    </row>
    <row r="811" spans="1:7" ht="14.25" customHeight="1" x14ac:dyDescent="0.25">
      <c r="A811" t="s">
        <v>3077</v>
      </c>
      <c r="B811" t="s">
        <v>3078</v>
      </c>
      <c r="C811" t="s">
        <v>3079</v>
      </c>
      <c r="D811">
        <v>23.95</v>
      </c>
      <c r="E811" t="s">
        <v>718</v>
      </c>
      <c r="F811" t="s">
        <v>5565</v>
      </c>
      <c r="G811" t="s">
        <v>483</v>
      </c>
    </row>
    <row r="812" spans="1:7" ht="14.25" customHeight="1" x14ac:dyDescent="0.25">
      <c r="A812" t="s">
        <v>3080</v>
      </c>
      <c r="B812" t="s">
        <v>3081</v>
      </c>
      <c r="C812" t="s">
        <v>3082</v>
      </c>
      <c r="D812">
        <v>20.79</v>
      </c>
      <c r="E812" t="s">
        <v>718</v>
      </c>
      <c r="F812" t="s">
        <v>119</v>
      </c>
      <c r="G812" t="s">
        <v>159</v>
      </c>
    </row>
    <row r="813" spans="1:7" ht="14.25" customHeight="1" x14ac:dyDescent="0.25">
      <c r="A813" t="s">
        <v>3083</v>
      </c>
      <c r="B813" t="s">
        <v>3084</v>
      </c>
      <c r="C813" t="s">
        <v>3085</v>
      </c>
      <c r="D813">
        <v>24.47</v>
      </c>
      <c r="E813" t="s">
        <v>718</v>
      </c>
      <c r="F813" t="s">
        <v>603</v>
      </c>
      <c r="G813" t="s">
        <v>415</v>
      </c>
    </row>
    <row r="814" spans="1:7" ht="14.25" customHeight="1" x14ac:dyDescent="0.25">
      <c r="A814" t="s">
        <v>3086</v>
      </c>
      <c r="B814" t="s">
        <v>3087</v>
      </c>
      <c r="C814" t="s">
        <v>3088</v>
      </c>
      <c r="D814">
        <v>18.68</v>
      </c>
      <c r="E814" t="s">
        <v>9</v>
      </c>
      <c r="F814" t="s">
        <v>3089</v>
      </c>
    </row>
    <row r="815" spans="1:7" ht="14.25" customHeight="1" x14ac:dyDescent="0.25">
      <c r="A815" t="s">
        <v>3090</v>
      </c>
      <c r="B815" t="s">
        <v>3091</v>
      </c>
      <c r="C815" t="s">
        <v>3092</v>
      </c>
      <c r="D815">
        <v>18.68</v>
      </c>
      <c r="E815" t="s">
        <v>9</v>
      </c>
      <c r="F815" t="s">
        <v>3093</v>
      </c>
    </row>
    <row r="816" spans="1:7" ht="14.25" customHeight="1" x14ac:dyDescent="0.25">
      <c r="A816" t="s">
        <v>3094</v>
      </c>
      <c r="B816" t="s">
        <v>3095</v>
      </c>
      <c r="C816" t="s">
        <v>3096</v>
      </c>
      <c r="D816">
        <v>18.68</v>
      </c>
      <c r="E816" t="s">
        <v>9</v>
      </c>
      <c r="F816" t="s">
        <v>3097</v>
      </c>
    </row>
    <row r="817" spans="1:9" ht="14.25" customHeight="1" x14ac:dyDescent="0.25">
      <c r="A817" t="s">
        <v>3098</v>
      </c>
      <c r="B817" t="s">
        <v>3099</v>
      </c>
      <c r="C817" t="s">
        <v>3100</v>
      </c>
      <c r="D817">
        <v>23.42</v>
      </c>
      <c r="E817" t="s">
        <v>718</v>
      </c>
      <c r="F817" t="s">
        <v>79</v>
      </c>
      <c r="G817" t="s">
        <v>1199</v>
      </c>
    </row>
    <row r="818" spans="1:9" ht="14.25" customHeight="1" x14ac:dyDescent="0.25">
      <c r="A818" t="s">
        <v>3101</v>
      </c>
      <c r="B818" t="s">
        <v>3102</v>
      </c>
      <c r="C818" t="s">
        <v>3103</v>
      </c>
      <c r="D818">
        <v>20.260000000000002</v>
      </c>
      <c r="E818" t="s">
        <v>718</v>
      </c>
      <c r="F818" t="s">
        <v>115</v>
      </c>
      <c r="G818" t="s">
        <v>1883</v>
      </c>
    </row>
    <row r="819" spans="1:9" ht="14.25" customHeight="1" x14ac:dyDescent="0.25">
      <c r="A819" t="s">
        <v>3104</v>
      </c>
      <c r="B819" t="s">
        <v>3105</v>
      </c>
      <c r="C819" t="s">
        <v>3106</v>
      </c>
      <c r="D819">
        <v>18.16</v>
      </c>
      <c r="E819" t="s">
        <v>9</v>
      </c>
      <c r="F819" t="s">
        <v>3107</v>
      </c>
    </row>
    <row r="820" spans="1:9" ht="14.25" customHeight="1" x14ac:dyDescent="0.25">
      <c r="A820" t="s">
        <v>3108</v>
      </c>
      <c r="B820" t="s">
        <v>3109</v>
      </c>
      <c r="C820" t="s">
        <v>3110</v>
      </c>
      <c r="D820">
        <v>23.42</v>
      </c>
      <c r="E820" t="s">
        <v>718</v>
      </c>
      <c r="F820" t="s">
        <v>263</v>
      </c>
      <c r="G820" t="s">
        <v>5368</v>
      </c>
    </row>
    <row r="821" spans="1:9" ht="14.25" customHeight="1" x14ac:dyDescent="0.25">
      <c r="A821" t="s">
        <v>3111</v>
      </c>
      <c r="B821" t="s">
        <v>3112</v>
      </c>
      <c r="C821" t="s">
        <v>3113</v>
      </c>
      <c r="D821">
        <v>19.739999999999998</v>
      </c>
      <c r="E821" t="s">
        <v>9</v>
      </c>
      <c r="F821" t="s">
        <v>3114</v>
      </c>
    </row>
    <row r="822" spans="1:9" ht="14.25" customHeight="1" x14ac:dyDescent="0.25">
      <c r="A822" t="s">
        <v>3115</v>
      </c>
      <c r="B822" t="s">
        <v>3116</v>
      </c>
      <c r="C822" t="s">
        <v>3117</v>
      </c>
      <c r="D822">
        <v>25</v>
      </c>
      <c r="E822" t="s">
        <v>1020</v>
      </c>
      <c r="F822" t="s">
        <v>1027</v>
      </c>
      <c r="G822" t="s">
        <v>1408</v>
      </c>
      <c r="H822" t="s">
        <v>543</v>
      </c>
    </row>
    <row r="823" spans="1:9" ht="14.25" customHeight="1" x14ac:dyDescent="0.25">
      <c r="A823" t="s">
        <v>3118</v>
      </c>
      <c r="B823" t="s">
        <v>3119</v>
      </c>
      <c r="C823" t="s">
        <v>3120</v>
      </c>
      <c r="D823">
        <v>16.579999999999998</v>
      </c>
      <c r="E823" t="s">
        <v>9</v>
      </c>
      <c r="F823" t="s">
        <v>3121</v>
      </c>
    </row>
    <row r="824" spans="1:9" ht="14.25" customHeight="1" x14ac:dyDescent="0.25">
      <c r="A824" t="s">
        <v>3122</v>
      </c>
      <c r="B824" t="s">
        <v>3123</v>
      </c>
      <c r="C824" t="s">
        <v>3124</v>
      </c>
      <c r="D824">
        <v>18.68</v>
      </c>
      <c r="E824" t="s">
        <v>718</v>
      </c>
      <c r="F824" t="s">
        <v>1945</v>
      </c>
      <c r="G824" t="s">
        <v>83</v>
      </c>
    </row>
    <row r="825" spans="1:9" ht="14.25" customHeight="1" x14ac:dyDescent="0.25">
      <c r="A825" t="s">
        <v>3125</v>
      </c>
      <c r="B825" t="s">
        <v>3126</v>
      </c>
      <c r="C825" t="s">
        <v>3127</v>
      </c>
      <c r="D825">
        <v>22.89</v>
      </c>
      <c r="E825" t="s">
        <v>718</v>
      </c>
      <c r="F825" t="s">
        <v>459</v>
      </c>
      <c r="G825" t="s">
        <v>5565</v>
      </c>
    </row>
    <row r="826" spans="1:9" ht="14.25" customHeight="1" x14ac:dyDescent="0.25">
      <c r="A826" t="s">
        <v>3128</v>
      </c>
      <c r="B826" t="s">
        <v>3129</v>
      </c>
      <c r="C826" t="s">
        <v>3130</v>
      </c>
      <c r="D826">
        <v>25</v>
      </c>
      <c r="E826" t="s">
        <v>2829</v>
      </c>
      <c r="F826" t="s">
        <v>1009</v>
      </c>
      <c r="G826" t="s">
        <v>1260</v>
      </c>
      <c r="H826" t="s">
        <v>19233</v>
      </c>
      <c r="I826" t="s">
        <v>711</v>
      </c>
    </row>
    <row r="827" spans="1:9" ht="14.25" customHeight="1" x14ac:dyDescent="0.25">
      <c r="A827" t="s">
        <v>3131</v>
      </c>
      <c r="B827" t="s">
        <v>3132</v>
      </c>
      <c r="C827" t="s">
        <v>3133</v>
      </c>
      <c r="D827">
        <v>19.21</v>
      </c>
      <c r="E827" t="s">
        <v>9</v>
      </c>
      <c r="F827" t="s">
        <v>3134</v>
      </c>
    </row>
    <row r="828" spans="1:9" ht="14.25" customHeight="1" x14ac:dyDescent="0.25">
      <c r="A828" t="s">
        <v>3135</v>
      </c>
      <c r="B828" t="s">
        <v>3136</v>
      </c>
      <c r="C828" t="s">
        <v>3137</v>
      </c>
      <c r="D828">
        <v>18.68</v>
      </c>
      <c r="E828" t="s">
        <v>9</v>
      </c>
      <c r="F828" t="s">
        <v>3138</v>
      </c>
    </row>
    <row r="829" spans="1:9" ht="14.25" customHeight="1" x14ac:dyDescent="0.25">
      <c r="A829" t="s">
        <v>3139</v>
      </c>
      <c r="B829" t="s">
        <v>3140</v>
      </c>
      <c r="C829" t="s">
        <v>3141</v>
      </c>
      <c r="D829">
        <v>18.16</v>
      </c>
      <c r="E829" t="s">
        <v>9</v>
      </c>
      <c r="F829" t="s">
        <v>3142</v>
      </c>
    </row>
    <row r="830" spans="1:9" ht="14.25" customHeight="1" x14ac:dyDescent="0.25">
      <c r="A830" t="s">
        <v>3143</v>
      </c>
      <c r="B830" t="s">
        <v>3144</v>
      </c>
      <c r="C830" t="s">
        <v>3145</v>
      </c>
      <c r="D830">
        <v>17.11</v>
      </c>
      <c r="E830" t="s">
        <v>9</v>
      </c>
      <c r="F830" t="s">
        <v>3146</v>
      </c>
    </row>
    <row r="831" spans="1:9" ht="14.25" customHeight="1" x14ac:dyDescent="0.25">
      <c r="A831" t="s">
        <v>3147</v>
      </c>
      <c r="B831" t="s">
        <v>3148</v>
      </c>
      <c r="C831" t="s">
        <v>3149</v>
      </c>
      <c r="D831">
        <v>18.68</v>
      </c>
      <c r="E831" t="s">
        <v>9</v>
      </c>
      <c r="F831" t="s">
        <v>3150</v>
      </c>
    </row>
    <row r="832" spans="1:9" ht="14.25" customHeight="1" x14ac:dyDescent="0.25">
      <c r="A832" t="s">
        <v>3151</v>
      </c>
      <c r="B832" t="s">
        <v>3152</v>
      </c>
      <c r="C832" t="s">
        <v>3153</v>
      </c>
      <c r="D832">
        <v>19.739999999999998</v>
      </c>
      <c r="E832" t="s">
        <v>9</v>
      </c>
      <c r="F832" t="s">
        <v>3154</v>
      </c>
    </row>
    <row r="833" spans="1:7" ht="14.25" customHeight="1" x14ac:dyDescent="0.25">
      <c r="A833" t="s">
        <v>3155</v>
      </c>
      <c r="B833" t="s">
        <v>3156</v>
      </c>
      <c r="C833" t="s">
        <v>3157</v>
      </c>
      <c r="D833">
        <v>20.260000000000002</v>
      </c>
      <c r="E833" t="s">
        <v>9</v>
      </c>
      <c r="F833" t="s">
        <v>3158</v>
      </c>
    </row>
    <row r="834" spans="1:7" ht="14.25" customHeight="1" x14ac:dyDescent="0.25">
      <c r="A834" t="s">
        <v>3159</v>
      </c>
      <c r="B834" t="s">
        <v>3160</v>
      </c>
      <c r="C834" t="s">
        <v>3161</v>
      </c>
      <c r="D834">
        <v>19.739999999999998</v>
      </c>
      <c r="E834" t="s">
        <v>9</v>
      </c>
      <c r="F834" t="s">
        <v>3162</v>
      </c>
    </row>
    <row r="835" spans="1:7" ht="14.25" customHeight="1" x14ac:dyDescent="0.25">
      <c r="A835" t="s">
        <v>3163</v>
      </c>
      <c r="B835" t="s">
        <v>3164</v>
      </c>
      <c r="C835" t="s">
        <v>3165</v>
      </c>
      <c r="D835">
        <v>22.89</v>
      </c>
      <c r="E835" t="s">
        <v>9</v>
      </c>
      <c r="F835" t="s">
        <v>415</v>
      </c>
    </row>
    <row r="836" spans="1:7" ht="14.25" customHeight="1" x14ac:dyDescent="0.25">
      <c r="A836" t="s">
        <v>3166</v>
      </c>
      <c r="B836" t="s">
        <v>3167</v>
      </c>
      <c r="C836" t="s">
        <v>3168</v>
      </c>
      <c r="D836">
        <v>17.63</v>
      </c>
      <c r="E836" t="s">
        <v>9</v>
      </c>
      <c r="F836" t="s">
        <v>3169</v>
      </c>
    </row>
    <row r="837" spans="1:7" ht="14.25" customHeight="1" x14ac:dyDescent="0.25">
      <c r="A837" t="s">
        <v>3170</v>
      </c>
      <c r="B837" t="s">
        <v>3171</v>
      </c>
      <c r="C837" t="s">
        <v>3172</v>
      </c>
      <c r="D837">
        <v>19.739999999999998</v>
      </c>
      <c r="E837" t="s">
        <v>9</v>
      </c>
      <c r="F837" t="s">
        <v>3173</v>
      </c>
    </row>
    <row r="838" spans="1:7" ht="14.25" customHeight="1" x14ac:dyDescent="0.25">
      <c r="A838" t="s">
        <v>3174</v>
      </c>
      <c r="B838" t="s">
        <v>3175</v>
      </c>
      <c r="C838" t="s">
        <v>3176</v>
      </c>
      <c r="D838">
        <v>18.68</v>
      </c>
      <c r="E838" t="s">
        <v>9</v>
      </c>
      <c r="F838" t="s">
        <v>3177</v>
      </c>
    </row>
    <row r="839" spans="1:7" ht="14.25" customHeight="1" x14ac:dyDescent="0.25">
      <c r="A839" t="s">
        <v>3178</v>
      </c>
      <c r="B839" t="s">
        <v>3179</v>
      </c>
      <c r="C839" t="s">
        <v>3180</v>
      </c>
      <c r="D839">
        <v>19.739999999999998</v>
      </c>
      <c r="E839" t="s">
        <v>9</v>
      </c>
      <c r="F839" t="s">
        <v>3181</v>
      </c>
    </row>
    <row r="840" spans="1:7" ht="14.25" customHeight="1" x14ac:dyDescent="0.25">
      <c r="A840" t="s">
        <v>3182</v>
      </c>
      <c r="B840" t="s">
        <v>3183</v>
      </c>
      <c r="C840" t="s">
        <v>3184</v>
      </c>
      <c r="D840">
        <v>23.42</v>
      </c>
      <c r="E840" t="s">
        <v>34</v>
      </c>
      <c r="F840" t="s">
        <v>3185</v>
      </c>
    </row>
    <row r="841" spans="1:7" ht="14.25" customHeight="1" x14ac:dyDescent="0.25">
      <c r="A841" t="s">
        <v>3186</v>
      </c>
      <c r="B841" t="s">
        <v>3187</v>
      </c>
      <c r="C841" t="s">
        <v>3188</v>
      </c>
      <c r="D841">
        <v>17.63</v>
      </c>
      <c r="E841" t="s">
        <v>9</v>
      </c>
      <c r="F841" t="s">
        <v>3189</v>
      </c>
    </row>
    <row r="842" spans="1:7" ht="14.25" customHeight="1" x14ac:dyDescent="0.25">
      <c r="A842" t="s">
        <v>3190</v>
      </c>
      <c r="B842" t="s">
        <v>3191</v>
      </c>
      <c r="C842" t="s">
        <v>3192</v>
      </c>
      <c r="D842">
        <v>17.63</v>
      </c>
      <c r="E842" t="s">
        <v>9</v>
      </c>
      <c r="F842" t="s">
        <v>3193</v>
      </c>
    </row>
    <row r="843" spans="1:7" ht="14.25" customHeight="1" x14ac:dyDescent="0.25">
      <c r="A843" t="s">
        <v>3194</v>
      </c>
      <c r="B843" t="s">
        <v>3195</v>
      </c>
      <c r="C843" t="s">
        <v>3196</v>
      </c>
      <c r="D843">
        <v>17.11</v>
      </c>
      <c r="E843" t="s">
        <v>9</v>
      </c>
      <c r="F843" t="s">
        <v>3197</v>
      </c>
    </row>
    <row r="844" spans="1:7" ht="14.25" customHeight="1" x14ac:dyDescent="0.25">
      <c r="A844" t="s">
        <v>3198</v>
      </c>
      <c r="B844" t="s">
        <v>3199</v>
      </c>
      <c r="C844" t="s">
        <v>3200</v>
      </c>
      <c r="D844">
        <v>17.11</v>
      </c>
      <c r="E844" t="s">
        <v>9</v>
      </c>
      <c r="F844" t="s">
        <v>3201</v>
      </c>
    </row>
    <row r="845" spans="1:7" ht="14.25" customHeight="1" x14ac:dyDescent="0.25">
      <c r="A845" t="s">
        <v>3202</v>
      </c>
      <c r="B845" t="s">
        <v>3203</v>
      </c>
      <c r="C845" t="s">
        <v>3204</v>
      </c>
      <c r="D845">
        <v>22.37</v>
      </c>
      <c r="E845" t="s">
        <v>9</v>
      </c>
      <c r="F845" t="s">
        <v>223</v>
      </c>
    </row>
    <row r="846" spans="1:7" ht="14.25" customHeight="1" x14ac:dyDescent="0.25">
      <c r="A846" t="s">
        <v>3205</v>
      </c>
      <c r="B846" t="s">
        <v>3206</v>
      </c>
      <c r="C846" t="s">
        <v>3207</v>
      </c>
      <c r="D846">
        <v>22.89</v>
      </c>
      <c r="E846" t="s">
        <v>9</v>
      </c>
      <c r="F846" t="s">
        <v>3208</v>
      </c>
    </row>
    <row r="847" spans="1:7" ht="14.25" customHeight="1" x14ac:dyDescent="0.25">
      <c r="A847" t="s">
        <v>3209</v>
      </c>
      <c r="B847" t="s">
        <v>3210</v>
      </c>
      <c r="C847" t="s">
        <v>3211</v>
      </c>
      <c r="D847">
        <v>21.84</v>
      </c>
      <c r="E847" t="s">
        <v>718</v>
      </c>
      <c r="F847" t="s">
        <v>375</v>
      </c>
      <c r="G847" t="s">
        <v>1336</v>
      </c>
    </row>
    <row r="848" spans="1:7" ht="14.25" customHeight="1" x14ac:dyDescent="0.25">
      <c r="A848" t="s">
        <v>3212</v>
      </c>
      <c r="B848" t="s">
        <v>3213</v>
      </c>
      <c r="C848" t="s">
        <v>3214</v>
      </c>
      <c r="D848">
        <v>19.739999999999998</v>
      </c>
      <c r="E848" t="s">
        <v>9</v>
      </c>
      <c r="F848" t="s">
        <v>3215</v>
      </c>
    </row>
    <row r="849" spans="1:7" ht="14.25" customHeight="1" x14ac:dyDescent="0.25">
      <c r="A849" t="s">
        <v>3216</v>
      </c>
      <c r="B849" t="s">
        <v>3217</v>
      </c>
      <c r="C849" t="s">
        <v>3218</v>
      </c>
      <c r="D849">
        <v>20.79</v>
      </c>
      <c r="E849" t="s">
        <v>9</v>
      </c>
      <c r="F849" t="s">
        <v>3219</v>
      </c>
    </row>
    <row r="850" spans="1:7" ht="14.25" customHeight="1" x14ac:dyDescent="0.25">
      <c r="A850" t="s">
        <v>3220</v>
      </c>
      <c r="B850" t="s">
        <v>3221</v>
      </c>
      <c r="C850" t="s">
        <v>3222</v>
      </c>
      <c r="D850">
        <v>17.63</v>
      </c>
      <c r="E850" t="s">
        <v>9</v>
      </c>
      <c r="F850" t="s">
        <v>3223</v>
      </c>
    </row>
    <row r="851" spans="1:7" ht="14.25" customHeight="1" x14ac:dyDescent="0.25">
      <c r="A851" t="s">
        <v>3224</v>
      </c>
      <c r="B851" t="s">
        <v>3225</v>
      </c>
      <c r="C851" t="s">
        <v>3226</v>
      </c>
      <c r="D851">
        <v>18.68</v>
      </c>
      <c r="E851" t="s">
        <v>9</v>
      </c>
      <c r="F851" t="s">
        <v>3227</v>
      </c>
    </row>
    <row r="852" spans="1:7" ht="14.25" customHeight="1" x14ac:dyDescent="0.25">
      <c r="A852" t="s">
        <v>3228</v>
      </c>
      <c r="B852" t="s">
        <v>3229</v>
      </c>
      <c r="C852" t="s">
        <v>3230</v>
      </c>
      <c r="D852">
        <v>19.21</v>
      </c>
      <c r="E852" t="s">
        <v>9</v>
      </c>
      <c r="F852" t="s">
        <v>3231</v>
      </c>
    </row>
    <row r="853" spans="1:7" ht="14.25" customHeight="1" x14ac:dyDescent="0.25">
      <c r="A853" t="s">
        <v>3232</v>
      </c>
      <c r="B853" t="s">
        <v>3233</v>
      </c>
      <c r="C853" t="s">
        <v>3234</v>
      </c>
      <c r="D853">
        <v>17.63</v>
      </c>
      <c r="E853" t="s">
        <v>9</v>
      </c>
      <c r="F853" t="s">
        <v>3235</v>
      </c>
    </row>
    <row r="854" spans="1:7" ht="14.25" customHeight="1" x14ac:dyDescent="0.25">
      <c r="A854" t="s">
        <v>3236</v>
      </c>
      <c r="B854" t="s">
        <v>3237</v>
      </c>
      <c r="C854" t="s">
        <v>3238</v>
      </c>
      <c r="D854">
        <v>19.21</v>
      </c>
      <c r="E854" t="s">
        <v>9</v>
      </c>
      <c r="F854" t="s">
        <v>3239</v>
      </c>
    </row>
    <row r="855" spans="1:7" ht="14.25" customHeight="1" x14ac:dyDescent="0.25">
      <c r="A855" t="s">
        <v>3240</v>
      </c>
      <c r="B855" t="s">
        <v>3241</v>
      </c>
      <c r="C855" t="s">
        <v>3242</v>
      </c>
      <c r="D855">
        <v>19.21</v>
      </c>
      <c r="E855" t="s">
        <v>9</v>
      </c>
      <c r="F855" t="s">
        <v>3243</v>
      </c>
    </row>
    <row r="856" spans="1:7" ht="14.25" customHeight="1" x14ac:dyDescent="0.25">
      <c r="A856" t="s">
        <v>3244</v>
      </c>
      <c r="B856" t="s">
        <v>3245</v>
      </c>
      <c r="C856" t="s">
        <v>3246</v>
      </c>
      <c r="D856">
        <v>18.68</v>
      </c>
      <c r="E856" t="s">
        <v>9</v>
      </c>
      <c r="F856" t="s">
        <v>3247</v>
      </c>
    </row>
    <row r="857" spans="1:7" ht="14.25" customHeight="1" x14ac:dyDescent="0.25">
      <c r="A857" t="s">
        <v>3248</v>
      </c>
      <c r="B857" t="s">
        <v>3249</v>
      </c>
      <c r="C857" t="s">
        <v>3250</v>
      </c>
      <c r="D857">
        <v>20.260000000000002</v>
      </c>
      <c r="E857" t="s">
        <v>9</v>
      </c>
      <c r="F857" t="s">
        <v>3251</v>
      </c>
    </row>
    <row r="858" spans="1:7" ht="14.25" customHeight="1" x14ac:dyDescent="0.25">
      <c r="A858" t="s">
        <v>3252</v>
      </c>
      <c r="B858" t="s">
        <v>3253</v>
      </c>
      <c r="C858" t="s">
        <v>3254</v>
      </c>
      <c r="D858">
        <v>19.739999999999998</v>
      </c>
      <c r="E858" t="s">
        <v>718</v>
      </c>
      <c r="F858" t="s">
        <v>2173</v>
      </c>
      <c r="G858" t="s">
        <v>3018</v>
      </c>
    </row>
    <row r="859" spans="1:7" ht="14.25" customHeight="1" x14ac:dyDescent="0.25">
      <c r="A859" t="s">
        <v>3255</v>
      </c>
      <c r="B859" t="s">
        <v>3256</v>
      </c>
      <c r="C859" t="s">
        <v>3257</v>
      </c>
      <c r="D859">
        <v>25</v>
      </c>
      <c r="E859" t="s">
        <v>718</v>
      </c>
      <c r="F859" t="s">
        <v>71</v>
      </c>
      <c r="G859" t="s">
        <v>688</v>
      </c>
    </row>
    <row r="860" spans="1:7" ht="14.25" customHeight="1" x14ac:dyDescent="0.25">
      <c r="A860" t="s">
        <v>3258</v>
      </c>
      <c r="B860" t="s">
        <v>3259</v>
      </c>
      <c r="C860" t="s">
        <v>3260</v>
      </c>
      <c r="D860">
        <v>25</v>
      </c>
      <c r="E860" t="s">
        <v>9</v>
      </c>
      <c r="F860" t="s">
        <v>3261</v>
      </c>
    </row>
    <row r="861" spans="1:7" ht="14.25" customHeight="1" x14ac:dyDescent="0.25">
      <c r="A861" t="s">
        <v>3262</v>
      </c>
      <c r="B861" t="s">
        <v>3263</v>
      </c>
      <c r="C861" t="s">
        <v>3264</v>
      </c>
      <c r="D861">
        <v>17.63</v>
      </c>
      <c r="E861" t="s">
        <v>9</v>
      </c>
      <c r="F861" t="s">
        <v>3265</v>
      </c>
    </row>
    <row r="862" spans="1:7" ht="14.25" customHeight="1" x14ac:dyDescent="0.25">
      <c r="A862" t="s">
        <v>3266</v>
      </c>
      <c r="B862" t="s">
        <v>3267</v>
      </c>
      <c r="C862" t="s">
        <v>3268</v>
      </c>
      <c r="D862">
        <v>21.84</v>
      </c>
      <c r="E862" t="s">
        <v>9</v>
      </c>
      <c r="F862" t="s">
        <v>3269</v>
      </c>
    </row>
    <row r="863" spans="1:7" ht="14.25" customHeight="1" x14ac:dyDescent="0.25">
      <c r="A863" t="s">
        <v>3270</v>
      </c>
      <c r="B863" t="s">
        <v>3271</v>
      </c>
      <c r="C863" t="s">
        <v>3272</v>
      </c>
      <c r="D863">
        <v>18.68</v>
      </c>
      <c r="E863" t="s">
        <v>9</v>
      </c>
      <c r="F863" t="s">
        <v>3273</v>
      </c>
    </row>
    <row r="864" spans="1:7" ht="14.25" customHeight="1" x14ac:dyDescent="0.25">
      <c r="A864" t="s">
        <v>3274</v>
      </c>
      <c r="B864" t="s">
        <v>3275</v>
      </c>
      <c r="C864" t="s">
        <v>3276</v>
      </c>
      <c r="D864">
        <v>19.21</v>
      </c>
      <c r="E864" t="s">
        <v>9</v>
      </c>
      <c r="F864" t="s">
        <v>3277</v>
      </c>
    </row>
    <row r="865" spans="1:7" ht="14.25" customHeight="1" x14ac:dyDescent="0.25">
      <c r="A865" t="s">
        <v>3278</v>
      </c>
      <c r="B865" t="s">
        <v>3279</v>
      </c>
      <c r="C865" t="s">
        <v>3280</v>
      </c>
      <c r="D865">
        <v>17.63</v>
      </c>
      <c r="E865" t="s">
        <v>9</v>
      </c>
      <c r="F865" t="s">
        <v>3281</v>
      </c>
    </row>
    <row r="866" spans="1:7" ht="14.25" customHeight="1" x14ac:dyDescent="0.25">
      <c r="A866" t="s">
        <v>3282</v>
      </c>
      <c r="B866" t="s">
        <v>3283</v>
      </c>
      <c r="C866" t="s">
        <v>3284</v>
      </c>
      <c r="D866">
        <v>22.37</v>
      </c>
      <c r="E866" t="s">
        <v>9</v>
      </c>
      <c r="F866" t="s">
        <v>3285</v>
      </c>
    </row>
    <row r="867" spans="1:7" ht="14.25" customHeight="1" x14ac:dyDescent="0.25">
      <c r="A867" t="s">
        <v>3286</v>
      </c>
      <c r="B867" t="s">
        <v>3287</v>
      </c>
      <c r="C867" t="s">
        <v>3288</v>
      </c>
      <c r="D867">
        <v>25</v>
      </c>
      <c r="E867" t="s">
        <v>9</v>
      </c>
      <c r="F867" t="s">
        <v>3289</v>
      </c>
    </row>
    <row r="868" spans="1:7" ht="14.25" customHeight="1" x14ac:dyDescent="0.25">
      <c r="A868" t="s">
        <v>3290</v>
      </c>
      <c r="B868" t="s">
        <v>3291</v>
      </c>
      <c r="C868" t="s">
        <v>3292</v>
      </c>
      <c r="D868">
        <v>21.32</v>
      </c>
      <c r="E868" t="s">
        <v>718</v>
      </c>
      <c r="F868" t="s">
        <v>2084</v>
      </c>
      <c r="G868" t="s">
        <v>351</v>
      </c>
    </row>
    <row r="869" spans="1:7" ht="14.25" customHeight="1" x14ac:dyDescent="0.25">
      <c r="A869" t="s">
        <v>3293</v>
      </c>
      <c r="B869" t="s">
        <v>3294</v>
      </c>
      <c r="C869" t="s">
        <v>3295</v>
      </c>
      <c r="D869">
        <v>25</v>
      </c>
      <c r="E869" t="s">
        <v>718</v>
      </c>
      <c r="F869" t="s">
        <v>1046</v>
      </c>
      <c r="G869" t="s">
        <v>79</v>
      </c>
    </row>
    <row r="870" spans="1:7" ht="14.25" customHeight="1" x14ac:dyDescent="0.25">
      <c r="A870" t="s">
        <v>3296</v>
      </c>
      <c r="B870" t="s">
        <v>3297</v>
      </c>
      <c r="C870" t="s">
        <v>3298</v>
      </c>
      <c r="D870">
        <v>19.21</v>
      </c>
      <c r="E870" t="s">
        <v>718</v>
      </c>
      <c r="F870" t="s">
        <v>12454</v>
      </c>
      <c r="G870" t="s">
        <v>3138</v>
      </c>
    </row>
    <row r="871" spans="1:7" ht="14.25" customHeight="1" x14ac:dyDescent="0.25">
      <c r="A871" t="s">
        <v>3299</v>
      </c>
      <c r="B871" t="s">
        <v>3300</v>
      </c>
      <c r="C871" t="s">
        <v>3301</v>
      </c>
      <c r="D871">
        <v>25</v>
      </c>
      <c r="E871" t="s">
        <v>9</v>
      </c>
      <c r="F871" t="s">
        <v>3302</v>
      </c>
    </row>
    <row r="872" spans="1:7" ht="14.25" customHeight="1" x14ac:dyDescent="0.25">
      <c r="A872" t="s">
        <v>3303</v>
      </c>
      <c r="B872" t="s">
        <v>3304</v>
      </c>
      <c r="C872" t="s">
        <v>3305</v>
      </c>
      <c r="D872">
        <v>19.21</v>
      </c>
      <c r="E872" t="s">
        <v>9</v>
      </c>
      <c r="F872" t="s">
        <v>3306</v>
      </c>
    </row>
    <row r="873" spans="1:7" ht="14.25" customHeight="1" x14ac:dyDescent="0.25">
      <c r="A873" t="s">
        <v>3307</v>
      </c>
      <c r="B873" t="s">
        <v>3308</v>
      </c>
      <c r="C873" t="s">
        <v>3309</v>
      </c>
      <c r="D873">
        <v>18.68</v>
      </c>
      <c r="E873" t="s">
        <v>9</v>
      </c>
      <c r="F873" t="s">
        <v>3310</v>
      </c>
    </row>
    <row r="874" spans="1:7" ht="14.25" customHeight="1" x14ac:dyDescent="0.25">
      <c r="A874" t="s">
        <v>3311</v>
      </c>
      <c r="B874" t="s">
        <v>3312</v>
      </c>
      <c r="C874" t="s">
        <v>3313</v>
      </c>
      <c r="D874">
        <v>19.739999999999998</v>
      </c>
      <c r="E874" t="s">
        <v>9</v>
      </c>
      <c r="F874" t="s">
        <v>3314</v>
      </c>
    </row>
    <row r="875" spans="1:7" ht="14.25" customHeight="1" x14ac:dyDescent="0.25">
      <c r="A875" t="s">
        <v>3315</v>
      </c>
      <c r="B875" t="s">
        <v>3316</v>
      </c>
      <c r="C875" t="s">
        <v>3317</v>
      </c>
      <c r="D875">
        <v>20.79</v>
      </c>
      <c r="E875" t="s">
        <v>9</v>
      </c>
      <c r="F875" t="s">
        <v>3318</v>
      </c>
    </row>
    <row r="876" spans="1:7" ht="14.25" customHeight="1" x14ac:dyDescent="0.25">
      <c r="A876" t="s">
        <v>3319</v>
      </c>
      <c r="B876" t="s">
        <v>3320</v>
      </c>
      <c r="C876" t="s">
        <v>3321</v>
      </c>
      <c r="D876">
        <v>23.42</v>
      </c>
      <c r="E876" t="s">
        <v>9</v>
      </c>
      <c r="F876" t="s">
        <v>3322</v>
      </c>
    </row>
    <row r="877" spans="1:7" ht="14.25" customHeight="1" x14ac:dyDescent="0.25">
      <c r="A877" t="s">
        <v>3323</v>
      </c>
      <c r="B877" t="s">
        <v>3324</v>
      </c>
      <c r="C877" t="s">
        <v>3325</v>
      </c>
      <c r="D877">
        <v>22.37</v>
      </c>
      <c r="E877" t="s">
        <v>718</v>
      </c>
      <c r="F877" t="s">
        <v>575</v>
      </c>
      <c r="G877" t="s">
        <v>263</v>
      </c>
    </row>
    <row r="878" spans="1:7" ht="14.25" customHeight="1" x14ac:dyDescent="0.25">
      <c r="A878" t="s">
        <v>3326</v>
      </c>
      <c r="B878" t="s">
        <v>3327</v>
      </c>
      <c r="C878" t="s">
        <v>3328</v>
      </c>
      <c r="D878">
        <v>15</v>
      </c>
      <c r="E878" t="s">
        <v>9</v>
      </c>
      <c r="F878" t="s">
        <v>3329</v>
      </c>
    </row>
    <row r="879" spans="1:7" ht="14.25" customHeight="1" x14ac:dyDescent="0.25">
      <c r="A879" t="s">
        <v>3330</v>
      </c>
      <c r="B879" t="s">
        <v>3331</v>
      </c>
      <c r="C879" t="s">
        <v>3332</v>
      </c>
      <c r="D879">
        <v>24.47</v>
      </c>
      <c r="E879" t="s">
        <v>718</v>
      </c>
      <c r="F879" t="s">
        <v>367</v>
      </c>
      <c r="G879" t="s">
        <v>5368</v>
      </c>
    </row>
    <row r="880" spans="1:7" ht="14.25" customHeight="1" x14ac:dyDescent="0.25">
      <c r="A880" t="s">
        <v>3333</v>
      </c>
      <c r="B880" t="s">
        <v>3334</v>
      </c>
      <c r="C880" t="s">
        <v>3335</v>
      </c>
      <c r="D880">
        <v>22.89</v>
      </c>
      <c r="E880" t="s">
        <v>718</v>
      </c>
      <c r="F880" t="s">
        <v>661</v>
      </c>
      <c r="G880" t="s">
        <v>587</v>
      </c>
    </row>
    <row r="881" spans="1:7" ht="14.25" customHeight="1" x14ac:dyDescent="0.25">
      <c r="A881" t="s">
        <v>3336</v>
      </c>
      <c r="B881" t="s">
        <v>3337</v>
      </c>
      <c r="C881" t="s">
        <v>3338</v>
      </c>
      <c r="D881">
        <v>23.95</v>
      </c>
      <c r="E881" t="s">
        <v>718</v>
      </c>
      <c r="F881" t="s">
        <v>2980</v>
      </c>
      <c r="G881" t="s">
        <v>263</v>
      </c>
    </row>
    <row r="882" spans="1:7" ht="14.25" customHeight="1" x14ac:dyDescent="0.25">
      <c r="A882" t="s">
        <v>3339</v>
      </c>
      <c r="B882" t="s">
        <v>3340</v>
      </c>
      <c r="C882" t="s">
        <v>3341</v>
      </c>
      <c r="D882">
        <v>23.42</v>
      </c>
      <c r="E882" t="s">
        <v>718</v>
      </c>
      <c r="F882" t="s">
        <v>535</v>
      </c>
      <c r="G882" t="s">
        <v>1926</v>
      </c>
    </row>
    <row r="883" spans="1:7" ht="14.25" customHeight="1" x14ac:dyDescent="0.25">
      <c r="A883" t="s">
        <v>3342</v>
      </c>
      <c r="B883" t="s">
        <v>3343</v>
      </c>
      <c r="C883" t="s">
        <v>3344</v>
      </c>
      <c r="D883">
        <v>19.739999999999998</v>
      </c>
      <c r="E883" t="s">
        <v>9</v>
      </c>
      <c r="F883" t="s">
        <v>3345</v>
      </c>
    </row>
    <row r="884" spans="1:7" ht="14.25" customHeight="1" x14ac:dyDescent="0.25">
      <c r="A884" t="s">
        <v>3346</v>
      </c>
      <c r="B884" t="s">
        <v>3347</v>
      </c>
      <c r="C884" t="s">
        <v>3348</v>
      </c>
      <c r="D884">
        <v>18.16</v>
      </c>
      <c r="E884" t="s">
        <v>9</v>
      </c>
      <c r="F884" t="s">
        <v>3349</v>
      </c>
    </row>
    <row r="885" spans="1:7" ht="14.25" customHeight="1" x14ac:dyDescent="0.25">
      <c r="A885" t="s">
        <v>3350</v>
      </c>
      <c r="B885" t="s">
        <v>3351</v>
      </c>
      <c r="C885" t="s">
        <v>3352</v>
      </c>
      <c r="D885">
        <v>20.260000000000002</v>
      </c>
      <c r="E885" t="s">
        <v>9</v>
      </c>
      <c r="F885" t="s">
        <v>3353</v>
      </c>
    </row>
    <row r="886" spans="1:7" ht="14.25" customHeight="1" x14ac:dyDescent="0.25">
      <c r="A886" t="s">
        <v>3354</v>
      </c>
      <c r="B886" t="s">
        <v>3355</v>
      </c>
      <c r="C886" t="s">
        <v>3356</v>
      </c>
      <c r="D886">
        <v>18.68</v>
      </c>
      <c r="E886" t="s">
        <v>34</v>
      </c>
      <c r="F886" t="s">
        <v>3357</v>
      </c>
    </row>
    <row r="887" spans="1:7" ht="14.25" customHeight="1" x14ac:dyDescent="0.25">
      <c r="A887" t="s">
        <v>3358</v>
      </c>
      <c r="B887" t="s">
        <v>3359</v>
      </c>
      <c r="C887" t="s">
        <v>3360</v>
      </c>
      <c r="D887">
        <v>19.21</v>
      </c>
      <c r="E887" t="s">
        <v>9</v>
      </c>
      <c r="F887" t="s">
        <v>3361</v>
      </c>
    </row>
    <row r="888" spans="1:7" ht="14.25" customHeight="1" x14ac:dyDescent="0.25">
      <c r="A888" t="s">
        <v>3362</v>
      </c>
      <c r="B888" t="s">
        <v>3363</v>
      </c>
      <c r="C888" t="s">
        <v>3364</v>
      </c>
      <c r="D888">
        <v>16.579999999999998</v>
      </c>
      <c r="E888" t="s">
        <v>9</v>
      </c>
      <c r="F888" t="s">
        <v>3365</v>
      </c>
    </row>
    <row r="889" spans="1:7" ht="14.25" customHeight="1" x14ac:dyDescent="0.25">
      <c r="A889" t="s">
        <v>3366</v>
      </c>
      <c r="B889" t="s">
        <v>3367</v>
      </c>
      <c r="C889" t="s">
        <v>3368</v>
      </c>
      <c r="D889">
        <v>20.260000000000002</v>
      </c>
      <c r="E889" t="s">
        <v>9</v>
      </c>
      <c r="F889" t="s">
        <v>3369</v>
      </c>
    </row>
    <row r="890" spans="1:7" ht="14.25" customHeight="1" x14ac:dyDescent="0.25">
      <c r="A890" t="s">
        <v>3370</v>
      </c>
      <c r="B890" t="s">
        <v>3371</v>
      </c>
      <c r="C890" t="s">
        <v>3372</v>
      </c>
      <c r="D890">
        <v>16.05</v>
      </c>
      <c r="E890" t="s">
        <v>9</v>
      </c>
      <c r="F890" t="s">
        <v>3373</v>
      </c>
    </row>
    <row r="891" spans="1:7" ht="14.25" customHeight="1" x14ac:dyDescent="0.25">
      <c r="A891" t="s">
        <v>3374</v>
      </c>
      <c r="B891" t="s">
        <v>3375</v>
      </c>
      <c r="C891" t="s">
        <v>3376</v>
      </c>
      <c r="D891">
        <v>17.11</v>
      </c>
      <c r="E891" t="s">
        <v>9</v>
      </c>
      <c r="F891" t="s">
        <v>3377</v>
      </c>
    </row>
    <row r="892" spans="1:7" ht="14.25" customHeight="1" x14ac:dyDescent="0.25">
      <c r="A892" t="s">
        <v>3378</v>
      </c>
      <c r="B892" t="s">
        <v>3379</v>
      </c>
      <c r="C892" t="s">
        <v>3380</v>
      </c>
      <c r="D892">
        <v>25</v>
      </c>
      <c r="E892" t="s">
        <v>9</v>
      </c>
      <c r="F892" t="s">
        <v>3381</v>
      </c>
    </row>
    <row r="893" spans="1:7" ht="14.25" customHeight="1" x14ac:dyDescent="0.25">
      <c r="A893" t="s">
        <v>3382</v>
      </c>
      <c r="B893" t="s">
        <v>3383</v>
      </c>
      <c r="C893" t="s">
        <v>3384</v>
      </c>
      <c r="D893">
        <v>20.79</v>
      </c>
      <c r="E893" t="s">
        <v>9</v>
      </c>
      <c r="F893" t="s">
        <v>3385</v>
      </c>
    </row>
    <row r="894" spans="1:7" ht="14.25" customHeight="1" x14ac:dyDescent="0.25">
      <c r="A894" t="s">
        <v>3386</v>
      </c>
      <c r="B894" t="s">
        <v>3387</v>
      </c>
      <c r="C894" t="s">
        <v>3388</v>
      </c>
      <c r="D894">
        <v>17.11</v>
      </c>
      <c r="E894" t="s">
        <v>9</v>
      </c>
      <c r="F894" t="s">
        <v>3389</v>
      </c>
    </row>
    <row r="895" spans="1:7" ht="14.25" customHeight="1" x14ac:dyDescent="0.25">
      <c r="A895" t="s">
        <v>3390</v>
      </c>
      <c r="B895" t="s">
        <v>3391</v>
      </c>
      <c r="C895" t="s">
        <v>3392</v>
      </c>
      <c r="D895">
        <v>17.11</v>
      </c>
      <c r="E895" t="s">
        <v>9</v>
      </c>
      <c r="F895" t="s">
        <v>3393</v>
      </c>
    </row>
    <row r="896" spans="1:7" ht="14.25" customHeight="1" x14ac:dyDescent="0.25">
      <c r="A896" t="s">
        <v>3394</v>
      </c>
      <c r="B896" t="s">
        <v>3395</v>
      </c>
      <c r="C896" t="s">
        <v>3396</v>
      </c>
      <c r="D896">
        <v>17.63</v>
      </c>
      <c r="E896" t="s">
        <v>9</v>
      </c>
      <c r="F896" t="s">
        <v>3397</v>
      </c>
    </row>
    <row r="897" spans="1:7" ht="14.25" customHeight="1" x14ac:dyDescent="0.25">
      <c r="A897" t="s">
        <v>3398</v>
      </c>
      <c r="B897" t="s">
        <v>3399</v>
      </c>
      <c r="C897" t="s">
        <v>3400</v>
      </c>
      <c r="D897">
        <v>22.89</v>
      </c>
      <c r="E897" t="s">
        <v>9</v>
      </c>
      <c r="F897" t="s">
        <v>3401</v>
      </c>
    </row>
    <row r="898" spans="1:7" ht="14.25" customHeight="1" x14ac:dyDescent="0.25">
      <c r="A898" t="s">
        <v>3402</v>
      </c>
      <c r="B898" t="s">
        <v>3403</v>
      </c>
      <c r="C898" t="s">
        <v>3404</v>
      </c>
      <c r="D898">
        <v>25</v>
      </c>
      <c r="E898" t="s">
        <v>9</v>
      </c>
      <c r="F898" t="s">
        <v>3405</v>
      </c>
    </row>
    <row r="899" spans="1:7" ht="14.25" customHeight="1" x14ac:dyDescent="0.25">
      <c r="A899" t="s">
        <v>3406</v>
      </c>
      <c r="B899" t="s">
        <v>3407</v>
      </c>
      <c r="C899" t="s">
        <v>3408</v>
      </c>
      <c r="D899">
        <v>17.63</v>
      </c>
      <c r="E899" t="s">
        <v>9</v>
      </c>
      <c r="F899" t="s">
        <v>3409</v>
      </c>
    </row>
    <row r="900" spans="1:7" ht="14.25" customHeight="1" x14ac:dyDescent="0.25">
      <c r="A900" t="s">
        <v>3410</v>
      </c>
      <c r="B900" t="s">
        <v>3411</v>
      </c>
      <c r="C900" t="s">
        <v>3412</v>
      </c>
      <c r="D900">
        <v>25</v>
      </c>
      <c r="E900" t="s">
        <v>718</v>
      </c>
      <c r="F900" t="s">
        <v>1005</v>
      </c>
      <c r="G900" t="s">
        <v>5368</v>
      </c>
    </row>
    <row r="901" spans="1:7" ht="14.25" customHeight="1" x14ac:dyDescent="0.25">
      <c r="A901" t="s">
        <v>3413</v>
      </c>
      <c r="B901" t="s">
        <v>3414</v>
      </c>
      <c r="C901" t="s">
        <v>3415</v>
      </c>
      <c r="D901">
        <v>18.16</v>
      </c>
      <c r="E901" t="s">
        <v>9</v>
      </c>
      <c r="F901" t="s">
        <v>3416</v>
      </c>
    </row>
    <row r="902" spans="1:7" ht="14.25" customHeight="1" x14ac:dyDescent="0.25">
      <c r="A902" t="s">
        <v>3417</v>
      </c>
      <c r="B902" t="s">
        <v>3418</v>
      </c>
      <c r="C902" t="s">
        <v>3419</v>
      </c>
      <c r="D902">
        <v>18.68</v>
      </c>
      <c r="E902" t="s">
        <v>9</v>
      </c>
      <c r="F902" t="s">
        <v>3420</v>
      </c>
    </row>
    <row r="903" spans="1:7" ht="14.25" customHeight="1" x14ac:dyDescent="0.25">
      <c r="A903" t="s">
        <v>3421</v>
      </c>
      <c r="B903" t="s">
        <v>3422</v>
      </c>
      <c r="C903" t="s">
        <v>3423</v>
      </c>
      <c r="D903">
        <v>24.47</v>
      </c>
      <c r="E903" t="s">
        <v>718</v>
      </c>
      <c r="F903" t="s">
        <v>583</v>
      </c>
      <c r="G903" t="s">
        <v>83</v>
      </c>
    </row>
    <row r="904" spans="1:7" ht="14.25" customHeight="1" x14ac:dyDescent="0.25">
      <c r="A904" t="s">
        <v>3424</v>
      </c>
      <c r="B904" t="s">
        <v>3425</v>
      </c>
      <c r="C904" t="s">
        <v>3426</v>
      </c>
      <c r="D904">
        <v>20.79</v>
      </c>
      <c r="E904" t="s">
        <v>34</v>
      </c>
      <c r="F904" t="s">
        <v>3427</v>
      </c>
    </row>
    <row r="905" spans="1:7" ht="14.25" customHeight="1" x14ac:dyDescent="0.25">
      <c r="A905" t="s">
        <v>3428</v>
      </c>
      <c r="B905" t="s">
        <v>3429</v>
      </c>
      <c r="C905" t="s">
        <v>3430</v>
      </c>
      <c r="D905">
        <v>20.260000000000002</v>
      </c>
      <c r="E905" t="s">
        <v>34</v>
      </c>
      <c r="F905" t="s">
        <v>3431</v>
      </c>
    </row>
    <row r="906" spans="1:7" ht="14.25" customHeight="1" x14ac:dyDescent="0.25">
      <c r="A906" t="s">
        <v>3432</v>
      </c>
      <c r="B906" t="s">
        <v>3433</v>
      </c>
      <c r="C906" t="s">
        <v>3434</v>
      </c>
      <c r="D906">
        <v>23.95</v>
      </c>
      <c r="E906" t="s">
        <v>9</v>
      </c>
      <c r="F906" t="s">
        <v>3435</v>
      </c>
    </row>
    <row r="907" spans="1:7" ht="14.25" customHeight="1" x14ac:dyDescent="0.25">
      <c r="A907" t="s">
        <v>3436</v>
      </c>
      <c r="B907" t="s">
        <v>3437</v>
      </c>
      <c r="C907" t="s">
        <v>3438</v>
      </c>
      <c r="D907">
        <v>17.63</v>
      </c>
      <c r="E907" t="s">
        <v>9</v>
      </c>
      <c r="F907" t="s">
        <v>3439</v>
      </c>
    </row>
    <row r="908" spans="1:7" ht="14.25" customHeight="1" x14ac:dyDescent="0.25">
      <c r="A908" t="s">
        <v>3440</v>
      </c>
      <c r="B908" t="s">
        <v>3441</v>
      </c>
      <c r="C908" t="s">
        <v>3442</v>
      </c>
      <c r="D908">
        <v>20.260000000000002</v>
      </c>
      <c r="E908" t="s">
        <v>9</v>
      </c>
      <c r="F908" t="s">
        <v>3443</v>
      </c>
    </row>
    <row r="909" spans="1:7" ht="14.25" customHeight="1" x14ac:dyDescent="0.25">
      <c r="A909" t="s">
        <v>3444</v>
      </c>
      <c r="B909" t="s">
        <v>3445</v>
      </c>
      <c r="C909" t="s">
        <v>3446</v>
      </c>
      <c r="D909">
        <v>22.37</v>
      </c>
      <c r="E909" t="s">
        <v>9</v>
      </c>
      <c r="F909" t="s">
        <v>3447</v>
      </c>
    </row>
    <row r="910" spans="1:7" ht="14.25" customHeight="1" x14ac:dyDescent="0.25">
      <c r="A910" t="s">
        <v>3448</v>
      </c>
      <c r="B910" t="s">
        <v>3449</v>
      </c>
      <c r="C910" t="s">
        <v>3450</v>
      </c>
      <c r="D910">
        <v>18.16</v>
      </c>
      <c r="E910" t="s">
        <v>9</v>
      </c>
      <c r="F910" t="s">
        <v>3451</v>
      </c>
    </row>
    <row r="911" spans="1:7" ht="14.25" customHeight="1" x14ac:dyDescent="0.25">
      <c r="A911" t="s">
        <v>3452</v>
      </c>
      <c r="B911" t="s">
        <v>3453</v>
      </c>
      <c r="C911" t="s">
        <v>3454</v>
      </c>
      <c r="D911">
        <v>22.89</v>
      </c>
      <c r="E911" t="s">
        <v>9</v>
      </c>
      <c r="F911" t="s">
        <v>3455</v>
      </c>
    </row>
    <row r="912" spans="1:7" ht="14.25" customHeight="1" x14ac:dyDescent="0.25">
      <c r="A912" t="s">
        <v>3456</v>
      </c>
      <c r="B912" t="s">
        <v>3457</v>
      </c>
      <c r="C912" t="s">
        <v>3458</v>
      </c>
      <c r="D912">
        <v>18.16</v>
      </c>
      <c r="E912" t="s">
        <v>9</v>
      </c>
      <c r="F912" t="s">
        <v>3459</v>
      </c>
    </row>
    <row r="913" spans="1:8" ht="14.25" customHeight="1" x14ac:dyDescent="0.25">
      <c r="A913" t="s">
        <v>3460</v>
      </c>
      <c r="B913" t="s">
        <v>3461</v>
      </c>
      <c r="C913" t="s">
        <v>3462</v>
      </c>
      <c r="D913">
        <v>17.11</v>
      </c>
      <c r="E913" t="s">
        <v>9</v>
      </c>
      <c r="F913" t="s">
        <v>3463</v>
      </c>
    </row>
    <row r="914" spans="1:8" ht="14.25" customHeight="1" x14ac:dyDescent="0.25">
      <c r="A914" t="s">
        <v>3464</v>
      </c>
      <c r="B914" t="s">
        <v>3465</v>
      </c>
      <c r="C914" t="s">
        <v>3466</v>
      </c>
      <c r="D914">
        <v>17.63</v>
      </c>
      <c r="E914" t="s">
        <v>9</v>
      </c>
      <c r="F914" t="s">
        <v>3467</v>
      </c>
    </row>
    <row r="915" spans="1:8" ht="14.25" customHeight="1" x14ac:dyDescent="0.25">
      <c r="A915" t="s">
        <v>3468</v>
      </c>
      <c r="B915" t="s">
        <v>3469</v>
      </c>
      <c r="C915" t="s">
        <v>3470</v>
      </c>
      <c r="D915">
        <v>19.21</v>
      </c>
      <c r="E915" t="s">
        <v>9</v>
      </c>
      <c r="F915" t="s">
        <v>3471</v>
      </c>
    </row>
    <row r="916" spans="1:8" ht="14.25" customHeight="1" x14ac:dyDescent="0.25">
      <c r="A916" t="s">
        <v>3472</v>
      </c>
      <c r="B916" t="s">
        <v>3473</v>
      </c>
      <c r="C916" t="s">
        <v>3474</v>
      </c>
      <c r="D916">
        <v>19.21</v>
      </c>
      <c r="E916" t="s">
        <v>9</v>
      </c>
      <c r="F916" t="s">
        <v>3475</v>
      </c>
    </row>
    <row r="917" spans="1:8" ht="14.25" customHeight="1" x14ac:dyDescent="0.25">
      <c r="A917" t="s">
        <v>3476</v>
      </c>
      <c r="B917" t="s">
        <v>3477</v>
      </c>
      <c r="C917" t="s">
        <v>3478</v>
      </c>
      <c r="D917">
        <v>19.21</v>
      </c>
      <c r="E917" t="s">
        <v>9</v>
      </c>
      <c r="F917" t="s">
        <v>3479</v>
      </c>
    </row>
    <row r="918" spans="1:8" ht="14.25" customHeight="1" x14ac:dyDescent="0.25">
      <c r="A918" t="s">
        <v>3480</v>
      </c>
      <c r="B918" t="s">
        <v>3481</v>
      </c>
      <c r="C918" t="s">
        <v>3482</v>
      </c>
      <c r="D918">
        <v>20.79</v>
      </c>
      <c r="E918" t="s">
        <v>9</v>
      </c>
      <c r="F918" t="s">
        <v>3483</v>
      </c>
    </row>
    <row r="919" spans="1:8" ht="14.25" customHeight="1" x14ac:dyDescent="0.25">
      <c r="A919" t="s">
        <v>3484</v>
      </c>
      <c r="B919" t="s">
        <v>3485</v>
      </c>
      <c r="C919" t="s">
        <v>3486</v>
      </c>
      <c r="D919">
        <v>23.42</v>
      </c>
      <c r="E919" t="s">
        <v>9</v>
      </c>
      <c r="F919" t="s">
        <v>3487</v>
      </c>
    </row>
    <row r="920" spans="1:8" ht="14.25" customHeight="1" x14ac:dyDescent="0.25">
      <c r="A920" t="s">
        <v>3488</v>
      </c>
      <c r="B920" t="s">
        <v>3489</v>
      </c>
      <c r="C920" t="s">
        <v>3490</v>
      </c>
      <c r="D920">
        <v>23.95</v>
      </c>
      <c r="E920" t="s">
        <v>9</v>
      </c>
      <c r="F920" t="s">
        <v>3491</v>
      </c>
    </row>
    <row r="921" spans="1:8" ht="14.25" customHeight="1" x14ac:dyDescent="0.25">
      <c r="A921" t="s">
        <v>3492</v>
      </c>
      <c r="B921" t="s">
        <v>3493</v>
      </c>
      <c r="C921" t="s">
        <v>3494</v>
      </c>
      <c r="D921">
        <v>18.68</v>
      </c>
      <c r="E921" t="s">
        <v>9</v>
      </c>
      <c r="F921" t="s">
        <v>3495</v>
      </c>
    </row>
    <row r="922" spans="1:8" ht="14.25" customHeight="1" x14ac:dyDescent="0.25">
      <c r="A922" t="s">
        <v>3496</v>
      </c>
      <c r="B922" t="s">
        <v>3497</v>
      </c>
      <c r="C922" t="s">
        <v>3498</v>
      </c>
      <c r="D922">
        <v>17.63</v>
      </c>
      <c r="E922" t="s">
        <v>9</v>
      </c>
      <c r="F922" t="s">
        <v>3499</v>
      </c>
    </row>
    <row r="923" spans="1:8" ht="14.25" customHeight="1" x14ac:dyDescent="0.25">
      <c r="A923" t="s">
        <v>3500</v>
      </c>
      <c r="B923" t="s">
        <v>3501</v>
      </c>
      <c r="C923" t="s">
        <v>3502</v>
      </c>
      <c r="D923">
        <v>19.739999999999998</v>
      </c>
      <c r="E923" t="s">
        <v>9</v>
      </c>
      <c r="F923" t="s">
        <v>3503</v>
      </c>
    </row>
    <row r="924" spans="1:8" ht="14.25" customHeight="1" x14ac:dyDescent="0.25">
      <c r="A924" t="s">
        <v>3504</v>
      </c>
      <c r="B924" t="s">
        <v>3505</v>
      </c>
      <c r="C924" t="s">
        <v>3506</v>
      </c>
      <c r="D924">
        <v>25</v>
      </c>
      <c r="E924" t="s">
        <v>9</v>
      </c>
      <c r="F924" t="s">
        <v>3507</v>
      </c>
    </row>
    <row r="925" spans="1:8" ht="14.25" customHeight="1" x14ac:dyDescent="0.25">
      <c r="A925" t="s">
        <v>3508</v>
      </c>
      <c r="B925" t="s">
        <v>3509</v>
      </c>
      <c r="C925" t="s">
        <v>3510</v>
      </c>
      <c r="D925">
        <v>24.47</v>
      </c>
      <c r="E925" t="s">
        <v>718</v>
      </c>
      <c r="F925" t="s">
        <v>1005</v>
      </c>
      <c r="G925" t="s">
        <v>1005</v>
      </c>
      <c r="H925" t="s">
        <v>3138</v>
      </c>
    </row>
    <row r="926" spans="1:8" ht="14.25" customHeight="1" x14ac:dyDescent="0.25">
      <c r="A926" t="s">
        <v>3511</v>
      </c>
      <c r="B926" t="s">
        <v>3512</v>
      </c>
      <c r="C926" t="s">
        <v>3513</v>
      </c>
      <c r="D926">
        <v>25</v>
      </c>
      <c r="E926" t="s">
        <v>9</v>
      </c>
      <c r="F926" t="s">
        <v>3514</v>
      </c>
    </row>
    <row r="927" spans="1:8" ht="14.25" customHeight="1" x14ac:dyDescent="0.25">
      <c r="A927" t="s">
        <v>3515</v>
      </c>
      <c r="B927" t="s">
        <v>3516</v>
      </c>
      <c r="C927" t="s">
        <v>3517</v>
      </c>
      <c r="D927">
        <v>20.260000000000002</v>
      </c>
      <c r="E927" t="s">
        <v>718</v>
      </c>
      <c r="F927" t="s">
        <v>563</v>
      </c>
      <c r="G927" t="s">
        <v>2936</v>
      </c>
    </row>
    <row r="928" spans="1:8" ht="14.25" customHeight="1" x14ac:dyDescent="0.25">
      <c r="A928" t="s">
        <v>3518</v>
      </c>
      <c r="B928" t="s">
        <v>3519</v>
      </c>
      <c r="C928" t="s">
        <v>3520</v>
      </c>
      <c r="D928">
        <v>24.47</v>
      </c>
      <c r="E928" t="s">
        <v>718</v>
      </c>
      <c r="F928" t="s">
        <v>1847</v>
      </c>
      <c r="G928" t="s">
        <v>543</v>
      </c>
    </row>
    <row r="929" spans="1:7" ht="14.25" customHeight="1" x14ac:dyDescent="0.25">
      <c r="A929" t="s">
        <v>3521</v>
      </c>
      <c r="B929" t="s">
        <v>3522</v>
      </c>
      <c r="C929" t="s">
        <v>3523</v>
      </c>
      <c r="D929">
        <v>21.32</v>
      </c>
      <c r="E929" t="s">
        <v>9</v>
      </c>
      <c r="F929" t="s">
        <v>3524</v>
      </c>
    </row>
    <row r="930" spans="1:7" ht="14.25" customHeight="1" x14ac:dyDescent="0.25">
      <c r="A930" t="s">
        <v>3525</v>
      </c>
      <c r="B930" t="s">
        <v>3526</v>
      </c>
      <c r="C930" t="s">
        <v>3527</v>
      </c>
      <c r="D930">
        <v>25</v>
      </c>
      <c r="E930" t="s">
        <v>718</v>
      </c>
      <c r="F930" t="s">
        <v>840</v>
      </c>
      <c r="G930" t="s">
        <v>615</v>
      </c>
    </row>
    <row r="931" spans="1:7" ht="14.25" customHeight="1" x14ac:dyDescent="0.25">
      <c r="A931" t="s">
        <v>3528</v>
      </c>
      <c r="B931" t="s">
        <v>3529</v>
      </c>
      <c r="C931" t="s">
        <v>3530</v>
      </c>
      <c r="D931">
        <v>25</v>
      </c>
      <c r="E931" t="s">
        <v>9</v>
      </c>
      <c r="F931" t="s">
        <v>3531</v>
      </c>
    </row>
    <row r="932" spans="1:7" ht="14.25" customHeight="1" x14ac:dyDescent="0.25">
      <c r="A932" t="s">
        <v>3532</v>
      </c>
      <c r="B932" t="s">
        <v>3533</v>
      </c>
      <c r="C932" t="s">
        <v>3534</v>
      </c>
      <c r="D932">
        <v>18.16</v>
      </c>
      <c r="E932" t="s">
        <v>9</v>
      </c>
      <c r="F932" t="s">
        <v>3535</v>
      </c>
    </row>
    <row r="933" spans="1:7" ht="14.25" customHeight="1" x14ac:dyDescent="0.25">
      <c r="A933" t="s">
        <v>3536</v>
      </c>
      <c r="B933" t="s">
        <v>3537</v>
      </c>
      <c r="C933" t="s">
        <v>3538</v>
      </c>
      <c r="D933">
        <v>20.260000000000002</v>
      </c>
      <c r="E933" t="s">
        <v>34</v>
      </c>
      <c r="F933" t="s">
        <v>3539</v>
      </c>
    </row>
    <row r="934" spans="1:7" ht="14.25" customHeight="1" x14ac:dyDescent="0.25">
      <c r="A934" t="s">
        <v>3540</v>
      </c>
      <c r="B934" t="s">
        <v>3541</v>
      </c>
      <c r="C934" t="s">
        <v>3542</v>
      </c>
      <c r="D934">
        <v>19.21</v>
      </c>
      <c r="E934" t="s">
        <v>9</v>
      </c>
      <c r="F934" t="s">
        <v>3543</v>
      </c>
    </row>
    <row r="935" spans="1:7" ht="14.25" customHeight="1" x14ac:dyDescent="0.25">
      <c r="A935" t="s">
        <v>3544</v>
      </c>
      <c r="B935" t="s">
        <v>3545</v>
      </c>
      <c r="C935" t="s">
        <v>3546</v>
      </c>
      <c r="D935">
        <v>17.63</v>
      </c>
      <c r="E935" t="s">
        <v>9</v>
      </c>
      <c r="F935" t="s">
        <v>3547</v>
      </c>
    </row>
    <row r="936" spans="1:7" ht="14.25" customHeight="1" x14ac:dyDescent="0.25">
      <c r="A936" t="s">
        <v>3548</v>
      </c>
      <c r="B936" t="s">
        <v>3549</v>
      </c>
      <c r="C936" t="s">
        <v>3550</v>
      </c>
      <c r="D936">
        <v>20.79</v>
      </c>
      <c r="E936" t="s">
        <v>9</v>
      </c>
      <c r="F936" t="s">
        <v>3551</v>
      </c>
    </row>
    <row r="937" spans="1:7" ht="14.25" customHeight="1" x14ac:dyDescent="0.25">
      <c r="A937" t="s">
        <v>3552</v>
      </c>
      <c r="B937" t="s">
        <v>3553</v>
      </c>
      <c r="C937" t="s">
        <v>3554</v>
      </c>
      <c r="D937">
        <v>22.37</v>
      </c>
      <c r="E937" t="s">
        <v>718</v>
      </c>
      <c r="F937" t="s">
        <v>83</v>
      </c>
      <c r="G937" t="s">
        <v>19233</v>
      </c>
    </row>
    <row r="938" spans="1:7" ht="14.25" customHeight="1" x14ac:dyDescent="0.25">
      <c r="A938" t="s">
        <v>3555</v>
      </c>
      <c r="B938" t="s">
        <v>3556</v>
      </c>
      <c r="C938" t="s">
        <v>3557</v>
      </c>
      <c r="D938">
        <v>25</v>
      </c>
      <c r="E938" t="s">
        <v>9</v>
      </c>
      <c r="F938" t="s">
        <v>3558</v>
      </c>
    </row>
    <row r="939" spans="1:7" ht="14.25" customHeight="1" x14ac:dyDescent="0.25">
      <c r="A939" t="s">
        <v>3559</v>
      </c>
      <c r="B939" t="s">
        <v>3560</v>
      </c>
      <c r="C939" t="s">
        <v>3561</v>
      </c>
      <c r="D939">
        <v>25</v>
      </c>
      <c r="E939" t="s">
        <v>718</v>
      </c>
      <c r="F939" t="s">
        <v>367</v>
      </c>
      <c r="G939" t="s">
        <v>415</v>
      </c>
    </row>
    <row r="940" spans="1:7" ht="14.25" customHeight="1" x14ac:dyDescent="0.25">
      <c r="A940" t="s">
        <v>3562</v>
      </c>
      <c r="B940" t="s">
        <v>3563</v>
      </c>
      <c r="C940" t="s">
        <v>3564</v>
      </c>
      <c r="D940">
        <v>22.89</v>
      </c>
      <c r="E940" t="s">
        <v>34</v>
      </c>
      <c r="F940" t="s">
        <v>3565</v>
      </c>
    </row>
    <row r="941" spans="1:7" ht="14.25" customHeight="1" x14ac:dyDescent="0.25">
      <c r="A941" t="s">
        <v>3566</v>
      </c>
      <c r="B941" t="s">
        <v>3567</v>
      </c>
      <c r="C941" t="s">
        <v>3568</v>
      </c>
      <c r="D941">
        <v>22.37</v>
      </c>
      <c r="E941" t="s">
        <v>9</v>
      </c>
      <c r="F941" t="s">
        <v>3569</v>
      </c>
    </row>
    <row r="942" spans="1:7" ht="14.25" customHeight="1" x14ac:dyDescent="0.25">
      <c r="A942" t="s">
        <v>3570</v>
      </c>
      <c r="B942" t="s">
        <v>3571</v>
      </c>
      <c r="C942" t="s">
        <v>3572</v>
      </c>
      <c r="D942">
        <v>19.739999999999998</v>
      </c>
      <c r="E942" t="s">
        <v>34</v>
      </c>
      <c r="F942" t="s">
        <v>3573</v>
      </c>
    </row>
    <row r="943" spans="1:7" ht="14.25" customHeight="1" x14ac:dyDescent="0.25">
      <c r="A943" t="s">
        <v>3574</v>
      </c>
      <c r="B943" t="s">
        <v>3575</v>
      </c>
      <c r="C943" t="s">
        <v>3576</v>
      </c>
      <c r="D943">
        <v>19.21</v>
      </c>
      <c r="E943" t="s">
        <v>34</v>
      </c>
      <c r="F943" t="s">
        <v>3577</v>
      </c>
    </row>
    <row r="944" spans="1:7" ht="14.25" customHeight="1" x14ac:dyDescent="0.25">
      <c r="A944" t="s">
        <v>3578</v>
      </c>
      <c r="B944" t="s">
        <v>3579</v>
      </c>
      <c r="C944" t="s">
        <v>3580</v>
      </c>
      <c r="D944">
        <v>18.16</v>
      </c>
      <c r="E944" t="s">
        <v>9</v>
      </c>
      <c r="F944" t="s">
        <v>3581</v>
      </c>
    </row>
    <row r="945" spans="1:8" ht="14.25" customHeight="1" x14ac:dyDescent="0.25">
      <c r="A945" t="s">
        <v>3582</v>
      </c>
      <c r="B945" t="s">
        <v>3583</v>
      </c>
      <c r="C945" t="s">
        <v>3584</v>
      </c>
      <c r="D945">
        <v>25</v>
      </c>
      <c r="E945" t="s">
        <v>9</v>
      </c>
      <c r="F945" t="s">
        <v>3585</v>
      </c>
    </row>
    <row r="946" spans="1:8" ht="14.25" customHeight="1" x14ac:dyDescent="0.25">
      <c r="A946" t="s">
        <v>3586</v>
      </c>
      <c r="B946" t="s">
        <v>3587</v>
      </c>
      <c r="C946" t="s">
        <v>3588</v>
      </c>
      <c r="D946">
        <v>17.63</v>
      </c>
      <c r="E946" t="s">
        <v>9</v>
      </c>
      <c r="F946" t="s">
        <v>3589</v>
      </c>
    </row>
    <row r="947" spans="1:8" ht="14.25" customHeight="1" x14ac:dyDescent="0.25">
      <c r="A947" t="s">
        <v>3590</v>
      </c>
      <c r="B947" t="s">
        <v>3591</v>
      </c>
      <c r="C947" t="s">
        <v>3592</v>
      </c>
      <c r="D947">
        <v>19.21</v>
      </c>
      <c r="E947" t="s">
        <v>9</v>
      </c>
      <c r="F947" t="s">
        <v>3593</v>
      </c>
    </row>
    <row r="948" spans="1:8" ht="14.25" customHeight="1" x14ac:dyDescent="0.25">
      <c r="A948" t="s">
        <v>3594</v>
      </c>
      <c r="B948" t="s">
        <v>3595</v>
      </c>
      <c r="C948" t="s">
        <v>3596</v>
      </c>
      <c r="D948">
        <v>18.68</v>
      </c>
      <c r="E948" t="s">
        <v>9</v>
      </c>
      <c r="F948" t="s">
        <v>3597</v>
      </c>
    </row>
    <row r="949" spans="1:8" ht="14.25" customHeight="1" x14ac:dyDescent="0.25">
      <c r="A949" t="s">
        <v>3598</v>
      </c>
      <c r="B949" t="s">
        <v>3599</v>
      </c>
      <c r="C949" t="s">
        <v>3600</v>
      </c>
      <c r="D949">
        <v>18.16</v>
      </c>
      <c r="E949" t="s">
        <v>9</v>
      </c>
      <c r="F949" t="s">
        <v>3601</v>
      </c>
    </row>
    <row r="950" spans="1:8" ht="14.25" customHeight="1" x14ac:dyDescent="0.25">
      <c r="A950" t="s">
        <v>3602</v>
      </c>
      <c r="B950" t="s">
        <v>3603</v>
      </c>
      <c r="C950" t="s">
        <v>3604</v>
      </c>
      <c r="D950">
        <v>18.68</v>
      </c>
      <c r="E950" t="s">
        <v>9</v>
      </c>
      <c r="F950" t="s">
        <v>3605</v>
      </c>
    </row>
    <row r="951" spans="1:8" ht="14.25" customHeight="1" x14ac:dyDescent="0.25">
      <c r="A951" t="s">
        <v>3606</v>
      </c>
      <c r="B951" t="s">
        <v>3607</v>
      </c>
      <c r="C951" t="s">
        <v>3608</v>
      </c>
      <c r="D951">
        <v>23.42</v>
      </c>
      <c r="E951" t="s">
        <v>34</v>
      </c>
      <c r="F951" t="s">
        <v>3609</v>
      </c>
    </row>
    <row r="952" spans="1:8" ht="14.25" customHeight="1" x14ac:dyDescent="0.25">
      <c r="A952" t="s">
        <v>3610</v>
      </c>
      <c r="B952" t="s">
        <v>3611</v>
      </c>
      <c r="C952" t="s">
        <v>3612</v>
      </c>
      <c r="D952">
        <v>17.63</v>
      </c>
      <c r="E952" t="s">
        <v>9</v>
      </c>
      <c r="F952" t="s">
        <v>3613</v>
      </c>
    </row>
    <row r="953" spans="1:8" ht="14.25" customHeight="1" x14ac:dyDescent="0.25">
      <c r="A953" t="s">
        <v>3614</v>
      </c>
      <c r="B953" t="s">
        <v>3615</v>
      </c>
      <c r="C953" t="s">
        <v>3616</v>
      </c>
      <c r="D953">
        <v>22.89</v>
      </c>
      <c r="E953" t="s">
        <v>718</v>
      </c>
      <c r="F953" t="s">
        <v>559</v>
      </c>
      <c r="G953" t="s">
        <v>91</v>
      </c>
    </row>
    <row r="954" spans="1:8" ht="14.25" customHeight="1" x14ac:dyDescent="0.25">
      <c r="A954" t="s">
        <v>3617</v>
      </c>
      <c r="B954" t="s">
        <v>3618</v>
      </c>
      <c r="C954" t="s">
        <v>3619</v>
      </c>
      <c r="D954">
        <v>25</v>
      </c>
      <c r="E954" t="s">
        <v>1020</v>
      </c>
      <c r="F954" t="s">
        <v>1005</v>
      </c>
      <c r="G954" t="s">
        <v>2778</v>
      </c>
      <c r="H954" t="s">
        <v>439</v>
      </c>
    </row>
    <row r="955" spans="1:8" ht="14.25" customHeight="1" x14ac:dyDescent="0.25">
      <c r="A955" t="s">
        <v>3620</v>
      </c>
      <c r="B955" t="s">
        <v>3621</v>
      </c>
      <c r="C955" t="s">
        <v>3622</v>
      </c>
      <c r="D955">
        <v>17.11</v>
      </c>
      <c r="E955" t="s">
        <v>9</v>
      </c>
      <c r="F955" t="s">
        <v>3623</v>
      </c>
    </row>
    <row r="956" spans="1:8" ht="14.25" customHeight="1" x14ac:dyDescent="0.25">
      <c r="A956" t="s">
        <v>3624</v>
      </c>
      <c r="B956" t="s">
        <v>3625</v>
      </c>
      <c r="C956" t="s">
        <v>3626</v>
      </c>
      <c r="D956">
        <v>19.739999999999998</v>
      </c>
      <c r="E956" t="s">
        <v>9</v>
      </c>
      <c r="F956" t="s">
        <v>3627</v>
      </c>
    </row>
    <row r="957" spans="1:8" ht="14.25" customHeight="1" x14ac:dyDescent="0.25">
      <c r="A957" t="s">
        <v>3628</v>
      </c>
      <c r="B957" t="s">
        <v>3629</v>
      </c>
      <c r="C957" t="s">
        <v>3630</v>
      </c>
      <c r="D957">
        <v>17.63</v>
      </c>
      <c r="E957" t="s">
        <v>9</v>
      </c>
      <c r="F957" t="s">
        <v>3631</v>
      </c>
    </row>
    <row r="958" spans="1:8" ht="14.25" customHeight="1" x14ac:dyDescent="0.25">
      <c r="A958" t="s">
        <v>3632</v>
      </c>
      <c r="B958" t="s">
        <v>3633</v>
      </c>
      <c r="C958" t="s">
        <v>3634</v>
      </c>
      <c r="D958">
        <v>17.11</v>
      </c>
      <c r="E958" t="s">
        <v>34</v>
      </c>
      <c r="F958" t="s">
        <v>3635</v>
      </c>
    </row>
    <row r="959" spans="1:8" ht="14.25" customHeight="1" x14ac:dyDescent="0.25">
      <c r="A959" t="s">
        <v>3636</v>
      </c>
      <c r="B959" t="s">
        <v>3637</v>
      </c>
      <c r="C959" t="s">
        <v>3638</v>
      </c>
      <c r="D959">
        <v>25</v>
      </c>
      <c r="E959" t="s">
        <v>9</v>
      </c>
      <c r="F959" t="s">
        <v>3639</v>
      </c>
    </row>
    <row r="960" spans="1:8" ht="14.25" customHeight="1" x14ac:dyDescent="0.25">
      <c r="A960" t="s">
        <v>3640</v>
      </c>
      <c r="B960" t="s">
        <v>3641</v>
      </c>
      <c r="C960" t="s">
        <v>3642</v>
      </c>
      <c r="D960">
        <v>21.32</v>
      </c>
      <c r="E960" t="s">
        <v>9</v>
      </c>
      <c r="F960" t="s">
        <v>3643</v>
      </c>
    </row>
    <row r="961" spans="1:7" ht="14.25" customHeight="1" x14ac:dyDescent="0.25">
      <c r="A961" t="s">
        <v>3644</v>
      </c>
      <c r="B961" t="s">
        <v>3645</v>
      </c>
      <c r="C961" t="s">
        <v>3646</v>
      </c>
      <c r="D961">
        <v>18.16</v>
      </c>
      <c r="E961" t="s">
        <v>9</v>
      </c>
      <c r="F961" t="s">
        <v>3647</v>
      </c>
    </row>
    <row r="962" spans="1:7" ht="14.25" customHeight="1" x14ac:dyDescent="0.25">
      <c r="A962" t="s">
        <v>3648</v>
      </c>
      <c r="B962" t="s">
        <v>3649</v>
      </c>
      <c r="C962" t="s">
        <v>3650</v>
      </c>
      <c r="D962">
        <v>24.47</v>
      </c>
      <c r="E962" t="s">
        <v>9</v>
      </c>
      <c r="F962" t="s">
        <v>3651</v>
      </c>
    </row>
    <row r="963" spans="1:7" ht="14.25" customHeight="1" x14ac:dyDescent="0.25">
      <c r="A963" t="s">
        <v>3652</v>
      </c>
      <c r="B963" t="s">
        <v>3653</v>
      </c>
      <c r="C963" t="s">
        <v>3654</v>
      </c>
      <c r="D963">
        <v>17.11</v>
      </c>
      <c r="E963" t="s">
        <v>34</v>
      </c>
      <c r="F963" t="s">
        <v>3655</v>
      </c>
    </row>
    <row r="964" spans="1:7" ht="14.25" customHeight="1" x14ac:dyDescent="0.25">
      <c r="A964" t="s">
        <v>3656</v>
      </c>
      <c r="B964" t="s">
        <v>3657</v>
      </c>
      <c r="C964" t="s">
        <v>3658</v>
      </c>
      <c r="D964">
        <v>22.89</v>
      </c>
      <c r="E964" t="s">
        <v>718</v>
      </c>
      <c r="F964" t="s">
        <v>3189</v>
      </c>
      <c r="G964" t="s">
        <v>563</v>
      </c>
    </row>
    <row r="965" spans="1:7" ht="14.25" customHeight="1" x14ac:dyDescent="0.25">
      <c r="A965" t="s">
        <v>3659</v>
      </c>
      <c r="B965" t="s">
        <v>3660</v>
      </c>
      <c r="C965" t="s">
        <v>3661</v>
      </c>
      <c r="D965">
        <v>25</v>
      </c>
      <c r="E965" t="s">
        <v>718</v>
      </c>
      <c r="F965" t="s">
        <v>874</v>
      </c>
      <c r="G965" t="s">
        <v>688</v>
      </c>
    </row>
    <row r="966" spans="1:7" ht="14.25" customHeight="1" x14ac:dyDescent="0.25">
      <c r="A966" t="s">
        <v>3662</v>
      </c>
      <c r="B966" t="s">
        <v>3663</v>
      </c>
      <c r="C966" t="s">
        <v>3664</v>
      </c>
      <c r="D966">
        <v>25</v>
      </c>
      <c r="E966" t="s">
        <v>9</v>
      </c>
      <c r="F966" t="s">
        <v>3665</v>
      </c>
    </row>
    <row r="967" spans="1:7" ht="14.25" customHeight="1" x14ac:dyDescent="0.25">
      <c r="A967" t="s">
        <v>3666</v>
      </c>
      <c r="B967" t="s">
        <v>3667</v>
      </c>
      <c r="C967" t="s">
        <v>3668</v>
      </c>
      <c r="D967">
        <v>25</v>
      </c>
      <c r="E967" t="s">
        <v>9</v>
      </c>
      <c r="F967" t="s">
        <v>3669</v>
      </c>
    </row>
    <row r="968" spans="1:7" ht="14.25" customHeight="1" x14ac:dyDescent="0.25">
      <c r="A968" t="s">
        <v>3670</v>
      </c>
      <c r="B968" t="s">
        <v>3671</v>
      </c>
      <c r="C968" t="s">
        <v>3672</v>
      </c>
      <c r="D968">
        <v>25</v>
      </c>
      <c r="E968" t="s">
        <v>9</v>
      </c>
      <c r="F968" t="s">
        <v>3673</v>
      </c>
    </row>
    <row r="969" spans="1:7" ht="14.25" customHeight="1" x14ac:dyDescent="0.25">
      <c r="A969" t="s">
        <v>3674</v>
      </c>
      <c r="B969" t="s">
        <v>3675</v>
      </c>
      <c r="C969" t="s">
        <v>3676</v>
      </c>
      <c r="D969">
        <v>19.21</v>
      </c>
      <c r="E969" t="s">
        <v>9</v>
      </c>
      <c r="F969" t="s">
        <v>3677</v>
      </c>
    </row>
    <row r="970" spans="1:7" ht="14.25" customHeight="1" x14ac:dyDescent="0.25">
      <c r="A970" t="s">
        <v>3678</v>
      </c>
      <c r="B970" t="s">
        <v>3679</v>
      </c>
      <c r="C970" t="s">
        <v>3680</v>
      </c>
      <c r="D970">
        <v>17.11</v>
      </c>
      <c r="E970" t="s">
        <v>9</v>
      </c>
      <c r="F970" t="s">
        <v>3681</v>
      </c>
    </row>
    <row r="971" spans="1:7" ht="14.25" customHeight="1" x14ac:dyDescent="0.25">
      <c r="A971" t="s">
        <v>3682</v>
      </c>
      <c r="B971" t="s">
        <v>3683</v>
      </c>
      <c r="C971" t="s">
        <v>3684</v>
      </c>
      <c r="D971">
        <v>21.32</v>
      </c>
      <c r="E971" t="s">
        <v>9</v>
      </c>
      <c r="F971" t="s">
        <v>3685</v>
      </c>
    </row>
    <row r="972" spans="1:7" ht="14.25" customHeight="1" x14ac:dyDescent="0.25">
      <c r="A972" t="s">
        <v>3686</v>
      </c>
      <c r="B972" t="s">
        <v>3687</v>
      </c>
      <c r="C972" t="s">
        <v>3688</v>
      </c>
      <c r="D972">
        <v>16.579999999999998</v>
      </c>
      <c r="E972" t="s">
        <v>9</v>
      </c>
      <c r="F972" t="s">
        <v>3689</v>
      </c>
    </row>
    <row r="973" spans="1:7" ht="14.25" customHeight="1" x14ac:dyDescent="0.25">
      <c r="A973" t="s">
        <v>3690</v>
      </c>
      <c r="B973" t="s">
        <v>3691</v>
      </c>
      <c r="C973" t="s">
        <v>3692</v>
      </c>
      <c r="D973">
        <v>19.739999999999998</v>
      </c>
      <c r="E973" t="s">
        <v>34</v>
      </c>
      <c r="F973" t="s">
        <v>3693</v>
      </c>
    </row>
    <row r="974" spans="1:7" ht="14.25" customHeight="1" x14ac:dyDescent="0.25">
      <c r="A974" t="s">
        <v>3694</v>
      </c>
      <c r="B974" t="s">
        <v>3695</v>
      </c>
      <c r="C974" t="s">
        <v>3696</v>
      </c>
      <c r="D974">
        <v>20.260000000000002</v>
      </c>
      <c r="E974" t="s">
        <v>9</v>
      </c>
      <c r="F974" t="s">
        <v>3697</v>
      </c>
    </row>
    <row r="975" spans="1:7" ht="14.25" customHeight="1" x14ac:dyDescent="0.25">
      <c r="A975" t="s">
        <v>3698</v>
      </c>
      <c r="B975" t="s">
        <v>3699</v>
      </c>
      <c r="C975" t="s">
        <v>3700</v>
      </c>
      <c r="D975">
        <v>20.79</v>
      </c>
      <c r="E975" t="s">
        <v>9</v>
      </c>
      <c r="F975" t="s">
        <v>3701</v>
      </c>
    </row>
    <row r="976" spans="1:7" ht="14.25" customHeight="1" x14ac:dyDescent="0.25">
      <c r="A976" t="s">
        <v>3702</v>
      </c>
      <c r="B976" t="s">
        <v>3703</v>
      </c>
      <c r="C976" t="s">
        <v>3704</v>
      </c>
      <c r="D976">
        <v>18.68</v>
      </c>
      <c r="E976" t="s">
        <v>9</v>
      </c>
      <c r="F976" t="s">
        <v>3705</v>
      </c>
    </row>
    <row r="977" spans="1:6" ht="14.25" customHeight="1" x14ac:dyDescent="0.25">
      <c r="A977" t="s">
        <v>3706</v>
      </c>
      <c r="B977" t="s">
        <v>3707</v>
      </c>
      <c r="C977" t="s">
        <v>3708</v>
      </c>
      <c r="D977">
        <v>21.32</v>
      </c>
      <c r="E977" t="s">
        <v>34</v>
      </c>
      <c r="F977" t="s">
        <v>3709</v>
      </c>
    </row>
    <row r="978" spans="1:6" ht="14.25" customHeight="1" x14ac:dyDescent="0.25">
      <c r="A978" t="s">
        <v>3710</v>
      </c>
      <c r="B978" t="s">
        <v>3711</v>
      </c>
      <c r="C978" t="s">
        <v>3712</v>
      </c>
      <c r="D978">
        <v>21.32</v>
      </c>
      <c r="E978" t="s">
        <v>9</v>
      </c>
      <c r="F978" t="s">
        <v>3713</v>
      </c>
    </row>
    <row r="979" spans="1:6" ht="14.25" customHeight="1" x14ac:dyDescent="0.25">
      <c r="A979" t="s">
        <v>3714</v>
      </c>
      <c r="B979" t="s">
        <v>3715</v>
      </c>
      <c r="C979" t="s">
        <v>3716</v>
      </c>
      <c r="D979">
        <v>19.739999999999998</v>
      </c>
      <c r="E979" t="s">
        <v>34</v>
      </c>
      <c r="F979" t="s">
        <v>3717</v>
      </c>
    </row>
    <row r="980" spans="1:6" ht="14.25" customHeight="1" x14ac:dyDescent="0.25">
      <c r="A980" t="s">
        <v>3718</v>
      </c>
      <c r="B980" t="s">
        <v>3719</v>
      </c>
      <c r="C980" t="s">
        <v>3720</v>
      </c>
      <c r="D980">
        <v>21.32</v>
      </c>
      <c r="E980" t="s">
        <v>9</v>
      </c>
      <c r="F980" t="s">
        <v>3721</v>
      </c>
    </row>
    <row r="981" spans="1:6" ht="14.25" customHeight="1" x14ac:dyDescent="0.25">
      <c r="A981" t="s">
        <v>3722</v>
      </c>
      <c r="B981" t="s">
        <v>3723</v>
      </c>
      <c r="C981" t="s">
        <v>3724</v>
      </c>
      <c r="D981">
        <v>16.579999999999998</v>
      </c>
      <c r="E981" t="s">
        <v>9</v>
      </c>
      <c r="F981" t="s">
        <v>3725</v>
      </c>
    </row>
    <row r="982" spans="1:6" ht="14.25" customHeight="1" x14ac:dyDescent="0.25">
      <c r="A982" t="s">
        <v>3726</v>
      </c>
      <c r="B982" t="s">
        <v>3727</v>
      </c>
      <c r="C982" t="s">
        <v>3728</v>
      </c>
      <c r="D982">
        <v>18.16</v>
      </c>
      <c r="E982" t="s">
        <v>34</v>
      </c>
      <c r="F982" t="s">
        <v>3729</v>
      </c>
    </row>
    <row r="983" spans="1:6" ht="14.25" customHeight="1" x14ac:dyDescent="0.25">
      <c r="A983" t="s">
        <v>3730</v>
      </c>
      <c r="B983" t="s">
        <v>3731</v>
      </c>
      <c r="C983" t="s">
        <v>3732</v>
      </c>
      <c r="D983">
        <v>19.739999999999998</v>
      </c>
      <c r="E983" t="s">
        <v>9</v>
      </c>
      <c r="F983" t="s">
        <v>3733</v>
      </c>
    </row>
    <row r="984" spans="1:6" ht="14.25" customHeight="1" x14ac:dyDescent="0.25">
      <c r="A984" t="s">
        <v>3734</v>
      </c>
      <c r="B984" t="s">
        <v>3735</v>
      </c>
      <c r="C984" t="s">
        <v>3736</v>
      </c>
      <c r="D984">
        <v>25</v>
      </c>
      <c r="E984" t="s">
        <v>9</v>
      </c>
      <c r="F984" t="s">
        <v>3737</v>
      </c>
    </row>
    <row r="985" spans="1:6" ht="14.25" customHeight="1" x14ac:dyDescent="0.25">
      <c r="A985" t="s">
        <v>3738</v>
      </c>
      <c r="B985" t="s">
        <v>3739</v>
      </c>
      <c r="C985" t="s">
        <v>3740</v>
      </c>
      <c r="D985">
        <v>19.21</v>
      </c>
      <c r="E985" t="s">
        <v>34</v>
      </c>
      <c r="F985" t="s">
        <v>3741</v>
      </c>
    </row>
    <row r="986" spans="1:6" ht="14.25" customHeight="1" x14ac:dyDescent="0.25">
      <c r="A986" t="s">
        <v>3742</v>
      </c>
      <c r="B986" t="s">
        <v>3743</v>
      </c>
      <c r="C986" t="s">
        <v>3744</v>
      </c>
      <c r="D986">
        <v>18.16</v>
      </c>
      <c r="E986" t="s">
        <v>34</v>
      </c>
      <c r="F986" t="s">
        <v>3745</v>
      </c>
    </row>
    <row r="987" spans="1:6" ht="14.25" customHeight="1" x14ac:dyDescent="0.25">
      <c r="A987" t="s">
        <v>3746</v>
      </c>
      <c r="B987" t="s">
        <v>3747</v>
      </c>
      <c r="C987" t="s">
        <v>3748</v>
      </c>
      <c r="D987">
        <v>17.63</v>
      </c>
      <c r="E987" t="s">
        <v>34</v>
      </c>
      <c r="F987" t="s">
        <v>3749</v>
      </c>
    </row>
    <row r="988" spans="1:6" ht="14.25" customHeight="1" x14ac:dyDescent="0.25">
      <c r="A988" t="s">
        <v>3750</v>
      </c>
      <c r="B988" t="s">
        <v>3751</v>
      </c>
      <c r="C988" t="s">
        <v>3752</v>
      </c>
      <c r="D988">
        <v>18.68</v>
      </c>
      <c r="E988" t="s">
        <v>9</v>
      </c>
      <c r="F988" t="s">
        <v>3753</v>
      </c>
    </row>
    <row r="989" spans="1:6" ht="14.25" customHeight="1" x14ac:dyDescent="0.25">
      <c r="A989" t="s">
        <v>3754</v>
      </c>
      <c r="B989" t="s">
        <v>3755</v>
      </c>
      <c r="C989" t="s">
        <v>3756</v>
      </c>
      <c r="D989">
        <v>20.260000000000002</v>
      </c>
      <c r="E989" t="s">
        <v>9</v>
      </c>
      <c r="F989" t="s">
        <v>3757</v>
      </c>
    </row>
    <row r="990" spans="1:6" ht="14.25" customHeight="1" x14ac:dyDescent="0.25">
      <c r="A990" t="s">
        <v>3758</v>
      </c>
      <c r="B990" t="s">
        <v>3759</v>
      </c>
      <c r="C990" t="s">
        <v>3760</v>
      </c>
      <c r="D990">
        <v>18.16</v>
      </c>
      <c r="E990" t="s">
        <v>9</v>
      </c>
      <c r="F990" t="s">
        <v>3761</v>
      </c>
    </row>
    <row r="991" spans="1:6" ht="14.25" customHeight="1" x14ac:dyDescent="0.25">
      <c r="A991" t="s">
        <v>3762</v>
      </c>
      <c r="B991" t="s">
        <v>3763</v>
      </c>
      <c r="C991" t="s">
        <v>3764</v>
      </c>
      <c r="D991">
        <v>21.84</v>
      </c>
      <c r="E991" t="s">
        <v>9</v>
      </c>
      <c r="F991" t="s">
        <v>3765</v>
      </c>
    </row>
    <row r="992" spans="1:6" ht="14.25" customHeight="1" x14ac:dyDescent="0.25">
      <c r="A992" t="s">
        <v>3766</v>
      </c>
      <c r="B992" t="s">
        <v>3767</v>
      </c>
      <c r="C992" t="s">
        <v>3768</v>
      </c>
      <c r="D992">
        <v>25</v>
      </c>
      <c r="E992" t="s">
        <v>9</v>
      </c>
      <c r="F992" t="s">
        <v>3769</v>
      </c>
    </row>
    <row r="993" spans="1:7" ht="14.25" customHeight="1" x14ac:dyDescent="0.25">
      <c r="A993" t="s">
        <v>3770</v>
      </c>
      <c r="B993" t="s">
        <v>3771</v>
      </c>
      <c r="C993" t="s">
        <v>3772</v>
      </c>
      <c r="D993">
        <v>19.739999999999998</v>
      </c>
      <c r="E993" t="s">
        <v>3773</v>
      </c>
      <c r="F993" t="s">
        <v>4294</v>
      </c>
      <c r="G993" t="s">
        <v>4321</v>
      </c>
    </row>
    <row r="994" spans="1:7" ht="14.25" customHeight="1" x14ac:dyDescent="0.25">
      <c r="A994" t="s">
        <v>3774</v>
      </c>
      <c r="B994" t="s">
        <v>3775</v>
      </c>
      <c r="C994" t="s">
        <v>3776</v>
      </c>
      <c r="D994">
        <v>19.739999999999998</v>
      </c>
      <c r="E994" t="s">
        <v>3773</v>
      </c>
      <c r="F994" t="s">
        <v>3777</v>
      </c>
    </row>
    <row r="995" spans="1:7" ht="14.25" customHeight="1" x14ac:dyDescent="0.25">
      <c r="A995" t="s">
        <v>3778</v>
      </c>
      <c r="B995" t="s">
        <v>3779</v>
      </c>
      <c r="C995" t="s">
        <v>3780</v>
      </c>
      <c r="D995">
        <v>21.32</v>
      </c>
      <c r="E995" t="s">
        <v>3773</v>
      </c>
      <c r="F995" t="s">
        <v>3781</v>
      </c>
    </row>
    <row r="996" spans="1:7" ht="14.25" customHeight="1" x14ac:dyDescent="0.25">
      <c r="A996" t="s">
        <v>3782</v>
      </c>
      <c r="B996" t="s">
        <v>3783</v>
      </c>
      <c r="C996" t="s">
        <v>3784</v>
      </c>
      <c r="D996">
        <v>19.739999999999998</v>
      </c>
      <c r="E996" t="s">
        <v>3773</v>
      </c>
      <c r="F996" t="s">
        <v>3842</v>
      </c>
      <c r="G996" t="s">
        <v>163</v>
      </c>
    </row>
    <row r="997" spans="1:7" ht="14.25" customHeight="1" x14ac:dyDescent="0.25">
      <c r="A997" t="s">
        <v>3785</v>
      </c>
      <c r="B997" t="s">
        <v>3786</v>
      </c>
      <c r="C997" t="s">
        <v>3787</v>
      </c>
      <c r="D997">
        <v>21.32</v>
      </c>
      <c r="E997" t="s">
        <v>3773</v>
      </c>
      <c r="F997" t="s">
        <v>1887</v>
      </c>
    </row>
    <row r="998" spans="1:7" ht="14.25" customHeight="1" x14ac:dyDescent="0.25">
      <c r="A998" t="s">
        <v>3788</v>
      </c>
      <c r="B998" t="s">
        <v>3789</v>
      </c>
      <c r="C998" t="s">
        <v>3790</v>
      </c>
      <c r="D998">
        <v>21.32</v>
      </c>
      <c r="E998" t="s">
        <v>3773</v>
      </c>
      <c r="F998" t="s">
        <v>3791</v>
      </c>
    </row>
    <row r="999" spans="1:7" ht="14.25" customHeight="1" x14ac:dyDescent="0.25">
      <c r="A999" t="s">
        <v>3792</v>
      </c>
      <c r="B999" t="s">
        <v>3793</v>
      </c>
      <c r="C999" t="s">
        <v>3794</v>
      </c>
      <c r="D999">
        <v>20.79</v>
      </c>
      <c r="E999" t="s">
        <v>3773</v>
      </c>
      <c r="F999" t="s">
        <v>1408</v>
      </c>
    </row>
    <row r="1000" spans="1:7" ht="14.25" customHeight="1" x14ac:dyDescent="0.25">
      <c r="A1000" t="s">
        <v>3795</v>
      </c>
      <c r="B1000" t="s">
        <v>3796</v>
      </c>
      <c r="C1000" t="s">
        <v>3797</v>
      </c>
      <c r="D1000">
        <v>19.739999999999998</v>
      </c>
      <c r="E1000" t="s">
        <v>3773</v>
      </c>
      <c r="F1000" t="s">
        <v>3798</v>
      </c>
    </row>
    <row r="1001" spans="1:7" ht="14.25" customHeight="1" x14ac:dyDescent="0.25">
      <c r="A1001" t="s">
        <v>3799</v>
      </c>
      <c r="B1001" t="s">
        <v>3800</v>
      </c>
      <c r="C1001" t="s">
        <v>3801</v>
      </c>
      <c r="D1001">
        <v>19.739999999999998</v>
      </c>
      <c r="E1001" t="s">
        <v>3773</v>
      </c>
      <c r="F1001" t="s">
        <v>3802</v>
      </c>
    </row>
    <row r="1002" spans="1:7" ht="14.25" customHeight="1" x14ac:dyDescent="0.25">
      <c r="A1002" t="s">
        <v>3803</v>
      </c>
      <c r="B1002" t="s">
        <v>3804</v>
      </c>
      <c r="C1002" t="s">
        <v>3805</v>
      </c>
      <c r="D1002">
        <v>19.739999999999998</v>
      </c>
      <c r="E1002" t="s">
        <v>3773</v>
      </c>
      <c r="F1002" t="s">
        <v>3806</v>
      </c>
    </row>
    <row r="1003" spans="1:7" ht="14.25" customHeight="1" x14ac:dyDescent="0.25">
      <c r="A1003" t="s">
        <v>3807</v>
      </c>
      <c r="B1003" t="s">
        <v>3808</v>
      </c>
      <c r="C1003" t="s">
        <v>3809</v>
      </c>
      <c r="D1003">
        <v>19.21</v>
      </c>
      <c r="E1003" t="s">
        <v>9</v>
      </c>
      <c r="F1003" t="s">
        <v>3810</v>
      </c>
    </row>
    <row r="1004" spans="1:7" ht="14.25" customHeight="1" x14ac:dyDescent="0.25">
      <c r="A1004" t="s">
        <v>3811</v>
      </c>
      <c r="B1004" t="s">
        <v>3812</v>
      </c>
      <c r="C1004" t="s">
        <v>3813</v>
      </c>
      <c r="D1004">
        <v>24.47</v>
      </c>
      <c r="E1004" t="s">
        <v>9</v>
      </c>
      <c r="F1004" t="s">
        <v>3814</v>
      </c>
    </row>
    <row r="1005" spans="1:7" ht="14.25" customHeight="1" x14ac:dyDescent="0.25">
      <c r="A1005" t="s">
        <v>3815</v>
      </c>
      <c r="B1005" t="s">
        <v>3816</v>
      </c>
      <c r="C1005" t="s">
        <v>3817</v>
      </c>
      <c r="D1005">
        <v>25</v>
      </c>
      <c r="E1005" t="s">
        <v>9</v>
      </c>
      <c r="F1005" t="s">
        <v>3818</v>
      </c>
    </row>
    <row r="1006" spans="1:7" ht="14.25" customHeight="1" x14ac:dyDescent="0.25">
      <c r="A1006" t="s">
        <v>3819</v>
      </c>
      <c r="B1006" t="s">
        <v>3820</v>
      </c>
      <c r="C1006" t="s">
        <v>3821</v>
      </c>
      <c r="D1006">
        <v>19.21</v>
      </c>
      <c r="E1006" t="s">
        <v>9</v>
      </c>
      <c r="F1006" t="s">
        <v>3822</v>
      </c>
    </row>
    <row r="1007" spans="1:7" ht="14.25" customHeight="1" x14ac:dyDescent="0.25">
      <c r="A1007" t="s">
        <v>3823</v>
      </c>
      <c r="B1007" t="s">
        <v>3824</v>
      </c>
      <c r="C1007" t="s">
        <v>3825</v>
      </c>
      <c r="D1007">
        <v>19.739999999999998</v>
      </c>
      <c r="E1007" t="s">
        <v>9</v>
      </c>
      <c r="F1007" t="s">
        <v>3826</v>
      </c>
    </row>
    <row r="1008" spans="1:7" ht="14.25" customHeight="1" x14ac:dyDescent="0.25">
      <c r="A1008" t="s">
        <v>3827</v>
      </c>
      <c r="B1008" t="s">
        <v>3828</v>
      </c>
      <c r="C1008" t="s">
        <v>3829</v>
      </c>
      <c r="D1008">
        <v>19.739999999999998</v>
      </c>
      <c r="E1008" t="s">
        <v>9</v>
      </c>
      <c r="F1008" t="s">
        <v>3830</v>
      </c>
    </row>
    <row r="1009" spans="1:7" ht="14.25" customHeight="1" x14ac:dyDescent="0.25">
      <c r="A1009" t="s">
        <v>3831</v>
      </c>
      <c r="B1009" t="s">
        <v>3832</v>
      </c>
      <c r="C1009" t="s">
        <v>3833</v>
      </c>
      <c r="D1009">
        <v>17.63</v>
      </c>
      <c r="E1009" t="s">
        <v>9</v>
      </c>
      <c r="F1009" t="s">
        <v>3834</v>
      </c>
    </row>
    <row r="1010" spans="1:7" ht="41.25" customHeight="1" x14ac:dyDescent="0.25">
      <c r="A1010" t="s">
        <v>3835</v>
      </c>
      <c r="B1010" t="s">
        <v>3836</v>
      </c>
      <c r="C1010" s="1" t="s">
        <v>3837</v>
      </c>
      <c r="D1010">
        <v>25</v>
      </c>
      <c r="E1010" t="s">
        <v>34</v>
      </c>
      <c r="F1010" t="s">
        <v>3838</v>
      </c>
    </row>
    <row r="1011" spans="1:7" ht="14.25" customHeight="1" x14ac:dyDescent="0.25">
      <c r="A1011" t="s">
        <v>3839</v>
      </c>
      <c r="B1011" t="s">
        <v>3840</v>
      </c>
      <c r="C1011" t="s">
        <v>3841</v>
      </c>
      <c r="D1011">
        <v>18.68</v>
      </c>
      <c r="E1011" t="s">
        <v>34</v>
      </c>
      <c r="F1011" t="s">
        <v>3842</v>
      </c>
    </row>
    <row r="1012" spans="1:7" ht="14.25" customHeight="1" x14ac:dyDescent="0.25">
      <c r="A1012" t="s">
        <v>3843</v>
      </c>
      <c r="B1012" t="s">
        <v>3844</v>
      </c>
      <c r="C1012" t="s">
        <v>3845</v>
      </c>
      <c r="D1012">
        <v>18.68</v>
      </c>
      <c r="E1012" t="s">
        <v>34</v>
      </c>
      <c r="F1012" t="s">
        <v>3846</v>
      </c>
    </row>
    <row r="1013" spans="1:7" ht="14.25" customHeight="1" x14ac:dyDescent="0.25">
      <c r="A1013" t="s">
        <v>3847</v>
      </c>
      <c r="B1013" t="s">
        <v>3848</v>
      </c>
      <c r="C1013" t="s">
        <v>3849</v>
      </c>
      <c r="D1013">
        <v>19.21</v>
      </c>
      <c r="E1013" t="s">
        <v>9</v>
      </c>
      <c r="F1013" t="s">
        <v>3850</v>
      </c>
    </row>
    <row r="1014" spans="1:7" ht="14.25" customHeight="1" x14ac:dyDescent="0.25">
      <c r="A1014" t="s">
        <v>3851</v>
      </c>
      <c r="B1014" t="s">
        <v>3852</v>
      </c>
      <c r="C1014" t="s">
        <v>3853</v>
      </c>
      <c r="D1014">
        <v>21.32</v>
      </c>
      <c r="E1014" t="s">
        <v>9</v>
      </c>
      <c r="F1014" t="s">
        <v>3854</v>
      </c>
    </row>
    <row r="1015" spans="1:7" ht="14.25" customHeight="1" x14ac:dyDescent="0.25">
      <c r="A1015" t="s">
        <v>3855</v>
      </c>
      <c r="B1015" t="s">
        <v>3856</v>
      </c>
      <c r="C1015" t="s">
        <v>3857</v>
      </c>
      <c r="D1015">
        <v>20.79</v>
      </c>
      <c r="E1015" t="s">
        <v>9</v>
      </c>
      <c r="F1015" t="s">
        <v>3858</v>
      </c>
    </row>
    <row r="1016" spans="1:7" ht="14.25" customHeight="1" x14ac:dyDescent="0.25">
      <c r="A1016" t="s">
        <v>3859</v>
      </c>
      <c r="B1016" t="s">
        <v>3860</v>
      </c>
      <c r="C1016" t="s">
        <v>3861</v>
      </c>
      <c r="D1016">
        <v>19.739999999999998</v>
      </c>
      <c r="E1016" t="s">
        <v>9</v>
      </c>
      <c r="F1016" t="s">
        <v>3862</v>
      </c>
    </row>
    <row r="1017" spans="1:7" ht="14.25" customHeight="1" x14ac:dyDescent="0.25">
      <c r="A1017" t="s">
        <v>3863</v>
      </c>
      <c r="B1017" t="s">
        <v>3864</v>
      </c>
      <c r="C1017" t="s">
        <v>3865</v>
      </c>
      <c r="D1017">
        <v>20.79</v>
      </c>
      <c r="E1017" t="s">
        <v>9</v>
      </c>
      <c r="F1017" t="s">
        <v>3866</v>
      </c>
    </row>
    <row r="1018" spans="1:7" ht="14.25" customHeight="1" x14ac:dyDescent="0.25">
      <c r="A1018" t="s">
        <v>3867</v>
      </c>
      <c r="B1018" t="s">
        <v>3868</v>
      </c>
      <c r="C1018" t="s">
        <v>3869</v>
      </c>
      <c r="D1018">
        <v>19.739999999999998</v>
      </c>
      <c r="E1018" t="s">
        <v>9</v>
      </c>
      <c r="F1018" t="s">
        <v>3870</v>
      </c>
    </row>
    <row r="1019" spans="1:7" ht="14.25" customHeight="1" x14ac:dyDescent="0.25">
      <c r="A1019" t="s">
        <v>3871</v>
      </c>
      <c r="B1019" t="s">
        <v>3872</v>
      </c>
      <c r="C1019" t="s">
        <v>3873</v>
      </c>
      <c r="D1019">
        <v>19.21</v>
      </c>
      <c r="E1019" t="s">
        <v>34</v>
      </c>
      <c r="F1019" t="s">
        <v>3874</v>
      </c>
    </row>
    <row r="1020" spans="1:7" ht="14.25" customHeight="1" x14ac:dyDescent="0.25">
      <c r="A1020" t="s">
        <v>3875</v>
      </c>
      <c r="B1020" t="s">
        <v>3876</v>
      </c>
      <c r="C1020" t="s">
        <v>3877</v>
      </c>
      <c r="D1020">
        <v>20.79</v>
      </c>
      <c r="E1020" t="s">
        <v>9</v>
      </c>
      <c r="F1020" t="s">
        <v>3878</v>
      </c>
    </row>
    <row r="1021" spans="1:7" ht="14.25" customHeight="1" x14ac:dyDescent="0.25">
      <c r="A1021" t="s">
        <v>3879</v>
      </c>
      <c r="B1021" t="s">
        <v>3880</v>
      </c>
      <c r="C1021" t="s">
        <v>3881</v>
      </c>
      <c r="D1021">
        <v>19.21</v>
      </c>
      <c r="E1021" t="s">
        <v>9</v>
      </c>
      <c r="F1021" t="s">
        <v>3882</v>
      </c>
    </row>
    <row r="1022" spans="1:7" ht="14.25" customHeight="1" x14ac:dyDescent="0.25">
      <c r="A1022" t="s">
        <v>3883</v>
      </c>
      <c r="B1022" t="s">
        <v>3884</v>
      </c>
      <c r="C1022" t="s">
        <v>3885</v>
      </c>
      <c r="D1022">
        <v>19.739999999999998</v>
      </c>
      <c r="E1022" t="s">
        <v>9</v>
      </c>
      <c r="F1022" t="s">
        <v>3886</v>
      </c>
    </row>
    <row r="1023" spans="1:7" ht="14.25" customHeight="1" x14ac:dyDescent="0.25">
      <c r="A1023" t="s">
        <v>3887</v>
      </c>
      <c r="B1023" t="s">
        <v>3888</v>
      </c>
      <c r="C1023" t="s">
        <v>3889</v>
      </c>
      <c r="D1023">
        <v>25</v>
      </c>
      <c r="E1023" t="s">
        <v>9</v>
      </c>
      <c r="F1023" t="s">
        <v>3890</v>
      </c>
    </row>
    <row r="1024" spans="1:7" ht="14.25" customHeight="1" x14ac:dyDescent="0.25">
      <c r="A1024" t="s">
        <v>3891</v>
      </c>
      <c r="B1024" t="s">
        <v>3892</v>
      </c>
      <c r="C1024" t="s">
        <v>3893</v>
      </c>
      <c r="D1024">
        <v>21.84</v>
      </c>
      <c r="E1024" t="s">
        <v>718</v>
      </c>
      <c r="F1024" t="s">
        <v>559</v>
      </c>
      <c r="G1024" t="s">
        <v>63</v>
      </c>
    </row>
    <row r="1025" spans="1:7" ht="14.25" customHeight="1" x14ac:dyDescent="0.25">
      <c r="A1025" t="s">
        <v>3894</v>
      </c>
      <c r="B1025" t="s">
        <v>3895</v>
      </c>
      <c r="C1025" t="s">
        <v>3896</v>
      </c>
      <c r="D1025">
        <v>24.47</v>
      </c>
      <c r="E1025" t="s">
        <v>718</v>
      </c>
      <c r="F1025" t="s">
        <v>607</v>
      </c>
      <c r="G1025" t="s">
        <v>1005</v>
      </c>
    </row>
    <row r="1026" spans="1:7" ht="14.25" customHeight="1" x14ac:dyDescent="0.25">
      <c r="A1026" t="s">
        <v>3897</v>
      </c>
      <c r="B1026" t="s">
        <v>3898</v>
      </c>
      <c r="C1026" t="s">
        <v>3899</v>
      </c>
      <c r="D1026">
        <v>23.42</v>
      </c>
      <c r="E1026" t="s">
        <v>718</v>
      </c>
      <c r="F1026" t="s">
        <v>2980</v>
      </c>
      <c r="G1026" t="s">
        <v>2936</v>
      </c>
    </row>
    <row r="1027" spans="1:7" ht="14.25" customHeight="1" x14ac:dyDescent="0.25">
      <c r="A1027" t="s">
        <v>3900</v>
      </c>
      <c r="B1027" t="s">
        <v>3901</v>
      </c>
      <c r="C1027" t="s">
        <v>3902</v>
      </c>
      <c r="D1027">
        <v>22.37</v>
      </c>
      <c r="E1027" t="s">
        <v>718</v>
      </c>
      <c r="F1027" t="s">
        <v>5565</v>
      </c>
      <c r="G1027" t="s">
        <v>163</v>
      </c>
    </row>
    <row r="1028" spans="1:7" ht="14.25" customHeight="1" x14ac:dyDescent="0.25">
      <c r="A1028" t="s">
        <v>3903</v>
      </c>
      <c r="B1028" t="s">
        <v>3904</v>
      </c>
      <c r="C1028" t="s">
        <v>3905</v>
      </c>
      <c r="D1028">
        <v>19.21</v>
      </c>
      <c r="E1028" t="s">
        <v>34</v>
      </c>
      <c r="F1028" t="s">
        <v>3906</v>
      </c>
    </row>
    <row r="1029" spans="1:7" ht="14.25" customHeight="1" x14ac:dyDescent="0.25">
      <c r="A1029" t="s">
        <v>3907</v>
      </c>
      <c r="B1029" t="s">
        <v>3908</v>
      </c>
      <c r="C1029" t="s">
        <v>3909</v>
      </c>
      <c r="D1029">
        <v>19.21</v>
      </c>
      <c r="E1029" t="s">
        <v>34</v>
      </c>
      <c r="F1029" t="s">
        <v>3910</v>
      </c>
    </row>
    <row r="1030" spans="1:7" ht="14.25" customHeight="1" x14ac:dyDescent="0.25">
      <c r="A1030" t="s">
        <v>3911</v>
      </c>
      <c r="B1030" t="s">
        <v>3912</v>
      </c>
      <c r="C1030" t="s">
        <v>3913</v>
      </c>
      <c r="D1030">
        <v>25</v>
      </c>
      <c r="E1030" t="s">
        <v>34</v>
      </c>
      <c r="F1030" t="s">
        <v>3914</v>
      </c>
    </row>
    <row r="1031" spans="1:7" ht="14.25" customHeight="1" x14ac:dyDescent="0.25">
      <c r="A1031" t="s">
        <v>3915</v>
      </c>
      <c r="B1031" t="s">
        <v>3916</v>
      </c>
      <c r="C1031" t="s">
        <v>3917</v>
      </c>
      <c r="D1031">
        <v>25</v>
      </c>
      <c r="E1031" t="s">
        <v>718</v>
      </c>
      <c r="F1031" t="s">
        <v>575</v>
      </c>
      <c r="G1031" t="s">
        <v>866</v>
      </c>
    </row>
    <row r="1032" spans="1:7" ht="14.25" customHeight="1" x14ac:dyDescent="0.25">
      <c r="A1032" t="s">
        <v>3918</v>
      </c>
      <c r="B1032" t="s">
        <v>3919</v>
      </c>
      <c r="C1032" t="s">
        <v>3920</v>
      </c>
      <c r="D1032">
        <v>16.579999999999998</v>
      </c>
      <c r="E1032" t="s">
        <v>9</v>
      </c>
      <c r="F1032" t="s">
        <v>3921</v>
      </c>
    </row>
    <row r="1033" spans="1:7" ht="14.25" customHeight="1" x14ac:dyDescent="0.25">
      <c r="A1033" t="s">
        <v>3922</v>
      </c>
      <c r="B1033" t="s">
        <v>3923</v>
      </c>
      <c r="C1033" t="s">
        <v>3924</v>
      </c>
      <c r="D1033">
        <v>20.79</v>
      </c>
      <c r="E1033" t="s">
        <v>9</v>
      </c>
      <c r="F1033" t="s">
        <v>3925</v>
      </c>
    </row>
    <row r="1034" spans="1:7" ht="14.25" customHeight="1" x14ac:dyDescent="0.25">
      <c r="A1034" t="s">
        <v>3926</v>
      </c>
      <c r="B1034" t="s">
        <v>3927</v>
      </c>
      <c r="C1034" t="s">
        <v>3928</v>
      </c>
      <c r="D1034">
        <v>17.11</v>
      </c>
      <c r="E1034" t="s">
        <v>9</v>
      </c>
      <c r="F1034" t="s">
        <v>3929</v>
      </c>
    </row>
    <row r="1035" spans="1:7" ht="14.25" customHeight="1" x14ac:dyDescent="0.25">
      <c r="A1035" t="s">
        <v>3930</v>
      </c>
      <c r="B1035" t="s">
        <v>3931</v>
      </c>
      <c r="C1035" t="s">
        <v>3932</v>
      </c>
      <c r="D1035">
        <v>15</v>
      </c>
      <c r="E1035" t="s">
        <v>9</v>
      </c>
      <c r="F1035" t="s">
        <v>3933</v>
      </c>
    </row>
    <row r="1036" spans="1:7" ht="14.25" customHeight="1" x14ac:dyDescent="0.25">
      <c r="A1036" t="s">
        <v>3934</v>
      </c>
      <c r="B1036" t="s">
        <v>3935</v>
      </c>
      <c r="C1036" t="s">
        <v>3936</v>
      </c>
      <c r="D1036">
        <v>25</v>
      </c>
      <c r="E1036" t="s">
        <v>9</v>
      </c>
      <c r="F1036" t="s">
        <v>3937</v>
      </c>
    </row>
    <row r="1037" spans="1:7" ht="14.25" customHeight="1" x14ac:dyDescent="0.25">
      <c r="A1037" t="s">
        <v>3938</v>
      </c>
      <c r="B1037" t="s">
        <v>3939</v>
      </c>
      <c r="C1037" t="s">
        <v>3940</v>
      </c>
      <c r="D1037">
        <v>19.21</v>
      </c>
      <c r="E1037" t="s">
        <v>9</v>
      </c>
      <c r="F1037" t="s">
        <v>3941</v>
      </c>
    </row>
    <row r="1038" spans="1:7" ht="14.25" customHeight="1" x14ac:dyDescent="0.25">
      <c r="A1038" t="s">
        <v>3942</v>
      </c>
      <c r="B1038" t="s">
        <v>3943</v>
      </c>
      <c r="C1038" t="s">
        <v>3944</v>
      </c>
      <c r="D1038">
        <v>17.63</v>
      </c>
      <c r="E1038" t="s">
        <v>9</v>
      </c>
      <c r="F1038" t="s">
        <v>3945</v>
      </c>
    </row>
    <row r="1039" spans="1:7" ht="14.25" customHeight="1" x14ac:dyDescent="0.25">
      <c r="A1039" t="s">
        <v>3946</v>
      </c>
      <c r="B1039" t="s">
        <v>3947</v>
      </c>
      <c r="C1039" t="s">
        <v>3948</v>
      </c>
      <c r="D1039">
        <v>16.05</v>
      </c>
      <c r="E1039" t="s">
        <v>9</v>
      </c>
      <c r="F1039" t="s">
        <v>3949</v>
      </c>
    </row>
    <row r="1040" spans="1:7" ht="14.25" customHeight="1" x14ac:dyDescent="0.25">
      <c r="A1040" t="s">
        <v>3950</v>
      </c>
      <c r="B1040" t="s">
        <v>3951</v>
      </c>
      <c r="C1040" t="s">
        <v>3952</v>
      </c>
      <c r="D1040">
        <v>19.739999999999998</v>
      </c>
      <c r="E1040" t="s">
        <v>34</v>
      </c>
      <c r="F1040" t="s">
        <v>3953</v>
      </c>
    </row>
    <row r="1041" spans="1:8" ht="14.25" customHeight="1" x14ac:dyDescent="0.25">
      <c r="A1041" t="s">
        <v>3954</v>
      </c>
      <c r="B1041" t="s">
        <v>3955</v>
      </c>
      <c r="C1041" t="s">
        <v>3956</v>
      </c>
      <c r="D1041">
        <v>21.84</v>
      </c>
      <c r="E1041" t="s">
        <v>34</v>
      </c>
      <c r="F1041" t="s">
        <v>3697</v>
      </c>
      <c r="G1041" t="s">
        <v>91</v>
      </c>
    </row>
    <row r="1042" spans="1:8" ht="14.25" customHeight="1" x14ac:dyDescent="0.25">
      <c r="A1042" t="s">
        <v>3957</v>
      </c>
      <c r="B1042" t="s">
        <v>3958</v>
      </c>
      <c r="C1042" t="s">
        <v>3959</v>
      </c>
      <c r="D1042">
        <v>21.32</v>
      </c>
      <c r="E1042" t="s">
        <v>34</v>
      </c>
      <c r="F1042" t="s">
        <v>3960</v>
      </c>
    </row>
    <row r="1043" spans="1:8" ht="14.25" customHeight="1" x14ac:dyDescent="0.25">
      <c r="A1043" t="s">
        <v>3961</v>
      </c>
      <c r="B1043" t="s">
        <v>3962</v>
      </c>
      <c r="C1043" t="s">
        <v>3963</v>
      </c>
      <c r="D1043">
        <v>16.579999999999998</v>
      </c>
      <c r="E1043" t="s">
        <v>9</v>
      </c>
      <c r="F1043" t="s">
        <v>3964</v>
      </c>
    </row>
    <row r="1044" spans="1:8" ht="14.25" customHeight="1" x14ac:dyDescent="0.25">
      <c r="A1044" t="s">
        <v>3965</v>
      </c>
      <c r="B1044" t="s">
        <v>3966</v>
      </c>
      <c r="C1044" t="s">
        <v>3967</v>
      </c>
      <c r="D1044">
        <v>22.89</v>
      </c>
      <c r="E1044" t="s">
        <v>9</v>
      </c>
      <c r="F1044" t="s">
        <v>3968</v>
      </c>
    </row>
    <row r="1045" spans="1:8" ht="14.25" customHeight="1" x14ac:dyDescent="0.25">
      <c r="A1045" t="s">
        <v>3969</v>
      </c>
      <c r="B1045" t="s">
        <v>3970</v>
      </c>
      <c r="C1045" t="s">
        <v>3971</v>
      </c>
      <c r="D1045">
        <v>23.42</v>
      </c>
      <c r="E1045" t="s">
        <v>718</v>
      </c>
      <c r="F1045" t="s">
        <v>555</v>
      </c>
      <c r="G1045" t="s">
        <v>1005</v>
      </c>
    </row>
    <row r="1046" spans="1:8" ht="14.25" customHeight="1" x14ac:dyDescent="0.25">
      <c r="A1046" t="s">
        <v>3972</v>
      </c>
      <c r="B1046" t="s">
        <v>3973</v>
      </c>
      <c r="C1046" t="s">
        <v>3974</v>
      </c>
      <c r="D1046">
        <v>22.89</v>
      </c>
      <c r="E1046" t="s">
        <v>718</v>
      </c>
      <c r="F1046" t="s">
        <v>3357</v>
      </c>
      <c r="G1046" t="s">
        <v>5368</v>
      </c>
    </row>
    <row r="1047" spans="1:8" ht="14.25" customHeight="1" x14ac:dyDescent="0.25">
      <c r="A1047" t="s">
        <v>3975</v>
      </c>
      <c r="B1047" t="s">
        <v>3976</v>
      </c>
      <c r="C1047" t="s">
        <v>3977</v>
      </c>
      <c r="D1047">
        <v>22.37</v>
      </c>
      <c r="E1047" t="s">
        <v>9</v>
      </c>
      <c r="F1047" t="s">
        <v>3978</v>
      </c>
    </row>
    <row r="1048" spans="1:8" ht="14.25" customHeight="1" x14ac:dyDescent="0.25">
      <c r="A1048" t="s">
        <v>3979</v>
      </c>
      <c r="B1048" t="s">
        <v>3980</v>
      </c>
      <c r="C1048" t="s">
        <v>3981</v>
      </c>
      <c r="D1048">
        <v>16.579999999999998</v>
      </c>
      <c r="E1048" t="s">
        <v>9</v>
      </c>
      <c r="F1048" t="s">
        <v>3982</v>
      </c>
    </row>
    <row r="1049" spans="1:8" ht="14.25" customHeight="1" x14ac:dyDescent="0.25">
      <c r="A1049" t="s">
        <v>3983</v>
      </c>
      <c r="B1049" t="s">
        <v>3984</v>
      </c>
      <c r="C1049" t="s">
        <v>3985</v>
      </c>
      <c r="D1049">
        <v>19.21</v>
      </c>
      <c r="E1049" t="s">
        <v>9</v>
      </c>
      <c r="F1049" t="s">
        <v>3986</v>
      </c>
    </row>
    <row r="1050" spans="1:8" ht="14.25" customHeight="1" x14ac:dyDescent="0.25">
      <c r="A1050" t="s">
        <v>3987</v>
      </c>
      <c r="B1050" t="s">
        <v>3988</v>
      </c>
      <c r="C1050" t="s">
        <v>3989</v>
      </c>
      <c r="D1050">
        <v>17.11</v>
      </c>
      <c r="E1050" t="s">
        <v>9</v>
      </c>
      <c r="F1050" t="s">
        <v>3990</v>
      </c>
    </row>
    <row r="1051" spans="1:8" ht="14.25" customHeight="1" x14ac:dyDescent="0.25">
      <c r="A1051" t="s">
        <v>3991</v>
      </c>
      <c r="B1051" t="s">
        <v>3992</v>
      </c>
      <c r="C1051" t="s">
        <v>3993</v>
      </c>
      <c r="D1051">
        <v>22.89</v>
      </c>
      <c r="E1051" t="s">
        <v>9</v>
      </c>
      <c r="F1051" t="s">
        <v>3994</v>
      </c>
    </row>
    <row r="1052" spans="1:8" ht="14.25" customHeight="1" x14ac:dyDescent="0.25">
      <c r="A1052" t="s">
        <v>3995</v>
      </c>
      <c r="B1052" t="s">
        <v>3996</v>
      </c>
      <c r="C1052" t="s">
        <v>3997</v>
      </c>
      <c r="D1052">
        <v>17.63</v>
      </c>
      <c r="E1052" t="s">
        <v>9</v>
      </c>
      <c r="F1052" t="s">
        <v>3998</v>
      </c>
    </row>
    <row r="1053" spans="1:8" ht="14.25" customHeight="1" x14ac:dyDescent="0.25">
      <c r="A1053" t="s">
        <v>3999</v>
      </c>
      <c r="B1053" t="s">
        <v>4000</v>
      </c>
      <c r="C1053" t="s">
        <v>4001</v>
      </c>
      <c r="D1053">
        <v>20.260000000000002</v>
      </c>
      <c r="E1053" t="s">
        <v>718</v>
      </c>
      <c r="F1053" t="s">
        <v>5565</v>
      </c>
      <c r="G1053" t="s">
        <v>1502</v>
      </c>
    </row>
    <row r="1054" spans="1:8" ht="14.25" customHeight="1" x14ac:dyDescent="0.25">
      <c r="A1054" t="s">
        <v>4002</v>
      </c>
      <c r="B1054" t="s">
        <v>4003</v>
      </c>
      <c r="C1054" t="s">
        <v>4004</v>
      </c>
      <c r="D1054">
        <v>25</v>
      </c>
      <c r="E1054" t="s">
        <v>1020</v>
      </c>
      <c r="F1054" t="s">
        <v>1005</v>
      </c>
      <c r="G1054" t="s">
        <v>2495</v>
      </c>
      <c r="H1054" t="s">
        <v>163</v>
      </c>
    </row>
    <row r="1055" spans="1:8" ht="14.25" customHeight="1" x14ac:dyDescent="0.25">
      <c r="A1055" t="s">
        <v>4005</v>
      </c>
      <c r="B1055" t="s">
        <v>4006</v>
      </c>
      <c r="C1055" t="s">
        <v>4007</v>
      </c>
      <c r="D1055">
        <v>19.739999999999998</v>
      </c>
      <c r="E1055" t="s">
        <v>34</v>
      </c>
      <c r="F1055" t="s">
        <v>4008</v>
      </c>
    </row>
    <row r="1056" spans="1:8" ht="14.25" customHeight="1" x14ac:dyDescent="0.25">
      <c r="A1056" t="s">
        <v>4009</v>
      </c>
      <c r="B1056" t="s">
        <v>4010</v>
      </c>
      <c r="C1056" t="s">
        <v>4011</v>
      </c>
      <c r="D1056">
        <v>20.260000000000002</v>
      </c>
      <c r="E1056" t="s">
        <v>9</v>
      </c>
      <c r="F1056" t="s">
        <v>4012</v>
      </c>
    </row>
    <row r="1057" spans="1:6" ht="14.25" customHeight="1" x14ac:dyDescent="0.25">
      <c r="A1057" t="s">
        <v>4013</v>
      </c>
      <c r="B1057" t="s">
        <v>4014</v>
      </c>
      <c r="C1057" t="s">
        <v>4015</v>
      </c>
      <c r="D1057">
        <v>21.32</v>
      </c>
      <c r="E1057" t="s">
        <v>9</v>
      </c>
      <c r="F1057" t="s">
        <v>4016</v>
      </c>
    </row>
    <row r="1058" spans="1:6" ht="14.25" customHeight="1" x14ac:dyDescent="0.25">
      <c r="A1058" t="s">
        <v>4017</v>
      </c>
      <c r="B1058" t="s">
        <v>4018</v>
      </c>
      <c r="C1058" t="s">
        <v>4019</v>
      </c>
      <c r="D1058">
        <v>18.16</v>
      </c>
      <c r="E1058" t="s">
        <v>9</v>
      </c>
      <c r="F1058" t="s">
        <v>4020</v>
      </c>
    </row>
    <row r="1059" spans="1:6" ht="14.25" customHeight="1" x14ac:dyDescent="0.25">
      <c r="A1059" t="s">
        <v>4021</v>
      </c>
      <c r="B1059" t="s">
        <v>4022</v>
      </c>
      <c r="C1059" t="s">
        <v>4023</v>
      </c>
      <c r="D1059">
        <v>19.739999999999998</v>
      </c>
      <c r="E1059" t="s">
        <v>9</v>
      </c>
      <c r="F1059" t="s">
        <v>4024</v>
      </c>
    </row>
    <row r="1060" spans="1:6" ht="14.25" customHeight="1" x14ac:dyDescent="0.25">
      <c r="A1060" t="s">
        <v>4025</v>
      </c>
      <c r="B1060" t="s">
        <v>4026</v>
      </c>
      <c r="C1060" t="s">
        <v>4027</v>
      </c>
      <c r="D1060">
        <v>20.79</v>
      </c>
      <c r="E1060" t="s">
        <v>9</v>
      </c>
      <c r="F1060" t="s">
        <v>3777</v>
      </c>
    </row>
    <row r="1061" spans="1:6" ht="14.25" customHeight="1" x14ac:dyDescent="0.25">
      <c r="A1061" t="s">
        <v>4028</v>
      </c>
      <c r="B1061" t="s">
        <v>4029</v>
      </c>
      <c r="C1061" t="s">
        <v>4030</v>
      </c>
      <c r="D1061">
        <v>20.260000000000002</v>
      </c>
      <c r="E1061" t="s">
        <v>9</v>
      </c>
      <c r="F1061" t="s">
        <v>4031</v>
      </c>
    </row>
    <row r="1062" spans="1:6" ht="14.25" customHeight="1" x14ac:dyDescent="0.25">
      <c r="A1062" t="s">
        <v>4032</v>
      </c>
      <c r="B1062" t="s">
        <v>4033</v>
      </c>
      <c r="C1062" t="s">
        <v>4034</v>
      </c>
      <c r="D1062">
        <v>17.11</v>
      </c>
      <c r="E1062" t="s">
        <v>9</v>
      </c>
      <c r="F1062" t="s">
        <v>4035</v>
      </c>
    </row>
    <row r="1063" spans="1:6" ht="14.25" customHeight="1" x14ac:dyDescent="0.25">
      <c r="A1063" t="s">
        <v>4036</v>
      </c>
      <c r="B1063" t="s">
        <v>4037</v>
      </c>
      <c r="C1063" t="s">
        <v>4038</v>
      </c>
      <c r="D1063">
        <v>20.79</v>
      </c>
      <c r="E1063" t="s">
        <v>9</v>
      </c>
      <c r="F1063" t="s">
        <v>4039</v>
      </c>
    </row>
    <row r="1064" spans="1:6" ht="14.25" customHeight="1" x14ac:dyDescent="0.25">
      <c r="A1064" t="s">
        <v>4040</v>
      </c>
      <c r="B1064" t="s">
        <v>4041</v>
      </c>
      <c r="C1064" t="s">
        <v>4042</v>
      </c>
      <c r="D1064">
        <v>17.11</v>
      </c>
      <c r="E1064" t="s">
        <v>9</v>
      </c>
      <c r="F1064" t="s">
        <v>4043</v>
      </c>
    </row>
    <row r="1065" spans="1:6" ht="14.25" customHeight="1" x14ac:dyDescent="0.25">
      <c r="A1065" t="s">
        <v>4044</v>
      </c>
      <c r="B1065" t="s">
        <v>4045</v>
      </c>
      <c r="C1065" t="s">
        <v>4046</v>
      </c>
      <c r="D1065">
        <v>19.21</v>
      </c>
      <c r="E1065" t="s">
        <v>34</v>
      </c>
      <c r="F1065" t="s">
        <v>4047</v>
      </c>
    </row>
    <row r="1066" spans="1:6" ht="14.25" customHeight="1" x14ac:dyDescent="0.25">
      <c r="A1066" t="s">
        <v>4048</v>
      </c>
      <c r="B1066" t="s">
        <v>4049</v>
      </c>
      <c r="C1066" t="s">
        <v>4050</v>
      </c>
      <c r="D1066">
        <v>17.63</v>
      </c>
      <c r="E1066" t="s">
        <v>34</v>
      </c>
      <c r="F1066" t="s">
        <v>4051</v>
      </c>
    </row>
    <row r="1067" spans="1:6" ht="14.25" customHeight="1" x14ac:dyDescent="0.25">
      <c r="A1067" t="s">
        <v>4052</v>
      </c>
      <c r="B1067" t="s">
        <v>4053</v>
      </c>
      <c r="C1067" t="s">
        <v>4054</v>
      </c>
      <c r="D1067">
        <v>21.32</v>
      </c>
      <c r="E1067" t="s">
        <v>9</v>
      </c>
      <c r="F1067" t="s">
        <v>4055</v>
      </c>
    </row>
    <row r="1068" spans="1:6" ht="14.25" customHeight="1" x14ac:dyDescent="0.25">
      <c r="A1068" t="s">
        <v>4056</v>
      </c>
      <c r="B1068" t="s">
        <v>4057</v>
      </c>
      <c r="C1068" t="s">
        <v>4058</v>
      </c>
      <c r="D1068">
        <v>19.739999999999998</v>
      </c>
      <c r="E1068" t="s">
        <v>9</v>
      </c>
      <c r="F1068" t="s">
        <v>4059</v>
      </c>
    </row>
    <row r="1069" spans="1:6" ht="14.25" customHeight="1" x14ac:dyDescent="0.25">
      <c r="A1069" t="s">
        <v>4060</v>
      </c>
      <c r="B1069" t="s">
        <v>4061</v>
      </c>
      <c r="C1069" t="s">
        <v>4062</v>
      </c>
      <c r="D1069">
        <v>18.16</v>
      </c>
      <c r="E1069" t="s">
        <v>9</v>
      </c>
      <c r="F1069" t="s">
        <v>4063</v>
      </c>
    </row>
    <row r="1070" spans="1:6" ht="14.25" customHeight="1" x14ac:dyDescent="0.25">
      <c r="A1070" t="s">
        <v>4064</v>
      </c>
      <c r="B1070" t="s">
        <v>4065</v>
      </c>
      <c r="C1070" t="s">
        <v>4066</v>
      </c>
      <c r="D1070">
        <v>25</v>
      </c>
      <c r="E1070" t="s">
        <v>9</v>
      </c>
      <c r="F1070" t="s">
        <v>4067</v>
      </c>
    </row>
    <row r="1071" spans="1:6" ht="14.25" customHeight="1" x14ac:dyDescent="0.25">
      <c r="A1071" t="s">
        <v>4068</v>
      </c>
      <c r="B1071" t="s">
        <v>4069</v>
      </c>
      <c r="C1071" t="s">
        <v>4070</v>
      </c>
      <c r="D1071">
        <v>22.37</v>
      </c>
      <c r="E1071" t="s">
        <v>9</v>
      </c>
      <c r="F1071" t="s">
        <v>4071</v>
      </c>
    </row>
    <row r="1072" spans="1:6" ht="14.25" customHeight="1" x14ac:dyDescent="0.25">
      <c r="A1072" t="s">
        <v>4072</v>
      </c>
      <c r="B1072" t="s">
        <v>4073</v>
      </c>
      <c r="C1072" t="s">
        <v>4074</v>
      </c>
      <c r="D1072">
        <v>18.16</v>
      </c>
      <c r="E1072" t="s">
        <v>9</v>
      </c>
      <c r="F1072" t="s">
        <v>4075</v>
      </c>
    </row>
    <row r="1073" spans="1:7" ht="14.25" customHeight="1" x14ac:dyDescent="0.25">
      <c r="A1073" t="s">
        <v>4076</v>
      </c>
      <c r="B1073" t="s">
        <v>4077</v>
      </c>
      <c r="C1073" t="s">
        <v>4078</v>
      </c>
      <c r="D1073">
        <v>19.739999999999998</v>
      </c>
      <c r="E1073" t="s">
        <v>718</v>
      </c>
      <c r="F1073" t="s">
        <v>1945</v>
      </c>
      <c r="G1073" t="s">
        <v>555</v>
      </c>
    </row>
    <row r="1074" spans="1:7" ht="14.25" customHeight="1" x14ac:dyDescent="0.25">
      <c r="A1074" t="s">
        <v>4079</v>
      </c>
      <c r="B1074" t="s">
        <v>4080</v>
      </c>
      <c r="C1074" t="s">
        <v>4081</v>
      </c>
      <c r="D1074">
        <v>17.63</v>
      </c>
      <c r="E1074" t="s">
        <v>34</v>
      </c>
      <c r="F1074" t="s">
        <v>4082</v>
      </c>
    </row>
    <row r="1075" spans="1:7" ht="14.25" customHeight="1" x14ac:dyDescent="0.25">
      <c r="A1075" t="s">
        <v>4083</v>
      </c>
      <c r="B1075" t="s">
        <v>4084</v>
      </c>
      <c r="C1075" t="s">
        <v>4085</v>
      </c>
      <c r="D1075">
        <v>18.16</v>
      </c>
      <c r="E1075" t="s">
        <v>34</v>
      </c>
      <c r="F1075" t="s">
        <v>4086</v>
      </c>
    </row>
    <row r="1076" spans="1:7" ht="14.25" customHeight="1" x14ac:dyDescent="0.25">
      <c r="A1076" t="s">
        <v>4087</v>
      </c>
      <c r="B1076" t="s">
        <v>4088</v>
      </c>
      <c r="C1076" t="s">
        <v>4089</v>
      </c>
      <c r="D1076">
        <v>19.739999999999998</v>
      </c>
      <c r="E1076" t="s">
        <v>34</v>
      </c>
      <c r="F1076" t="s">
        <v>4090</v>
      </c>
    </row>
    <row r="1077" spans="1:7" ht="14.25" customHeight="1" x14ac:dyDescent="0.25">
      <c r="A1077" t="s">
        <v>4091</v>
      </c>
      <c r="B1077" t="s">
        <v>4092</v>
      </c>
      <c r="C1077" t="s">
        <v>4093</v>
      </c>
      <c r="D1077">
        <v>19.21</v>
      </c>
      <c r="E1077" t="s">
        <v>34</v>
      </c>
      <c r="F1077" t="s">
        <v>4094</v>
      </c>
    </row>
    <row r="1078" spans="1:7" ht="14.25" customHeight="1" x14ac:dyDescent="0.25">
      <c r="A1078" t="s">
        <v>4095</v>
      </c>
      <c r="B1078" t="s">
        <v>4096</v>
      </c>
      <c r="C1078" t="s">
        <v>4097</v>
      </c>
      <c r="D1078">
        <v>18.16</v>
      </c>
      <c r="E1078" t="s">
        <v>9</v>
      </c>
      <c r="F1078" t="s">
        <v>4098</v>
      </c>
    </row>
    <row r="1079" spans="1:7" ht="14.25" customHeight="1" x14ac:dyDescent="0.25">
      <c r="A1079" t="s">
        <v>4099</v>
      </c>
      <c r="B1079" t="s">
        <v>4100</v>
      </c>
      <c r="C1079" t="s">
        <v>4101</v>
      </c>
      <c r="D1079">
        <v>17.11</v>
      </c>
      <c r="E1079" t="s">
        <v>9</v>
      </c>
      <c r="F1079" t="s">
        <v>4102</v>
      </c>
    </row>
    <row r="1080" spans="1:7" ht="14.25" customHeight="1" x14ac:dyDescent="0.25">
      <c r="A1080" t="s">
        <v>4103</v>
      </c>
      <c r="B1080" t="s">
        <v>4104</v>
      </c>
      <c r="C1080" t="s">
        <v>4105</v>
      </c>
      <c r="D1080">
        <v>16.05</v>
      </c>
      <c r="E1080" t="s">
        <v>9</v>
      </c>
      <c r="F1080" t="s">
        <v>4106</v>
      </c>
    </row>
    <row r="1081" spans="1:7" ht="14.25" customHeight="1" x14ac:dyDescent="0.25">
      <c r="A1081" t="s">
        <v>4107</v>
      </c>
      <c r="B1081" t="s">
        <v>4108</v>
      </c>
      <c r="C1081" t="s">
        <v>4109</v>
      </c>
      <c r="D1081">
        <v>18.68</v>
      </c>
      <c r="E1081" t="s">
        <v>9</v>
      </c>
      <c r="F1081" t="s">
        <v>4110</v>
      </c>
    </row>
    <row r="1082" spans="1:7" ht="14.25" customHeight="1" x14ac:dyDescent="0.25">
      <c r="A1082" t="s">
        <v>4111</v>
      </c>
      <c r="B1082" t="s">
        <v>4112</v>
      </c>
      <c r="C1082" t="s">
        <v>4113</v>
      </c>
      <c r="D1082">
        <v>20.260000000000002</v>
      </c>
      <c r="E1082" t="s">
        <v>9</v>
      </c>
      <c r="F1082" t="s">
        <v>4114</v>
      </c>
    </row>
    <row r="1083" spans="1:7" ht="14.25" customHeight="1" x14ac:dyDescent="0.25">
      <c r="A1083" t="s">
        <v>4115</v>
      </c>
      <c r="B1083" t="s">
        <v>4116</v>
      </c>
      <c r="C1083" t="s">
        <v>4117</v>
      </c>
      <c r="D1083">
        <v>18.68</v>
      </c>
      <c r="E1083" t="s">
        <v>9</v>
      </c>
      <c r="F1083" t="s">
        <v>4118</v>
      </c>
    </row>
    <row r="1084" spans="1:7" ht="14.25" customHeight="1" x14ac:dyDescent="0.25">
      <c r="A1084" t="s">
        <v>4119</v>
      </c>
      <c r="B1084" t="s">
        <v>4120</v>
      </c>
      <c r="C1084" t="s">
        <v>4121</v>
      </c>
      <c r="D1084">
        <v>25</v>
      </c>
      <c r="E1084" t="s">
        <v>34</v>
      </c>
      <c r="F1084" t="s">
        <v>4122</v>
      </c>
    </row>
    <row r="1085" spans="1:7" ht="14.25" customHeight="1" x14ac:dyDescent="0.25">
      <c r="A1085" t="s">
        <v>4123</v>
      </c>
      <c r="B1085" t="s">
        <v>4124</v>
      </c>
      <c r="C1085" t="s">
        <v>4125</v>
      </c>
      <c r="D1085">
        <v>22.89</v>
      </c>
      <c r="E1085" t="s">
        <v>9</v>
      </c>
      <c r="F1085" t="s">
        <v>4126</v>
      </c>
    </row>
    <row r="1086" spans="1:7" ht="14.25" customHeight="1" x14ac:dyDescent="0.25">
      <c r="A1086" t="s">
        <v>4127</v>
      </c>
      <c r="B1086" t="s">
        <v>4128</v>
      </c>
      <c r="C1086" t="s">
        <v>4129</v>
      </c>
      <c r="D1086">
        <v>22.37</v>
      </c>
      <c r="E1086" t="s">
        <v>9</v>
      </c>
      <c r="F1086" t="s">
        <v>4130</v>
      </c>
    </row>
    <row r="1087" spans="1:7" ht="14.25" customHeight="1" x14ac:dyDescent="0.25">
      <c r="A1087" t="s">
        <v>4131</v>
      </c>
      <c r="B1087" t="s">
        <v>4132</v>
      </c>
      <c r="C1087" t="s">
        <v>4133</v>
      </c>
      <c r="D1087">
        <v>18.68</v>
      </c>
      <c r="E1087" t="s">
        <v>9</v>
      </c>
      <c r="F1087" t="s">
        <v>4134</v>
      </c>
    </row>
    <row r="1088" spans="1:7" ht="14.25" customHeight="1" x14ac:dyDescent="0.25">
      <c r="A1088" t="s">
        <v>4135</v>
      </c>
      <c r="B1088" t="s">
        <v>4136</v>
      </c>
      <c r="C1088" t="s">
        <v>4137</v>
      </c>
      <c r="D1088">
        <v>18.68</v>
      </c>
      <c r="E1088" t="s">
        <v>9</v>
      </c>
      <c r="F1088" t="s">
        <v>4138</v>
      </c>
    </row>
    <row r="1089" spans="1:6" ht="14.25" customHeight="1" x14ac:dyDescent="0.25">
      <c r="A1089" t="s">
        <v>4139</v>
      </c>
      <c r="B1089" t="s">
        <v>4140</v>
      </c>
      <c r="C1089" t="s">
        <v>4141</v>
      </c>
      <c r="D1089">
        <v>20.79</v>
      </c>
      <c r="E1089" t="s">
        <v>9</v>
      </c>
      <c r="F1089" t="s">
        <v>4142</v>
      </c>
    </row>
    <row r="1090" spans="1:6" ht="14.25" customHeight="1" x14ac:dyDescent="0.25">
      <c r="A1090" t="s">
        <v>4143</v>
      </c>
      <c r="B1090" t="s">
        <v>4144</v>
      </c>
      <c r="C1090" t="s">
        <v>4145</v>
      </c>
      <c r="D1090">
        <v>18.16</v>
      </c>
      <c r="E1090" t="s">
        <v>9</v>
      </c>
      <c r="F1090" t="s">
        <v>4146</v>
      </c>
    </row>
    <row r="1091" spans="1:6" ht="14.25" customHeight="1" x14ac:dyDescent="0.25">
      <c r="A1091" t="s">
        <v>4147</v>
      </c>
      <c r="B1091" t="s">
        <v>4148</v>
      </c>
      <c r="C1091" t="s">
        <v>4149</v>
      </c>
      <c r="D1091">
        <v>18.16</v>
      </c>
      <c r="E1091" t="s">
        <v>9</v>
      </c>
      <c r="F1091" t="s">
        <v>4150</v>
      </c>
    </row>
    <row r="1092" spans="1:6" ht="14.25" customHeight="1" x14ac:dyDescent="0.25">
      <c r="A1092" t="s">
        <v>4151</v>
      </c>
      <c r="B1092" t="s">
        <v>4152</v>
      </c>
      <c r="C1092" t="s">
        <v>4153</v>
      </c>
      <c r="D1092">
        <v>22.37</v>
      </c>
      <c r="E1092" t="s">
        <v>9</v>
      </c>
      <c r="F1092" t="s">
        <v>4154</v>
      </c>
    </row>
    <row r="1093" spans="1:6" ht="14.25" customHeight="1" x14ac:dyDescent="0.25">
      <c r="A1093" t="s">
        <v>4155</v>
      </c>
      <c r="B1093" t="s">
        <v>4156</v>
      </c>
      <c r="C1093" t="s">
        <v>4157</v>
      </c>
      <c r="D1093">
        <v>19.21</v>
      </c>
      <c r="E1093" t="s">
        <v>9</v>
      </c>
      <c r="F1093" t="s">
        <v>4158</v>
      </c>
    </row>
    <row r="1094" spans="1:6" ht="14.25" customHeight="1" x14ac:dyDescent="0.25">
      <c r="A1094" t="s">
        <v>4159</v>
      </c>
      <c r="B1094" t="s">
        <v>4160</v>
      </c>
      <c r="C1094" t="s">
        <v>4161</v>
      </c>
      <c r="D1094">
        <v>17.63</v>
      </c>
      <c r="E1094" t="s">
        <v>34</v>
      </c>
      <c r="F1094" t="s">
        <v>4162</v>
      </c>
    </row>
    <row r="1095" spans="1:6" ht="14.25" customHeight="1" x14ac:dyDescent="0.25">
      <c r="A1095" t="s">
        <v>4163</v>
      </c>
      <c r="B1095" t="s">
        <v>4164</v>
      </c>
      <c r="C1095" t="s">
        <v>4165</v>
      </c>
      <c r="D1095">
        <v>16.579999999999998</v>
      </c>
      <c r="E1095" t="s">
        <v>34</v>
      </c>
      <c r="F1095" t="s">
        <v>4166</v>
      </c>
    </row>
    <row r="1096" spans="1:6" ht="14.25" customHeight="1" x14ac:dyDescent="0.25">
      <c r="A1096" t="s">
        <v>4167</v>
      </c>
      <c r="B1096" t="s">
        <v>4168</v>
      </c>
      <c r="C1096" t="s">
        <v>4169</v>
      </c>
      <c r="D1096">
        <v>18.16</v>
      </c>
      <c r="E1096" t="s">
        <v>34</v>
      </c>
      <c r="F1096" t="s">
        <v>4170</v>
      </c>
    </row>
    <row r="1097" spans="1:6" ht="14.25" customHeight="1" x14ac:dyDescent="0.25">
      <c r="A1097" t="s">
        <v>4171</v>
      </c>
      <c r="B1097" t="s">
        <v>4172</v>
      </c>
      <c r="C1097" t="s">
        <v>4173</v>
      </c>
      <c r="D1097">
        <v>18.16</v>
      </c>
      <c r="E1097" t="s">
        <v>9</v>
      </c>
      <c r="F1097" t="s">
        <v>4174</v>
      </c>
    </row>
    <row r="1098" spans="1:6" ht="14.25" customHeight="1" x14ac:dyDescent="0.25">
      <c r="A1098" t="s">
        <v>4175</v>
      </c>
      <c r="B1098" t="s">
        <v>4176</v>
      </c>
      <c r="C1098" t="s">
        <v>4177</v>
      </c>
      <c r="D1098">
        <v>19.739999999999998</v>
      </c>
      <c r="E1098" t="s">
        <v>9</v>
      </c>
      <c r="F1098" t="s">
        <v>4178</v>
      </c>
    </row>
    <row r="1099" spans="1:6" ht="14.25" customHeight="1" x14ac:dyDescent="0.25">
      <c r="A1099" t="s">
        <v>4179</v>
      </c>
      <c r="B1099" t="s">
        <v>4180</v>
      </c>
      <c r="C1099" t="s">
        <v>4181</v>
      </c>
      <c r="D1099">
        <v>21.32</v>
      </c>
      <c r="E1099" t="s">
        <v>9</v>
      </c>
      <c r="F1099" t="s">
        <v>4182</v>
      </c>
    </row>
    <row r="1100" spans="1:6" ht="14.25" customHeight="1" x14ac:dyDescent="0.25">
      <c r="A1100" t="s">
        <v>4183</v>
      </c>
      <c r="B1100" t="s">
        <v>4184</v>
      </c>
      <c r="C1100" t="s">
        <v>4185</v>
      </c>
      <c r="D1100">
        <v>18.68</v>
      </c>
      <c r="E1100" t="s">
        <v>9</v>
      </c>
      <c r="F1100" t="s">
        <v>4186</v>
      </c>
    </row>
    <row r="1101" spans="1:6" ht="14.25" customHeight="1" x14ac:dyDescent="0.25">
      <c r="A1101" t="s">
        <v>4187</v>
      </c>
      <c r="B1101" t="s">
        <v>4188</v>
      </c>
      <c r="C1101" t="s">
        <v>4189</v>
      </c>
      <c r="D1101">
        <v>17.11</v>
      </c>
      <c r="E1101" t="s">
        <v>9</v>
      </c>
      <c r="F1101" t="s">
        <v>4190</v>
      </c>
    </row>
    <row r="1102" spans="1:6" ht="14.25" customHeight="1" x14ac:dyDescent="0.25">
      <c r="A1102" t="s">
        <v>4191</v>
      </c>
      <c r="B1102" t="s">
        <v>4192</v>
      </c>
      <c r="C1102" t="s">
        <v>4193</v>
      </c>
      <c r="D1102">
        <v>18.68</v>
      </c>
      <c r="E1102" t="s">
        <v>9</v>
      </c>
      <c r="F1102" t="s">
        <v>4194</v>
      </c>
    </row>
    <row r="1103" spans="1:6" ht="14.25" customHeight="1" x14ac:dyDescent="0.25">
      <c r="A1103" t="s">
        <v>4195</v>
      </c>
      <c r="B1103" t="s">
        <v>4196</v>
      </c>
      <c r="C1103" t="s">
        <v>4197</v>
      </c>
      <c r="D1103">
        <v>21.32</v>
      </c>
      <c r="E1103" t="s">
        <v>9</v>
      </c>
      <c r="F1103" t="s">
        <v>4198</v>
      </c>
    </row>
    <row r="1104" spans="1:6" ht="14.25" customHeight="1" x14ac:dyDescent="0.25">
      <c r="A1104" t="s">
        <v>4199</v>
      </c>
      <c r="B1104" t="s">
        <v>4200</v>
      </c>
      <c r="C1104" t="s">
        <v>4201</v>
      </c>
      <c r="D1104">
        <v>25</v>
      </c>
      <c r="E1104" t="s">
        <v>9</v>
      </c>
      <c r="F1104" t="s">
        <v>4202</v>
      </c>
    </row>
    <row r="1105" spans="1:7" ht="14.25" customHeight="1" x14ac:dyDescent="0.25">
      <c r="A1105" t="s">
        <v>4203</v>
      </c>
      <c r="B1105" t="s">
        <v>4204</v>
      </c>
      <c r="C1105" t="s">
        <v>4205</v>
      </c>
      <c r="D1105">
        <v>17.63</v>
      </c>
      <c r="E1105" t="s">
        <v>34</v>
      </c>
      <c r="F1105" t="s">
        <v>4206</v>
      </c>
    </row>
    <row r="1106" spans="1:7" ht="14.25" customHeight="1" x14ac:dyDescent="0.25">
      <c r="A1106" t="s">
        <v>4207</v>
      </c>
      <c r="B1106" t="s">
        <v>4208</v>
      </c>
      <c r="C1106" t="s">
        <v>4209</v>
      </c>
      <c r="D1106">
        <v>24.47</v>
      </c>
      <c r="E1106" t="s">
        <v>34</v>
      </c>
      <c r="F1106" t="s">
        <v>4210</v>
      </c>
    </row>
    <row r="1107" spans="1:7" ht="14.25" customHeight="1" x14ac:dyDescent="0.25">
      <c r="A1107" t="s">
        <v>4211</v>
      </c>
      <c r="B1107" t="s">
        <v>4212</v>
      </c>
      <c r="C1107" t="s">
        <v>4213</v>
      </c>
      <c r="D1107">
        <v>19.21</v>
      </c>
      <c r="E1107" t="s">
        <v>34</v>
      </c>
      <c r="F1107" t="s">
        <v>4214</v>
      </c>
    </row>
    <row r="1108" spans="1:7" ht="14.25" customHeight="1" x14ac:dyDescent="0.25">
      <c r="A1108" t="s">
        <v>4215</v>
      </c>
      <c r="B1108" t="s">
        <v>4216</v>
      </c>
      <c r="C1108" t="s">
        <v>4217</v>
      </c>
      <c r="D1108">
        <v>20.79</v>
      </c>
      <c r="E1108" t="s">
        <v>9</v>
      </c>
      <c r="F1108" t="s">
        <v>4218</v>
      </c>
    </row>
    <row r="1109" spans="1:7" ht="14.25" customHeight="1" x14ac:dyDescent="0.25">
      <c r="A1109" t="s">
        <v>4219</v>
      </c>
      <c r="B1109" t="s">
        <v>4220</v>
      </c>
      <c r="C1109" t="s">
        <v>4221</v>
      </c>
      <c r="D1109">
        <v>22.89</v>
      </c>
      <c r="E1109" t="s">
        <v>9</v>
      </c>
      <c r="F1109" t="s">
        <v>4222</v>
      </c>
    </row>
    <row r="1110" spans="1:7" ht="14.25" customHeight="1" x14ac:dyDescent="0.25">
      <c r="A1110" t="s">
        <v>4223</v>
      </c>
      <c r="B1110" t="s">
        <v>4224</v>
      </c>
      <c r="C1110" t="s">
        <v>4225</v>
      </c>
      <c r="D1110">
        <v>17.63</v>
      </c>
      <c r="E1110" t="s">
        <v>9</v>
      </c>
      <c r="F1110" t="s">
        <v>4226</v>
      </c>
    </row>
    <row r="1111" spans="1:7" ht="14.25" customHeight="1" x14ac:dyDescent="0.25">
      <c r="A1111" t="s">
        <v>4227</v>
      </c>
      <c r="B1111" t="s">
        <v>4228</v>
      </c>
      <c r="C1111" t="s">
        <v>4229</v>
      </c>
      <c r="D1111">
        <v>21.84</v>
      </c>
      <c r="E1111" t="s">
        <v>9</v>
      </c>
      <c r="F1111" t="s">
        <v>4230</v>
      </c>
    </row>
    <row r="1112" spans="1:7" ht="14.25" customHeight="1" x14ac:dyDescent="0.25">
      <c r="A1112" t="s">
        <v>4231</v>
      </c>
      <c r="B1112" t="s">
        <v>4232</v>
      </c>
      <c r="C1112" t="s">
        <v>4233</v>
      </c>
      <c r="D1112">
        <v>19.739999999999998</v>
      </c>
      <c r="E1112" t="s">
        <v>9</v>
      </c>
      <c r="F1112" t="s">
        <v>4234</v>
      </c>
    </row>
    <row r="1113" spans="1:7" ht="14.25" customHeight="1" x14ac:dyDescent="0.25">
      <c r="A1113" t="s">
        <v>4235</v>
      </c>
      <c r="B1113" t="s">
        <v>4236</v>
      </c>
      <c r="C1113" t="s">
        <v>4237</v>
      </c>
      <c r="D1113">
        <v>19.739999999999998</v>
      </c>
      <c r="E1113" t="s">
        <v>9</v>
      </c>
      <c r="F1113" t="s">
        <v>4238</v>
      </c>
    </row>
    <row r="1114" spans="1:7" ht="14.25" customHeight="1" x14ac:dyDescent="0.25">
      <c r="A1114" t="s">
        <v>4239</v>
      </c>
      <c r="B1114" t="s">
        <v>4240</v>
      </c>
      <c r="C1114" t="s">
        <v>4241</v>
      </c>
      <c r="D1114">
        <v>19.21</v>
      </c>
      <c r="E1114" t="s">
        <v>9</v>
      </c>
      <c r="F1114" t="s">
        <v>4242</v>
      </c>
    </row>
    <row r="1115" spans="1:7" ht="14.25" customHeight="1" x14ac:dyDescent="0.25">
      <c r="A1115" t="s">
        <v>4243</v>
      </c>
      <c r="B1115" t="s">
        <v>4244</v>
      </c>
      <c r="C1115" t="s">
        <v>4245</v>
      </c>
      <c r="D1115">
        <v>19.21</v>
      </c>
      <c r="E1115" t="s">
        <v>9</v>
      </c>
      <c r="F1115" t="s">
        <v>4246</v>
      </c>
    </row>
    <row r="1116" spans="1:7" ht="14.25" customHeight="1" x14ac:dyDescent="0.25">
      <c r="A1116" t="s">
        <v>4247</v>
      </c>
      <c r="B1116" t="s">
        <v>4248</v>
      </c>
      <c r="C1116" t="s">
        <v>4249</v>
      </c>
      <c r="D1116">
        <v>18.16</v>
      </c>
      <c r="E1116" t="s">
        <v>9</v>
      </c>
      <c r="F1116" t="s">
        <v>4250</v>
      </c>
    </row>
    <row r="1117" spans="1:7" ht="14.25" customHeight="1" x14ac:dyDescent="0.25">
      <c r="A1117" t="s">
        <v>4251</v>
      </c>
      <c r="B1117" t="s">
        <v>4252</v>
      </c>
      <c r="C1117" t="s">
        <v>4253</v>
      </c>
      <c r="D1117">
        <v>16.05</v>
      </c>
      <c r="E1117" t="s">
        <v>9</v>
      </c>
      <c r="F1117" t="s">
        <v>4254</v>
      </c>
    </row>
    <row r="1118" spans="1:7" ht="14.25" customHeight="1" x14ac:dyDescent="0.25">
      <c r="A1118" t="s">
        <v>4255</v>
      </c>
      <c r="B1118" t="s">
        <v>4256</v>
      </c>
      <c r="C1118" t="s">
        <v>234</v>
      </c>
      <c r="D1118">
        <v>20.260000000000002</v>
      </c>
      <c r="E1118" t="s">
        <v>9</v>
      </c>
      <c r="F1118" t="s">
        <v>235</v>
      </c>
    </row>
    <row r="1119" spans="1:7" ht="14.25" customHeight="1" x14ac:dyDescent="0.25">
      <c r="A1119" t="s">
        <v>4257</v>
      </c>
      <c r="B1119" t="s">
        <v>4258</v>
      </c>
      <c r="C1119" t="s">
        <v>4259</v>
      </c>
      <c r="D1119">
        <v>25</v>
      </c>
      <c r="E1119" t="s">
        <v>718</v>
      </c>
      <c r="F1119" t="s">
        <v>5565</v>
      </c>
      <c r="G1119" t="s">
        <v>43</v>
      </c>
    </row>
    <row r="1120" spans="1:7" ht="14.25" customHeight="1" x14ac:dyDescent="0.25">
      <c r="A1120" t="s">
        <v>4260</v>
      </c>
      <c r="B1120" t="s">
        <v>4261</v>
      </c>
      <c r="C1120" t="s">
        <v>4262</v>
      </c>
      <c r="D1120">
        <v>25</v>
      </c>
      <c r="E1120" t="s">
        <v>718</v>
      </c>
      <c r="F1120" t="s">
        <v>159</v>
      </c>
      <c r="G1120" t="s">
        <v>1408</v>
      </c>
    </row>
    <row r="1121" spans="1:9" ht="14.25" customHeight="1" x14ac:dyDescent="0.25">
      <c r="A1121" t="s">
        <v>4263</v>
      </c>
      <c r="B1121" t="s">
        <v>4264</v>
      </c>
      <c r="C1121" t="s">
        <v>4265</v>
      </c>
      <c r="D1121">
        <v>21.32</v>
      </c>
      <c r="E1121" t="s">
        <v>718</v>
      </c>
      <c r="F1121" t="s">
        <v>287</v>
      </c>
      <c r="G1121" t="s">
        <v>311</v>
      </c>
    </row>
    <row r="1122" spans="1:9" ht="14.25" customHeight="1" x14ac:dyDescent="0.25">
      <c r="A1122" t="s">
        <v>4266</v>
      </c>
      <c r="B1122" t="s">
        <v>4267</v>
      </c>
      <c r="C1122" t="s">
        <v>4268</v>
      </c>
      <c r="D1122">
        <v>20.79</v>
      </c>
      <c r="E1122" t="s">
        <v>718</v>
      </c>
      <c r="F1122" t="s">
        <v>339</v>
      </c>
      <c r="G1122" t="s">
        <v>2920</v>
      </c>
    </row>
    <row r="1123" spans="1:9" ht="14.25" customHeight="1" x14ac:dyDescent="0.25">
      <c r="A1123" t="s">
        <v>4269</v>
      </c>
      <c r="B1123" t="s">
        <v>4270</v>
      </c>
      <c r="C1123" t="s">
        <v>4271</v>
      </c>
      <c r="D1123">
        <v>18.68</v>
      </c>
      <c r="E1123" t="s">
        <v>34</v>
      </c>
      <c r="F1123" t="s">
        <v>4272</v>
      </c>
    </row>
    <row r="1124" spans="1:9" ht="14.25" customHeight="1" x14ac:dyDescent="0.25">
      <c r="A1124" t="s">
        <v>4273</v>
      </c>
      <c r="B1124" t="s">
        <v>4274</v>
      </c>
      <c r="C1124" t="s">
        <v>4275</v>
      </c>
      <c r="D1124">
        <v>19.21</v>
      </c>
      <c r="E1124" t="s">
        <v>34</v>
      </c>
      <c r="F1124" t="s">
        <v>4276</v>
      </c>
    </row>
    <row r="1125" spans="1:9" ht="14.25" customHeight="1" x14ac:dyDescent="0.25">
      <c r="A1125" t="s">
        <v>4277</v>
      </c>
      <c r="B1125" t="s">
        <v>4278</v>
      </c>
      <c r="C1125" t="s">
        <v>4279</v>
      </c>
      <c r="D1125">
        <v>19.21</v>
      </c>
      <c r="E1125" t="s">
        <v>34</v>
      </c>
      <c r="F1125" t="s">
        <v>19235</v>
      </c>
      <c r="G1125" t="s">
        <v>19236</v>
      </c>
    </row>
    <row r="1126" spans="1:9" ht="14.25" customHeight="1" x14ac:dyDescent="0.25">
      <c r="A1126" t="s">
        <v>4280</v>
      </c>
      <c r="B1126" t="s">
        <v>4281</v>
      </c>
      <c r="C1126" t="s">
        <v>4282</v>
      </c>
      <c r="D1126">
        <v>22.89</v>
      </c>
      <c r="E1126" t="s">
        <v>34</v>
      </c>
      <c r="F1126" t="s">
        <v>5774</v>
      </c>
      <c r="G1126" t="s">
        <v>5949</v>
      </c>
      <c r="H1126" t="s">
        <v>5529</v>
      </c>
    </row>
    <row r="1127" spans="1:9" ht="14.25" customHeight="1" x14ac:dyDescent="0.25">
      <c r="A1127" t="s">
        <v>4283</v>
      </c>
      <c r="B1127" t="s">
        <v>4284</v>
      </c>
      <c r="C1127" t="s">
        <v>4285</v>
      </c>
      <c r="D1127">
        <v>25</v>
      </c>
      <c r="E1127" t="s">
        <v>9</v>
      </c>
      <c r="F1127" t="s">
        <v>4286</v>
      </c>
    </row>
    <row r="1128" spans="1:9" ht="14.25" customHeight="1" x14ac:dyDescent="0.25">
      <c r="A1128" t="s">
        <v>4287</v>
      </c>
      <c r="B1128" t="s">
        <v>4288</v>
      </c>
      <c r="C1128" t="s">
        <v>4289</v>
      </c>
      <c r="D1128">
        <v>25</v>
      </c>
      <c r="E1128" t="s">
        <v>9</v>
      </c>
      <c r="F1128" t="s">
        <v>4290</v>
      </c>
    </row>
    <row r="1129" spans="1:9" ht="14.25" customHeight="1" x14ac:dyDescent="0.25">
      <c r="A1129" t="s">
        <v>4291</v>
      </c>
      <c r="B1129" t="s">
        <v>4292</v>
      </c>
      <c r="C1129" t="s">
        <v>4293</v>
      </c>
      <c r="D1129">
        <v>20.260000000000002</v>
      </c>
      <c r="E1129" t="s">
        <v>9</v>
      </c>
      <c r="F1129" t="s">
        <v>4294</v>
      </c>
    </row>
    <row r="1130" spans="1:9" ht="14.25" customHeight="1" x14ac:dyDescent="0.25">
      <c r="A1130" t="s">
        <v>4295</v>
      </c>
      <c r="B1130" t="s">
        <v>4296</v>
      </c>
      <c r="C1130" t="s">
        <v>4297</v>
      </c>
      <c r="D1130">
        <v>17.63</v>
      </c>
      <c r="E1130" t="s">
        <v>9</v>
      </c>
      <c r="F1130" t="s">
        <v>4298</v>
      </c>
    </row>
    <row r="1131" spans="1:9" ht="14.25" customHeight="1" x14ac:dyDescent="0.25">
      <c r="A1131" t="s">
        <v>4299</v>
      </c>
      <c r="B1131" t="s">
        <v>4300</v>
      </c>
      <c r="C1131" t="s">
        <v>4301</v>
      </c>
      <c r="D1131">
        <v>25</v>
      </c>
      <c r="E1131" t="s">
        <v>1020</v>
      </c>
      <c r="F1131" t="s">
        <v>1408</v>
      </c>
      <c r="G1131" t="s">
        <v>791</v>
      </c>
      <c r="H1131" t="s">
        <v>19233</v>
      </c>
      <c r="I1131" t="s">
        <v>2457</v>
      </c>
    </row>
    <row r="1132" spans="1:9" ht="14.25" customHeight="1" x14ac:dyDescent="0.25">
      <c r="A1132" t="s">
        <v>4302</v>
      </c>
      <c r="B1132" t="s">
        <v>4303</v>
      </c>
      <c r="C1132" t="s">
        <v>4304</v>
      </c>
      <c r="D1132">
        <v>25</v>
      </c>
      <c r="E1132" t="s">
        <v>34</v>
      </c>
      <c r="F1132" t="s">
        <v>4305</v>
      </c>
    </row>
    <row r="1133" spans="1:9" ht="14.25" customHeight="1" x14ac:dyDescent="0.25">
      <c r="A1133" t="s">
        <v>4306</v>
      </c>
      <c r="B1133" t="s">
        <v>4307</v>
      </c>
      <c r="C1133" t="s">
        <v>4308</v>
      </c>
      <c r="D1133">
        <v>18.68</v>
      </c>
      <c r="E1133" t="s">
        <v>34</v>
      </c>
      <c r="F1133" t="s">
        <v>4309</v>
      </c>
    </row>
    <row r="1134" spans="1:9" ht="14.25" customHeight="1" x14ac:dyDescent="0.25">
      <c r="A1134" t="s">
        <v>4310</v>
      </c>
      <c r="B1134" t="s">
        <v>4311</v>
      </c>
      <c r="C1134" t="s">
        <v>4312</v>
      </c>
      <c r="D1134">
        <v>17.11</v>
      </c>
      <c r="E1134" t="s">
        <v>34</v>
      </c>
      <c r="F1134" t="s">
        <v>4313</v>
      </c>
    </row>
    <row r="1135" spans="1:9" ht="14.25" customHeight="1" x14ac:dyDescent="0.25">
      <c r="A1135" t="s">
        <v>4314</v>
      </c>
      <c r="B1135" t="s">
        <v>4315</v>
      </c>
      <c r="C1135" t="s">
        <v>4316</v>
      </c>
      <c r="D1135">
        <v>21.84</v>
      </c>
      <c r="E1135" t="s">
        <v>34</v>
      </c>
      <c r="F1135" t="s">
        <v>4317</v>
      </c>
    </row>
    <row r="1136" spans="1:9" ht="14.25" customHeight="1" x14ac:dyDescent="0.25">
      <c r="A1136" t="s">
        <v>4318</v>
      </c>
      <c r="B1136" t="s">
        <v>4319</v>
      </c>
      <c r="C1136" t="s">
        <v>4320</v>
      </c>
      <c r="D1136">
        <v>21.84</v>
      </c>
      <c r="E1136" t="s">
        <v>9</v>
      </c>
      <c r="F1136" t="s">
        <v>4321</v>
      </c>
    </row>
    <row r="1137" spans="1:7" ht="14.25" customHeight="1" x14ac:dyDescent="0.25">
      <c r="A1137" t="s">
        <v>4322</v>
      </c>
      <c r="B1137" t="s">
        <v>4323</v>
      </c>
      <c r="C1137" t="s">
        <v>4324</v>
      </c>
      <c r="D1137">
        <v>18.68</v>
      </c>
      <c r="E1137" t="s">
        <v>9</v>
      </c>
      <c r="F1137" t="s">
        <v>4325</v>
      </c>
    </row>
    <row r="1138" spans="1:7" ht="14.25" customHeight="1" x14ac:dyDescent="0.25">
      <c r="A1138" t="s">
        <v>4326</v>
      </c>
      <c r="B1138" t="s">
        <v>4327</v>
      </c>
      <c r="C1138" t="s">
        <v>4328</v>
      </c>
      <c r="D1138">
        <v>19.21</v>
      </c>
      <c r="E1138" t="s">
        <v>9</v>
      </c>
      <c r="F1138" t="s">
        <v>4329</v>
      </c>
    </row>
    <row r="1139" spans="1:7" ht="14.25" customHeight="1" x14ac:dyDescent="0.25">
      <c r="A1139" t="s">
        <v>4330</v>
      </c>
      <c r="B1139" t="s">
        <v>4331</v>
      </c>
      <c r="C1139" t="s">
        <v>4332</v>
      </c>
      <c r="D1139">
        <v>18.16</v>
      </c>
      <c r="E1139" t="s">
        <v>9</v>
      </c>
      <c r="F1139" t="s">
        <v>4333</v>
      </c>
    </row>
    <row r="1140" spans="1:7" ht="14.25" customHeight="1" x14ac:dyDescent="0.25">
      <c r="A1140" t="s">
        <v>4334</v>
      </c>
      <c r="B1140" t="s">
        <v>4335</v>
      </c>
      <c r="C1140" t="s">
        <v>4336</v>
      </c>
      <c r="D1140">
        <v>24.47</v>
      </c>
      <c r="E1140" t="s">
        <v>718</v>
      </c>
      <c r="F1140" t="s">
        <v>3862</v>
      </c>
      <c r="G1140" t="s">
        <v>2980</v>
      </c>
    </row>
    <row r="1141" spans="1:7" ht="14.25" customHeight="1" x14ac:dyDescent="0.25">
      <c r="A1141" t="s">
        <v>4337</v>
      </c>
      <c r="B1141" t="s">
        <v>4338</v>
      </c>
      <c r="C1141" t="s">
        <v>4339</v>
      </c>
      <c r="D1141">
        <v>23.42</v>
      </c>
      <c r="E1141" t="s">
        <v>718</v>
      </c>
      <c r="F1141" t="s">
        <v>2936</v>
      </c>
      <c r="G1141" t="s">
        <v>1005</v>
      </c>
    </row>
    <row r="1142" spans="1:7" ht="14.25" customHeight="1" x14ac:dyDescent="0.25">
      <c r="A1142" t="s">
        <v>4340</v>
      </c>
      <c r="B1142" t="s">
        <v>4341</v>
      </c>
      <c r="C1142" t="s">
        <v>4342</v>
      </c>
      <c r="D1142">
        <v>22.37</v>
      </c>
      <c r="E1142" t="s">
        <v>718</v>
      </c>
      <c r="F1142" t="s">
        <v>5565</v>
      </c>
      <c r="G1142" t="s">
        <v>1933</v>
      </c>
    </row>
    <row r="1143" spans="1:7" ht="14.25" customHeight="1" x14ac:dyDescent="0.25">
      <c r="A1143" t="s">
        <v>4343</v>
      </c>
      <c r="B1143" t="s">
        <v>4344</v>
      </c>
      <c r="C1143" t="s">
        <v>4345</v>
      </c>
      <c r="D1143">
        <v>21.32</v>
      </c>
      <c r="E1143" t="s">
        <v>718</v>
      </c>
      <c r="F1143" t="s">
        <v>1260</v>
      </c>
      <c r="G1143" t="s">
        <v>1336</v>
      </c>
    </row>
    <row r="1144" spans="1:7" ht="14.25" customHeight="1" x14ac:dyDescent="0.25">
      <c r="A1144" t="s">
        <v>4346</v>
      </c>
      <c r="B1144" t="s">
        <v>4347</v>
      </c>
      <c r="C1144" t="s">
        <v>4348</v>
      </c>
      <c r="D1144">
        <v>17.11</v>
      </c>
      <c r="E1144" t="s">
        <v>34</v>
      </c>
      <c r="F1144" t="s">
        <v>4349</v>
      </c>
    </row>
    <row r="1145" spans="1:7" ht="14.25" customHeight="1" x14ac:dyDescent="0.25">
      <c r="A1145" t="s">
        <v>4350</v>
      </c>
      <c r="B1145" t="s">
        <v>4351</v>
      </c>
      <c r="C1145" t="s">
        <v>4352</v>
      </c>
      <c r="D1145">
        <v>17.11</v>
      </c>
      <c r="E1145" t="s">
        <v>34</v>
      </c>
      <c r="F1145" t="s">
        <v>4353</v>
      </c>
    </row>
    <row r="1146" spans="1:7" ht="14.25" customHeight="1" x14ac:dyDescent="0.25">
      <c r="A1146" t="s">
        <v>4354</v>
      </c>
      <c r="B1146" t="s">
        <v>4355</v>
      </c>
      <c r="C1146" t="s">
        <v>4356</v>
      </c>
      <c r="D1146">
        <v>19.21</v>
      </c>
      <c r="E1146" t="s">
        <v>9</v>
      </c>
      <c r="F1146" t="s">
        <v>4357</v>
      </c>
    </row>
    <row r="1147" spans="1:7" ht="14.25" customHeight="1" x14ac:dyDescent="0.25">
      <c r="A1147" t="s">
        <v>4358</v>
      </c>
      <c r="B1147" t="s">
        <v>4359</v>
      </c>
      <c r="C1147" t="s">
        <v>4360</v>
      </c>
      <c r="D1147">
        <v>19.21</v>
      </c>
      <c r="E1147" t="s">
        <v>9</v>
      </c>
      <c r="F1147" t="s">
        <v>4361</v>
      </c>
    </row>
    <row r="1148" spans="1:7" ht="14.25" customHeight="1" x14ac:dyDescent="0.25">
      <c r="A1148" t="s">
        <v>4362</v>
      </c>
      <c r="B1148" t="s">
        <v>4363</v>
      </c>
      <c r="C1148" t="s">
        <v>4364</v>
      </c>
      <c r="D1148">
        <v>21.84</v>
      </c>
      <c r="E1148" t="s">
        <v>718</v>
      </c>
      <c r="F1148" t="s">
        <v>5565</v>
      </c>
      <c r="G1148" t="s">
        <v>5200</v>
      </c>
    </row>
    <row r="1149" spans="1:7" ht="14.25" customHeight="1" x14ac:dyDescent="0.25">
      <c r="A1149" t="s">
        <v>4365</v>
      </c>
      <c r="B1149" t="s">
        <v>4366</v>
      </c>
      <c r="C1149" t="s">
        <v>4367</v>
      </c>
      <c r="D1149">
        <v>19.739999999999998</v>
      </c>
      <c r="E1149" t="s">
        <v>9</v>
      </c>
      <c r="F1149" t="s">
        <v>543</v>
      </c>
    </row>
    <row r="1150" spans="1:7" ht="14.25" customHeight="1" x14ac:dyDescent="0.25">
      <c r="A1150" t="s">
        <v>4368</v>
      </c>
      <c r="B1150" t="s">
        <v>4369</v>
      </c>
      <c r="C1150" t="s">
        <v>4370</v>
      </c>
      <c r="D1150">
        <v>25</v>
      </c>
      <c r="E1150" t="s">
        <v>718</v>
      </c>
      <c r="F1150" t="s">
        <v>1009</v>
      </c>
      <c r="G1150" t="s">
        <v>483</v>
      </c>
    </row>
    <row r="1151" spans="1:7" ht="14.25" customHeight="1" x14ac:dyDescent="0.25">
      <c r="A1151" t="s">
        <v>4371</v>
      </c>
      <c r="B1151" t="s">
        <v>4372</v>
      </c>
      <c r="C1151" t="s">
        <v>3523</v>
      </c>
      <c r="D1151">
        <v>21.32</v>
      </c>
      <c r="E1151" t="s">
        <v>718</v>
      </c>
      <c r="F1151" t="s">
        <v>825</v>
      </c>
      <c r="G1151" t="s">
        <v>3524</v>
      </c>
    </row>
    <row r="1152" spans="1:7" ht="14.25" customHeight="1" x14ac:dyDescent="0.25">
      <c r="A1152" t="s">
        <v>4373</v>
      </c>
      <c r="B1152" t="s">
        <v>4374</v>
      </c>
      <c r="C1152" t="s">
        <v>4375</v>
      </c>
      <c r="D1152">
        <v>25</v>
      </c>
      <c r="E1152" t="s">
        <v>718</v>
      </c>
      <c r="F1152" t="s">
        <v>1408</v>
      </c>
      <c r="G1152" t="s">
        <v>287</v>
      </c>
    </row>
    <row r="1153" spans="1:7" ht="14.25" customHeight="1" x14ac:dyDescent="0.25">
      <c r="A1153" t="s">
        <v>4376</v>
      </c>
      <c r="B1153" t="s">
        <v>4377</v>
      </c>
      <c r="C1153" t="s">
        <v>4378</v>
      </c>
      <c r="D1153">
        <v>20.260000000000002</v>
      </c>
      <c r="E1153" t="s">
        <v>9</v>
      </c>
      <c r="F1153" t="s">
        <v>2457</v>
      </c>
      <c r="G1153" t="s">
        <v>2802</v>
      </c>
    </row>
    <row r="1154" spans="1:7" ht="14.25" customHeight="1" x14ac:dyDescent="0.25">
      <c r="A1154" t="s">
        <v>4379</v>
      </c>
      <c r="B1154" t="s">
        <v>4380</v>
      </c>
      <c r="C1154" t="s">
        <v>4381</v>
      </c>
      <c r="D1154">
        <v>18.68</v>
      </c>
      <c r="E1154" t="s">
        <v>34</v>
      </c>
      <c r="F1154" t="s">
        <v>4382</v>
      </c>
    </row>
    <row r="1155" spans="1:7" ht="14.25" customHeight="1" x14ac:dyDescent="0.25">
      <c r="A1155" t="s">
        <v>4383</v>
      </c>
      <c r="B1155" t="s">
        <v>4384</v>
      </c>
      <c r="C1155" t="s">
        <v>4385</v>
      </c>
      <c r="D1155">
        <v>18.16</v>
      </c>
      <c r="E1155" t="s">
        <v>34</v>
      </c>
      <c r="F1155" t="s">
        <v>4386</v>
      </c>
    </row>
    <row r="1156" spans="1:7" ht="14.25" customHeight="1" x14ac:dyDescent="0.25">
      <c r="A1156" t="s">
        <v>4387</v>
      </c>
      <c r="B1156" t="s">
        <v>4388</v>
      </c>
      <c r="C1156" t="s">
        <v>4389</v>
      </c>
      <c r="D1156">
        <v>18.16</v>
      </c>
      <c r="E1156" t="s">
        <v>34</v>
      </c>
      <c r="F1156" t="s">
        <v>4390</v>
      </c>
    </row>
    <row r="1157" spans="1:7" ht="14.25" customHeight="1" x14ac:dyDescent="0.25">
      <c r="A1157" t="s">
        <v>4391</v>
      </c>
      <c r="B1157" t="s">
        <v>4392</v>
      </c>
      <c r="C1157" t="s">
        <v>4393</v>
      </c>
      <c r="D1157">
        <v>18.16</v>
      </c>
      <c r="E1157" t="s">
        <v>34</v>
      </c>
      <c r="F1157" t="s">
        <v>4394</v>
      </c>
    </row>
    <row r="1158" spans="1:7" ht="14.25" customHeight="1" x14ac:dyDescent="0.25">
      <c r="A1158" t="s">
        <v>4395</v>
      </c>
      <c r="B1158" t="s">
        <v>4396</v>
      </c>
      <c r="C1158" t="s">
        <v>4397</v>
      </c>
      <c r="D1158">
        <v>22.37</v>
      </c>
      <c r="E1158" t="s">
        <v>34</v>
      </c>
      <c r="F1158" t="s">
        <v>4398</v>
      </c>
    </row>
    <row r="1159" spans="1:7" ht="14.25" customHeight="1" x14ac:dyDescent="0.25">
      <c r="A1159" t="s">
        <v>4399</v>
      </c>
      <c r="B1159" t="s">
        <v>4400</v>
      </c>
      <c r="C1159" t="s">
        <v>4401</v>
      </c>
      <c r="D1159">
        <v>20.79</v>
      </c>
      <c r="E1159" t="s">
        <v>9</v>
      </c>
      <c r="F1159" t="s">
        <v>4402</v>
      </c>
    </row>
    <row r="1160" spans="1:7" ht="14.25" customHeight="1" x14ac:dyDescent="0.25">
      <c r="A1160" t="s">
        <v>4403</v>
      </c>
      <c r="B1160" t="s">
        <v>4404</v>
      </c>
      <c r="C1160" t="s">
        <v>4405</v>
      </c>
      <c r="D1160">
        <v>19.739999999999998</v>
      </c>
      <c r="E1160" t="s">
        <v>9</v>
      </c>
      <c r="F1160" t="s">
        <v>4406</v>
      </c>
    </row>
    <row r="1161" spans="1:7" ht="14.25" customHeight="1" x14ac:dyDescent="0.25">
      <c r="A1161" t="s">
        <v>4407</v>
      </c>
      <c r="B1161" t="s">
        <v>4408</v>
      </c>
      <c r="C1161" t="s">
        <v>4409</v>
      </c>
      <c r="D1161">
        <v>17.63</v>
      </c>
      <c r="E1161" t="s">
        <v>9</v>
      </c>
      <c r="F1161" t="s">
        <v>4410</v>
      </c>
    </row>
    <row r="1162" spans="1:7" ht="14.25" customHeight="1" x14ac:dyDescent="0.25">
      <c r="A1162" t="s">
        <v>4411</v>
      </c>
      <c r="B1162" t="s">
        <v>4412</v>
      </c>
      <c r="C1162" t="s">
        <v>4413</v>
      </c>
      <c r="D1162">
        <v>16.05</v>
      </c>
      <c r="E1162" t="s">
        <v>9</v>
      </c>
      <c r="F1162" t="s">
        <v>4414</v>
      </c>
    </row>
    <row r="1163" spans="1:7" ht="14.25" customHeight="1" x14ac:dyDescent="0.25">
      <c r="A1163" t="s">
        <v>4415</v>
      </c>
      <c r="B1163" t="s">
        <v>4416</v>
      </c>
      <c r="C1163" t="s">
        <v>4417</v>
      </c>
      <c r="D1163">
        <v>18.68</v>
      </c>
      <c r="E1163" t="s">
        <v>9</v>
      </c>
      <c r="F1163" t="s">
        <v>4418</v>
      </c>
    </row>
    <row r="1164" spans="1:7" ht="14.25" customHeight="1" x14ac:dyDescent="0.25">
      <c r="A1164" t="s">
        <v>4419</v>
      </c>
      <c r="B1164" t="s">
        <v>4420</v>
      </c>
      <c r="C1164" t="s">
        <v>4421</v>
      </c>
      <c r="D1164">
        <v>18.68</v>
      </c>
      <c r="E1164" t="s">
        <v>9</v>
      </c>
      <c r="F1164" t="s">
        <v>4422</v>
      </c>
    </row>
    <row r="1165" spans="1:7" ht="14.25" customHeight="1" x14ac:dyDescent="0.25">
      <c r="A1165" t="s">
        <v>4423</v>
      </c>
      <c r="B1165" t="s">
        <v>4424</v>
      </c>
      <c r="C1165" t="s">
        <v>4425</v>
      </c>
      <c r="D1165">
        <v>18.16</v>
      </c>
      <c r="E1165" t="s">
        <v>9</v>
      </c>
      <c r="F1165" t="s">
        <v>4426</v>
      </c>
    </row>
    <row r="1166" spans="1:7" ht="14.25" customHeight="1" x14ac:dyDescent="0.25">
      <c r="A1166" t="s">
        <v>4427</v>
      </c>
      <c r="B1166" t="s">
        <v>4428</v>
      </c>
      <c r="C1166" t="s">
        <v>4429</v>
      </c>
      <c r="D1166">
        <v>17.63</v>
      </c>
      <c r="E1166" t="s">
        <v>9</v>
      </c>
      <c r="F1166" t="s">
        <v>4430</v>
      </c>
    </row>
    <row r="1167" spans="1:7" ht="14.25" customHeight="1" x14ac:dyDescent="0.25">
      <c r="A1167" t="s">
        <v>4431</v>
      </c>
      <c r="B1167" t="s">
        <v>4432</v>
      </c>
      <c r="C1167" t="s">
        <v>4433</v>
      </c>
      <c r="D1167">
        <v>16.05</v>
      </c>
      <c r="E1167" t="s">
        <v>9</v>
      </c>
      <c r="F1167" t="s">
        <v>4434</v>
      </c>
    </row>
    <row r="1168" spans="1:7" ht="14.25" customHeight="1" x14ac:dyDescent="0.25">
      <c r="A1168" t="s">
        <v>4435</v>
      </c>
      <c r="B1168" t="s">
        <v>4436</v>
      </c>
      <c r="C1168" t="s">
        <v>4437</v>
      </c>
      <c r="D1168">
        <v>16.05</v>
      </c>
      <c r="E1168" t="s">
        <v>9</v>
      </c>
      <c r="F1168" t="s">
        <v>4438</v>
      </c>
    </row>
    <row r="1169" spans="1:9" ht="14.25" customHeight="1" x14ac:dyDescent="0.25">
      <c r="A1169" t="s">
        <v>4439</v>
      </c>
      <c r="B1169" t="s">
        <v>4440</v>
      </c>
      <c r="C1169" t="s">
        <v>4441</v>
      </c>
      <c r="D1169">
        <v>16.05</v>
      </c>
      <c r="E1169" t="s">
        <v>9</v>
      </c>
      <c r="F1169" t="s">
        <v>4442</v>
      </c>
    </row>
    <row r="1170" spans="1:9" ht="14.25" customHeight="1" x14ac:dyDescent="0.25">
      <c r="A1170" t="s">
        <v>4443</v>
      </c>
      <c r="B1170" t="s">
        <v>4444</v>
      </c>
      <c r="C1170" t="s">
        <v>4445</v>
      </c>
      <c r="D1170">
        <v>22.89</v>
      </c>
      <c r="E1170" t="s">
        <v>718</v>
      </c>
      <c r="F1170" t="s">
        <v>1420</v>
      </c>
      <c r="G1170" t="s">
        <v>1470</v>
      </c>
    </row>
    <row r="1171" spans="1:9" ht="14.25" customHeight="1" x14ac:dyDescent="0.25">
      <c r="A1171" t="s">
        <v>4446</v>
      </c>
      <c r="B1171" t="s">
        <v>4447</v>
      </c>
      <c r="C1171" t="s">
        <v>4448</v>
      </c>
      <c r="D1171">
        <v>22.89</v>
      </c>
      <c r="E1171" t="s">
        <v>718</v>
      </c>
      <c r="F1171" t="s">
        <v>711</v>
      </c>
      <c r="G1171" t="s">
        <v>51</v>
      </c>
    </row>
    <row r="1172" spans="1:9" ht="14.25" customHeight="1" x14ac:dyDescent="0.25">
      <c r="A1172" t="s">
        <v>4449</v>
      </c>
      <c r="B1172" t="s">
        <v>4450</v>
      </c>
      <c r="C1172" t="s">
        <v>4451</v>
      </c>
      <c r="D1172">
        <v>20.79</v>
      </c>
      <c r="E1172" t="s">
        <v>718</v>
      </c>
      <c r="F1172" t="s">
        <v>2457</v>
      </c>
      <c r="G1172" t="s">
        <v>5430</v>
      </c>
    </row>
    <row r="1173" spans="1:9" ht="14.25" customHeight="1" x14ac:dyDescent="0.25">
      <c r="A1173" t="s">
        <v>4452</v>
      </c>
      <c r="B1173" t="s">
        <v>4453</v>
      </c>
      <c r="C1173" t="s">
        <v>4454</v>
      </c>
      <c r="D1173">
        <v>25</v>
      </c>
      <c r="E1173" t="s">
        <v>718</v>
      </c>
      <c r="F1173" t="s">
        <v>3524</v>
      </c>
      <c r="G1173" t="s">
        <v>964</v>
      </c>
    </row>
    <row r="1174" spans="1:9" ht="14.25" customHeight="1" x14ac:dyDescent="0.25">
      <c r="A1174" t="s">
        <v>4455</v>
      </c>
      <c r="B1174" t="s">
        <v>4456</v>
      </c>
      <c r="C1174" t="s">
        <v>4457</v>
      </c>
      <c r="D1174">
        <v>25</v>
      </c>
      <c r="E1174" t="s">
        <v>1020</v>
      </c>
      <c r="F1174" t="s">
        <v>4321</v>
      </c>
      <c r="G1174" t="s">
        <v>19233</v>
      </c>
      <c r="H1174" t="s">
        <v>791</v>
      </c>
      <c r="I1174" t="s">
        <v>19233</v>
      </c>
    </row>
    <row r="1175" spans="1:9" ht="14.25" customHeight="1" x14ac:dyDescent="0.25">
      <c r="A1175" t="s">
        <v>4458</v>
      </c>
      <c r="B1175" t="s">
        <v>4459</v>
      </c>
      <c r="C1175" t="s">
        <v>4460</v>
      </c>
      <c r="D1175">
        <v>23.42</v>
      </c>
      <c r="E1175" t="s">
        <v>718</v>
      </c>
      <c r="F1175" t="s">
        <v>1292</v>
      </c>
      <c r="G1175" t="s">
        <v>1199</v>
      </c>
    </row>
    <row r="1176" spans="1:9" ht="14.25" customHeight="1" x14ac:dyDescent="0.25">
      <c r="A1176" t="s">
        <v>4461</v>
      </c>
      <c r="B1176" t="s">
        <v>4462</v>
      </c>
      <c r="C1176" t="s">
        <v>4463</v>
      </c>
      <c r="D1176">
        <v>23.42</v>
      </c>
      <c r="E1176" t="s">
        <v>718</v>
      </c>
      <c r="F1176" t="s">
        <v>5565</v>
      </c>
      <c r="G1176" t="s">
        <v>2936</v>
      </c>
    </row>
    <row r="1177" spans="1:9" ht="14.25" customHeight="1" x14ac:dyDescent="0.25">
      <c r="A1177" t="s">
        <v>4464</v>
      </c>
      <c r="B1177" t="s">
        <v>4465</v>
      </c>
      <c r="C1177" t="s">
        <v>4466</v>
      </c>
      <c r="D1177">
        <v>23.42</v>
      </c>
      <c r="E1177" t="s">
        <v>718</v>
      </c>
      <c r="F1177" t="s">
        <v>2806</v>
      </c>
      <c r="G1177" t="s">
        <v>427</v>
      </c>
    </row>
    <row r="1178" spans="1:9" ht="14.25" customHeight="1" x14ac:dyDescent="0.25">
      <c r="A1178" t="s">
        <v>4467</v>
      </c>
      <c r="B1178" t="s">
        <v>4468</v>
      </c>
      <c r="C1178" t="s">
        <v>4469</v>
      </c>
      <c r="D1178">
        <v>23.42</v>
      </c>
      <c r="E1178" t="s">
        <v>718</v>
      </c>
      <c r="F1178" t="s">
        <v>375</v>
      </c>
      <c r="G1178" t="s">
        <v>67</v>
      </c>
    </row>
    <row r="1179" spans="1:9" ht="14.25" customHeight="1" x14ac:dyDescent="0.25">
      <c r="A1179" t="s">
        <v>4470</v>
      </c>
      <c r="B1179" t="s">
        <v>4471</v>
      </c>
      <c r="C1179" t="s">
        <v>4472</v>
      </c>
      <c r="D1179">
        <v>24.47</v>
      </c>
      <c r="E1179" t="s">
        <v>718</v>
      </c>
      <c r="F1179" t="s">
        <v>1001</v>
      </c>
      <c r="G1179" t="s">
        <v>2495</v>
      </c>
    </row>
    <row r="1180" spans="1:9" ht="14.25" customHeight="1" x14ac:dyDescent="0.25">
      <c r="A1180" t="s">
        <v>4473</v>
      </c>
      <c r="B1180" t="s">
        <v>4474</v>
      </c>
      <c r="C1180" t="s">
        <v>4475</v>
      </c>
      <c r="D1180">
        <v>18.68</v>
      </c>
      <c r="E1180" t="s">
        <v>34</v>
      </c>
      <c r="F1180" t="s">
        <v>311</v>
      </c>
    </row>
    <row r="1181" spans="1:9" ht="14.25" customHeight="1" x14ac:dyDescent="0.25">
      <c r="A1181" t="s">
        <v>4476</v>
      </c>
      <c r="B1181" t="s">
        <v>4477</v>
      </c>
      <c r="C1181" t="s">
        <v>4478</v>
      </c>
      <c r="D1181">
        <v>19.21</v>
      </c>
      <c r="E1181" t="s">
        <v>34</v>
      </c>
      <c r="F1181" t="s">
        <v>4479</v>
      </c>
    </row>
    <row r="1182" spans="1:9" ht="14.25" customHeight="1" x14ac:dyDescent="0.25">
      <c r="A1182" t="s">
        <v>4480</v>
      </c>
      <c r="B1182" t="s">
        <v>4481</v>
      </c>
      <c r="C1182" t="s">
        <v>4482</v>
      </c>
      <c r="D1182">
        <v>18.68</v>
      </c>
      <c r="E1182" t="s">
        <v>34</v>
      </c>
      <c r="F1182" t="s">
        <v>4483</v>
      </c>
    </row>
    <row r="1183" spans="1:9" ht="14.25" customHeight="1" x14ac:dyDescent="0.25">
      <c r="A1183" t="s">
        <v>4484</v>
      </c>
      <c r="B1183" t="s">
        <v>4485</v>
      </c>
      <c r="C1183" t="s">
        <v>4486</v>
      </c>
      <c r="D1183">
        <v>18.68</v>
      </c>
      <c r="E1183" t="s">
        <v>34</v>
      </c>
      <c r="F1183" t="s">
        <v>4487</v>
      </c>
    </row>
    <row r="1184" spans="1:9" ht="14.25" customHeight="1" x14ac:dyDescent="0.25">
      <c r="A1184" t="s">
        <v>4488</v>
      </c>
      <c r="B1184" t="s">
        <v>4489</v>
      </c>
      <c r="C1184" t="s">
        <v>4490</v>
      </c>
      <c r="D1184">
        <v>18.68</v>
      </c>
      <c r="E1184" t="s">
        <v>34</v>
      </c>
      <c r="F1184" t="s">
        <v>4491</v>
      </c>
    </row>
    <row r="1185" spans="1:6" ht="14.25" customHeight="1" x14ac:dyDescent="0.25">
      <c r="A1185" t="s">
        <v>4492</v>
      </c>
      <c r="B1185" t="s">
        <v>4493</v>
      </c>
      <c r="C1185" t="s">
        <v>4494</v>
      </c>
      <c r="D1185">
        <v>20.260000000000002</v>
      </c>
      <c r="E1185" t="s">
        <v>34</v>
      </c>
      <c r="F1185" t="s">
        <v>4495</v>
      </c>
    </row>
    <row r="1186" spans="1:6" ht="14.25" customHeight="1" x14ac:dyDescent="0.25">
      <c r="A1186" t="s">
        <v>4496</v>
      </c>
      <c r="B1186" t="s">
        <v>4497</v>
      </c>
      <c r="C1186" t="s">
        <v>4498</v>
      </c>
      <c r="D1186">
        <v>20.260000000000002</v>
      </c>
      <c r="E1186" t="s">
        <v>9</v>
      </c>
      <c r="F1186" t="s">
        <v>4499</v>
      </c>
    </row>
    <row r="1187" spans="1:6" ht="14.25" customHeight="1" x14ac:dyDescent="0.25">
      <c r="A1187" t="s">
        <v>4500</v>
      </c>
      <c r="B1187" t="s">
        <v>4501</v>
      </c>
      <c r="C1187" t="s">
        <v>4502</v>
      </c>
      <c r="D1187">
        <v>20.260000000000002</v>
      </c>
      <c r="E1187" t="s">
        <v>9</v>
      </c>
      <c r="F1187" t="s">
        <v>4503</v>
      </c>
    </row>
    <row r="1188" spans="1:6" ht="14.25" customHeight="1" x14ac:dyDescent="0.25">
      <c r="A1188" t="s">
        <v>4504</v>
      </c>
      <c r="B1188" t="s">
        <v>4505</v>
      </c>
      <c r="C1188" t="s">
        <v>4506</v>
      </c>
      <c r="D1188">
        <v>18.16</v>
      </c>
      <c r="E1188" t="s">
        <v>9</v>
      </c>
      <c r="F1188" t="s">
        <v>4507</v>
      </c>
    </row>
    <row r="1189" spans="1:6" ht="14.25" customHeight="1" x14ac:dyDescent="0.25">
      <c r="A1189" t="s">
        <v>4508</v>
      </c>
      <c r="B1189" t="s">
        <v>4509</v>
      </c>
      <c r="C1189" t="s">
        <v>4510</v>
      </c>
      <c r="D1189">
        <v>19.21</v>
      </c>
      <c r="E1189" t="s">
        <v>9</v>
      </c>
      <c r="F1189" t="s">
        <v>4511</v>
      </c>
    </row>
    <row r="1190" spans="1:6" ht="14.25" customHeight="1" x14ac:dyDescent="0.25">
      <c r="A1190" t="s">
        <v>4512</v>
      </c>
      <c r="B1190" t="s">
        <v>4513</v>
      </c>
      <c r="C1190" t="s">
        <v>4514</v>
      </c>
      <c r="D1190">
        <v>20.260000000000002</v>
      </c>
      <c r="E1190" t="s">
        <v>9</v>
      </c>
      <c r="F1190" t="s">
        <v>4515</v>
      </c>
    </row>
    <row r="1191" spans="1:6" ht="14.25" customHeight="1" x14ac:dyDescent="0.25">
      <c r="A1191" t="s">
        <v>4516</v>
      </c>
      <c r="B1191" t="s">
        <v>4517</v>
      </c>
      <c r="C1191" t="s">
        <v>4518</v>
      </c>
      <c r="D1191">
        <v>19.739999999999998</v>
      </c>
      <c r="E1191" t="s">
        <v>9</v>
      </c>
      <c r="F1191" t="s">
        <v>4519</v>
      </c>
    </row>
    <row r="1192" spans="1:6" ht="14.25" customHeight="1" x14ac:dyDescent="0.25">
      <c r="A1192" t="s">
        <v>4520</v>
      </c>
      <c r="B1192" t="s">
        <v>4521</v>
      </c>
      <c r="C1192" t="s">
        <v>4522</v>
      </c>
      <c r="D1192">
        <v>19.21</v>
      </c>
      <c r="E1192" t="s">
        <v>9</v>
      </c>
      <c r="F1192" t="s">
        <v>4523</v>
      </c>
    </row>
    <row r="1193" spans="1:6" ht="14.25" customHeight="1" x14ac:dyDescent="0.25">
      <c r="A1193" t="s">
        <v>4524</v>
      </c>
      <c r="B1193" t="s">
        <v>4525</v>
      </c>
      <c r="C1193" t="s">
        <v>4526</v>
      </c>
      <c r="D1193">
        <v>19.21</v>
      </c>
      <c r="E1193" t="s">
        <v>9</v>
      </c>
      <c r="F1193" t="s">
        <v>4527</v>
      </c>
    </row>
    <row r="1194" spans="1:6" ht="14.25" customHeight="1" x14ac:dyDescent="0.25">
      <c r="A1194" t="s">
        <v>4528</v>
      </c>
      <c r="B1194" t="s">
        <v>4529</v>
      </c>
      <c r="C1194" t="s">
        <v>4530</v>
      </c>
      <c r="D1194">
        <v>19.21</v>
      </c>
      <c r="E1194" t="s">
        <v>9</v>
      </c>
      <c r="F1194" t="s">
        <v>4531</v>
      </c>
    </row>
    <row r="1195" spans="1:6" ht="14.25" customHeight="1" x14ac:dyDescent="0.25">
      <c r="A1195" t="s">
        <v>4532</v>
      </c>
      <c r="B1195" t="s">
        <v>4533</v>
      </c>
      <c r="C1195" t="s">
        <v>4534</v>
      </c>
      <c r="D1195">
        <v>18.68</v>
      </c>
      <c r="E1195" t="s">
        <v>34</v>
      </c>
      <c r="F1195" t="s">
        <v>4535</v>
      </c>
    </row>
    <row r="1196" spans="1:6" ht="14.25" customHeight="1" x14ac:dyDescent="0.25">
      <c r="A1196" t="s">
        <v>4536</v>
      </c>
      <c r="B1196" t="s">
        <v>4537</v>
      </c>
      <c r="C1196" t="s">
        <v>4538</v>
      </c>
      <c r="D1196">
        <v>19.21</v>
      </c>
      <c r="E1196" t="s">
        <v>34</v>
      </c>
      <c r="F1196" t="s">
        <v>4539</v>
      </c>
    </row>
    <row r="1197" spans="1:6" ht="14.25" customHeight="1" x14ac:dyDescent="0.25">
      <c r="A1197" t="s">
        <v>4540</v>
      </c>
      <c r="B1197" t="s">
        <v>4541</v>
      </c>
      <c r="C1197" t="s">
        <v>4542</v>
      </c>
      <c r="D1197">
        <v>17.63</v>
      </c>
      <c r="E1197" t="s">
        <v>34</v>
      </c>
      <c r="F1197" t="s">
        <v>4543</v>
      </c>
    </row>
    <row r="1198" spans="1:6" ht="14.25" customHeight="1" x14ac:dyDescent="0.25">
      <c r="A1198" t="s">
        <v>4544</v>
      </c>
      <c r="B1198" t="s">
        <v>4545</v>
      </c>
      <c r="C1198" t="s">
        <v>4546</v>
      </c>
      <c r="D1198">
        <v>20.79</v>
      </c>
      <c r="E1198" t="s">
        <v>34</v>
      </c>
      <c r="F1198" t="s">
        <v>4547</v>
      </c>
    </row>
    <row r="1199" spans="1:6" ht="14.25" customHeight="1" x14ac:dyDescent="0.25">
      <c r="A1199" t="s">
        <v>4548</v>
      </c>
      <c r="B1199" t="s">
        <v>4549</v>
      </c>
      <c r="C1199" t="s">
        <v>4550</v>
      </c>
      <c r="D1199">
        <v>18.16</v>
      </c>
      <c r="E1199" t="s">
        <v>34</v>
      </c>
      <c r="F1199" t="s">
        <v>4551</v>
      </c>
    </row>
    <row r="1200" spans="1:6" ht="14.25" customHeight="1" x14ac:dyDescent="0.25">
      <c r="A1200" t="s">
        <v>4552</v>
      </c>
      <c r="B1200" t="s">
        <v>4553</v>
      </c>
      <c r="C1200" t="s">
        <v>4554</v>
      </c>
      <c r="D1200">
        <v>24.47</v>
      </c>
      <c r="E1200" t="s">
        <v>9</v>
      </c>
      <c r="F1200" t="s">
        <v>4555</v>
      </c>
    </row>
    <row r="1201" spans="1:7" ht="14.25" customHeight="1" x14ac:dyDescent="0.25">
      <c r="A1201" t="s">
        <v>4556</v>
      </c>
      <c r="B1201" t="s">
        <v>4557</v>
      </c>
      <c r="C1201" t="s">
        <v>4558</v>
      </c>
      <c r="D1201">
        <v>19.21</v>
      </c>
      <c r="E1201" t="s">
        <v>9</v>
      </c>
      <c r="F1201" t="s">
        <v>4559</v>
      </c>
    </row>
    <row r="1202" spans="1:7" ht="14.25" customHeight="1" x14ac:dyDescent="0.25">
      <c r="A1202" t="s">
        <v>4560</v>
      </c>
      <c r="B1202" t="s">
        <v>4561</v>
      </c>
      <c r="C1202" t="s">
        <v>4562</v>
      </c>
      <c r="D1202">
        <v>17.11</v>
      </c>
      <c r="E1202" t="s">
        <v>9</v>
      </c>
      <c r="F1202" t="s">
        <v>4563</v>
      </c>
    </row>
    <row r="1203" spans="1:7" ht="14.25" customHeight="1" x14ac:dyDescent="0.25">
      <c r="A1203" t="s">
        <v>4564</v>
      </c>
      <c r="B1203" t="s">
        <v>4565</v>
      </c>
      <c r="C1203" t="s">
        <v>4566</v>
      </c>
      <c r="D1203">
        <v>17.63</v>
      </c>
      <c r="E1203" t="s">
        <v>9</v>
      </c>
      <c r="F1203" t="s">
        <v>4567</v>
      </c>
    </row>
    <row r="1204" spans="1:7" ht="14.25" customHeight="1" x14ac:dyDescent="0.25">
      <c r="A1204" t="s">
        <v>4568</v>
      </c>
      <c r="B1204" t="s">
        <v>4569</v>
      </c>
      <c r="C1204" t="s">
        <v>4570</v>
      </c>
      <c r="D1204">
        <v>16.579999999999998</v>
      </c>
      <c r="E1204" t="s">
        <v>9</v>
      </c>
      <c r="F1204" t="s">
        <v>4571</v>
      </c>
    </row>
    <row r="1205" spans="1:7" ht="14.25" customHeight="1" x14ac:dyDescent="0.25">
      <c r="A1205" t="s">
        <v>4572</v>
      </c>
      <c r="B1205" t="s">
        <v>4573</v>
      </c>
      <c r="C1205" t="s">
        <v>4574</v>
      </c>
      <c r="D1205">
        <v>19.739999999999998</v>
      </c>
      <c r="E1205" t="s">
        <v>9</v>
      </c>
      <c r="F1205" t="s">
        <v>4575</v>
      </c>
    </row>
    <row r="1206" spans="1:7" ht="14.25" customHeight="1" x14ac:dyDescent="0.25">
      <c r="A1206" t="s">
        <v>4576</v>
      </c>
      <c r="B1206" t="s">
        <v>4577</v>
      </c>
      <c r="C1206" t="s">
        <v>4578</v>
      </c>
      <c r="D1206">
        <v>18.68</v>
      </c>
      <c r="E1206" t="s">
        <v>9</v>
      </c>
      <c r="F1206" t="s">
        <v>4579</v>
      </c>
    </row>
    <row r="1207" spans="1:7" ht="14.25" customHeight="1" x14ac:dyDescent="0.25">
      <c r="A1207" t="s">
        <v>4580</v>
      </c>
      <c r="B1207" t="s">
        <v>4581</v>
      </c>
      <c r="C1207" t="s">
        <v>4582</v>
      </c>
      <c r="D1207">
        <v>21.84</v>
      </c>
      <c r="E1207" t="s">
        <v>718</v>
      </c>
      <c r="F1207" t="s">
        <v>315</v>
      </c>
      <c r="G1207" t="s">
        <v>5565</v>
      </c>
    </row>
    <row r="1208" spans="1:7" ht="14.25" customHeight="1" x14ac:dyDescent="0.25">
      <c r="A1208" t="s">
        <v>4583</v>
      </c>
      <c r="B1208" t="s">
        <v>4584</v>
      </c>
      <c r="C1208" t="s">
        <v>4585</v>
      </c>
      <c r="D1208">
        <v>23.95</v>
      </c>
      <c r="E1208" t="s">
        <v>718</v>
      </c>
      <c r="F1208" t="s">
        <v>4586</v>
      </c>
    </row>
    <row r="1209" spans="1:7" ht="14.25" customHeight="1" x14ac:dyDescent="0.25">
      <c r="A1209" t="s">
        <v>4587</v>
      </c>
      <c r="B1209" t="s">
        <v>4588</v>
      </c>
      <c r="C1209" t="s">
        <v>4589</v>
      </c>
      <c r="D1209">
        <v>23.95</v>
      </c>
      <c r="E1209" t="s">
        <v>718</v>
      </c>
      <c r="F1209" t="s">
        <v>3862</v>
      </c>
      <c r="G1209" t="s">
        <v>774</v>
      </c>
    </row>
    <row r="1210" spans="1:7" ht="14.25" customHeight="1" x14ac:dyDescent="0.25">
      <c r="A1210" t="s">
        <v>4590</v>
      </c>
      <c r="B1210" t="s">
        <v>4591</v>
      </c>
      <c r="C1210" t="s">
        <v>4592</v>
      </c>
      <c r="D1210">
        <v>21.84</v>
      </c>
      <c r="E1210" t="s">
        <v>718</v>
      </c>
      <c r="F1210" t="s">
        <v>163</v>
      </c>
      <c r="G1210" t="s">
        <v>4106</v>
      </c>
    </row>
    <row r="1211" spans="1:7" ht="14.25" customHeight="1" x14ac:dyDescent="0.25">
      <c r="A1211" t="s">
        <v>4593</v>
      </c>
      <c r="B1211" t="s">
        <v>4594</v>
      </c>
      <c r="C1211" t="s">
        <v>4595</v>
      </c>
      <c r="D1211">
        <v>17.63</v>
      </c>
      <c r="E1211" t="s">
        <v>34</v>
      </c>
      <c r="F1211" t="s">
        <v>4596</v>
      </c>
    </row>
    <row r="1212" spans="1:7" ht="14.25" customHeight="1" x14ac:dyDescent="0.25">
      <c r="A1212" t="s">
        <v>4597</v>
      </c>
      <c r="B1212" t="s">
        <v>4598</v>
      </c>
      <c r="C1212" t="s">
        <v>4599</v>
      </c>
      <c r="D1212">
        <v>18.16</v>
      </c>
      <c r="E1212" t="s">
        <v>34</v>
      </c>
      <c r="F1212" t="s">
        <v>4600</v>
      </c>
    </row>
    <row r="1213" spans="1:7" ht="14.25" customHeight="1" x14ac:dyDescent="0.25">
      <c r="A1213" t="s">
        <v>4601</v>
      </c>
      <c r="B1213" t="s">
        <v>4602</v>
      </c>
      <c r="C1213" t="s">
        <v>4603</v>
      </c>
      <c r="D1213">
        <v>18.68</v>
      </c>
      <c r="E1213" t="s">
        <v>34</v>
      </c>
      <c r="F1213" t="s">
        <v>4604</v>
      </c>
    </row>
    <row r="1214" spans="1:7" ht="14.25" customHeight="1" x14ac:dyDescent="0.25">
      <c r="A1214" t="s">
        <v>4605</v>
      </c>
      <c r="B1214" t="s">
        <v>4606</v>
      </c>
      <c r="C1214" t="s">
        <v>4607</v>
      </c>
      <c r="D1214">
        <v>18.16</v>
      </c>
      <c r="E1214" t="s">
        <v>34</v>
      </c>
      <c r="F1214" t="s">
        <v>4608</v>
      </c>
    </row>
    <row r="1215" spans="1:7" ht="14.25" customHeight="1" x14ac:dyDescent="0.25">
      <c r="A1215" t="s">
        <v>4609</v>
      </c>
      <c r="B1215" t="s">
        <v>4610</v>
      </c>
      <c r="C1215" t="s">
        <v>4611</v>
      </c>
      <c r="D1215">
        <v>19.739999999999998</v>
      </c>
      <c r="E1215" t="s">
        <v>9</v>
      </c>
      <c r="F1215" t="s">
        <v>4612</v>
      </c>
    </row>
    <row r="1216" spans="1:7" ht="14.25" customHeight="1" x14ac:dyDescent="0.25">
      <c r="A1216" t="s">
        <v>4613</v>
      </c>
      <c r="B1216" t="s">
        <v>4614</v>
      </c>
      <c r="C1216" t="s">
        <v>4615</v>
      </c>
      <c r="D1216">
        <v>25</v>
      </c>
      <c r="E1216" t="s">
        <v>718</v>
      </c>
      <c r="F1216" t="s">
        <v>2495</v>
      </c>
      <c r="G1216" t="s">
        <v>403</v>
      </c>
    </row>
    <row r="1217" spans="1:9" ht="14.25" customHeight="1" x14ac:dyDescent="0.25">
      <c r="A1217" t="s">
        <v>4616</v>
      </c>
      <c r="B1217" t="s">
        <v>4617</v>
      </c>
      <c r="C1217" t="s">
        <v>4618</v>
      </c>
      <c r="D1217">
        <v>22.89</v>
      </c>
      <c r="E1217" t="s">
        <v>718</v>
      </c>
      <c r="F1217" t="s">
        <v>4024</v>
      </c>
      <c r="G1217" t="s">
        <v>483</v>
      </c>
    </row>
    <row r="1218" spans="1:9" ht="14.25" customHeight="1" x14ac:dyDescent="0.25">
      <c r="A1218" t="s">
        <v>4619</v>
      </c>
      <c r="B1218" t="s">
        <v>4620</v>
      </c>
      <c r="C1218" t="s">
        <v>4621</v>
      </c>
      <c r="D1218">
        <v>25</v>
      </c>
      <c r="E1218" t="s">
        <v>2829</v>
      </c>
      <c r="F1218" t="s">
        <v>1005</v>
      </c>
      <c r="G1218" t="s">
        <v>1696</v>
      </c>
      <c r="H1218" t="s">
        <v>287</v>
      </c>
      <c r="I1218" t="s">
        <v>2936</v>
      </c>
    </row>
    <row r="1219" spans="1:9" ht="14.25" customHeight="1" x14ac:dyDescent="0.25">
      <c r="A1219" t="s">
        <v>4622</v>
      </c>
      <c r="B1219" t="s">
        <v>4623</v>
      </c>
      <c r="C1219" t="s">
        <v>4624</v>
      </c>
      <c r="D1219">
        <v>18.68</v>
      </c>
      <c r="E1219" t="s">
        <v>34</v>
      </c>
      <c r="F1219" t="s">
        <v>4625</v>
      </c>
    </row>
    <row r="1220" spans="1:9" ht="14.25" customHeight="1" x14ac:dyDescent="0.25">
      <c r="A1220" t="s">
        <v>4626</v>
      </c>
      <c r="B1220" t="s">
        <v>4627</v>
      </c>
      <c r="C1220" t="s">
        <v>4628</v>
      </c>
      <c r="D1220">
        <v>25</v>
      </c>
      <c r="E1220" t="s">
        <v>718</v>
      </c>
      <c r="F1220" t="s">
        <v>1009</v>
      </c>
      <c r="G1220" t="s">
        <v>19234</v>
      </c>
    </row>
    <row r="1221" spans="1:9" ht="14.25" customHeight="1" x14ac:dyDescent="0.25">
      <c r="A1221" t="s">
        <v>4629</v>
      </c>
      <c r="B1221" t="s">
        <v>4630</v>
      </c>
      <c r="C1221" t="s">
        <v>4631</v>
      </c>
      <c r="D1221">
        <v>17.63</v>
      </c>
      <c r="E1221" t="s">
        <v>34</v>
      </c>
      <c r="F1221" t="s">
        <v>4632</v>
      </c>
    </row>
    <row r="1222" spans="1:9" ht="14.25" customHeight="1" x14ac:dyDescent="0.25">
      <c r="A1222" t="s">
        <v>4633</v>
      </c>
      <c r="B1222" t="s">
        <v>4634</v>
      </c>
      <c r="C1222" t="s">
        <v>4635</v>
      </c>
      <c r="D1222">
        <v>19.21</v>
      </c>
      <c r="E1222" t="s">
        <v>34</v>
      </c>
      <c r="F1222" t="s">
        <v>4636</v>
      </c>
    </row>
    <row r="1223" spans="1:9" ht="14.25" customHeight="1" x14ac:dyDescent="0.25">
      <c r="A1223" t="s">
        <v>4637</v>
      </c>
      <c r="B1223" t="s">
        <v>4638</v>
      </c>
      <c r="C1223" t="s">
        <v>4639</v>
      </c>
      <c r="D1223">
        <v>20.260000000000002</v>
      </c>
      <c r="E1223" t="s">
        <v>34</v>
      </c>
      <c r="F1223" t="s">
        <v>4640</v>
      </c>
    </row>
    <row r="1224" spans="1:9" ht="14.25" customHeight="1" x14ac:dyDescent="0.25">
      <c r="A1224" t="s">
        <v>4641</v>
      </c>
      <c r="B1224" t="s">
        <v>4642</v>
      </c>
      <c r="C1224" t="s">
        <v>4643</v>
      </c>
      <c r="D1224">
        <v>25</v>
      </c>
      <c r="E1224" t="s">
        <v>718</v>
      </c>
      <c r="F1224" t="s">
        <v>3862</v>
      </c>
      <c r="G1224" t="s">
        <v>583</v>
      </c>
    </row>
    <row r="1225" spans="1:9" ht="14.25" customHeight="1" x14ac:dyDescent="0.25">
      <c r="A1225" t="s">
        <v>4644</v>
      </c>
      <c r="B1225" t="s">
        <v>4645</v>
      </c>
      <c r="C1225" t="s">
        <v>4646</v>
      </c>
      <c r="D1225">
        <v>25</v>
      </c>
      <c r="E1225" t="s">
        <v>718</v>
      </c>
      <c r="F1225" t="s">
        <v>4321</v>
      </c>
      <c r="G1225" t="s">
        <v>163</v>
      </c>
    </row>
    <row r="1226" spans="1:9" ht="14.25" customHeight="1" x14ac:dyDescent="0.25">
      <c r="A1226" t="s">
        <v>4647</v>
      </c>
      <c r="B1226" t="s">
        <v>4648</v>
      </c>
      <c r="C1226" t="s">
        <v>4649</v>
      </c>
      <c r="D1226">
        <v>25</v>
      </c>
      <c r="E1226" t="s">
        <v>718</v>
      </c>
      <c r="F1226" t="s">
        <v>1199</v>
      </c>
      <c r="G1226" t="s">
        <v>375</v>
      </c>
    </row>
    <row r="1227" spans="1:9" ht="14.25" customHeight="1" x14ac:dyDescent="0.25">
      <c r="A1227" t="s">
        <v>4650</v>
      </c>
      <c r="B1227" t="s">
        <v>4651</v>
      </c>
      <c r="C1227" t="s">
        <v>4652</v>
      </c>
      <c r="D1227">
        <v>25</v>
      </c>
      <c r="E1227" t="s">
        <v>1020</v>
      </c>
      <c r="F1227" t="s">
        <v>43</v>
      </c>
      <c r="G1227" t="s">
        <v>5565</v>
      </c>
      <c r="H1227" t="s">
        <v>483</v>
      </c>
    </row>
    <row r="1228" spans="1:9" ht="14.25" customHeight="1" x14ac:dyDescent="0.25">
      <c r="A1228" t="s">
        <v>4653</v>
      </c>
      <c r="B1228" t="s">
        <v>4654</v>
      </c>
      <c r="C1228" t="s">
        <v>4655</v>
      </c>
      <c r="D1228">
        <v>17.63</v>
      </c>
      <c r="E1228" t="s">
        <v>34</v>
      </c>
      <c r="F1228" t="s">
        <v>4656</v>
      </c>
    </row>
    <row r="1229" spans="1:9" ht="14.25" customHeight="1" x14ac:dyDescent="0.25">
      <c r="A1229" t="s">
        <v>4657</v>
      </c>
      <c r="B1229" t="s">
        <v>4658</v>
      </c>
      <c r="C1229" t="s">
        <v>4659</v>
      </c>
      <c r="D1229">
        <v>23.42</v>
      </c>
      <c r="E1229" t="s">
        <v>718</v>
      </c>
      <c r="F1229" t="s">
        <v>1035</v>
      </c>
      <c r="G1229" t="s">
        <v>5430</v>
      </c>
    </row>
    <row r="1230" spans="1:9" ht="14.25" customHeight="1" x14ac:dyDescent="0.25">
      <c r="A1230" t="s">
        <v>4660</v>
      </c>
      <c r="B1230" t="s">
        <v>4661</v>
      </c>
      <c r="C1230" t="s">
        <v>4662</v>
      </c>
      <c r="D1230">
        <v>21.32</v>
      </c>
      <c r="E1230" t="s">
        <v>9</v>
      </c>
      <c r="F1230" t="s">
        <v>4663</v>
      </c>
    </row>
    <row r="1231" spans="1:9" ht="14.25" customHeight="1" x14ac:dyDescent="0.25">
      <c r="A1231" t="s">
        <v>4664</v>
      </c>
      <c r="B1231" t="s">
        <v>4665</v>
      </c>
      <c r="C1231" t="s">
        <v>4666</v>
      </c>
      <c r="D1231">
        <v>22.37</v>
      </c>
      <c r="E1231" t="s">
        <v>718</v>
      </c>
      <c r="F1231" t="s">
        <v>263</v>
      </c>
      <c r="G1231" t="s">
        <v>2936</v>
      </c>
    </row>
    <row r="1232" spans="1:9" ht="14.25" customHeight="1" x14ac:dyDescent="0.25">
      <c r="A1232" t="s">
        <v>4667</v>
      </c>
      <c r="B1232" t="s">
        <v>4668</v>
      </c>
      <c r="C1232" t="s">
        <v>4669</v>
      </c>
      <c r="D1232">
        <v>19.21</v>
      </c>
      <c r="E1232" t="s">
        <v>34</v>
      </c>
      <c r="F1232" t="s">
        <v>4670</v>
      </c>
    </row>
    <row r="1233" spans="1:8" ht="14.25" customHeight="1" x14ac:dyDescent="0.25">
      <c r="A1233" t="s">
        <v>4671</v>
      </c>
      <c r="B1233" t="s">
        <v>4672</v>
      </c>
      <c r="C1233" t="s">
        <v>4673</v>
      </c>
      <c r="D1233">
        <v>20.79</v>
      </c>
      <c r="E1233" t="s">
        <v>9</v>
      </c>
      <c r="F1233" t="s">
        <v>4674</v>
      </c>
    </row>
    <row r="1234" spans="1:8" ht="14.25" customHeight="1" x14ac:dyDescent="0.25">
      <c r="A1234" t="s">
        <v>4675</v>
      </c>
      <c r="B1234" t="s">
        <v>4676</v>
      </c>
      <c r="C1234" t="s">
        <v>4677</v>
      </c>
      <c r="D1234">
        <v>18.16</v>
      </c>
      <c r="E1234" t="s">
        <v>9</v>
      </c>
      <c r="F1234" t="s">
        <v>4678</v>
      </c>
    </row>
    <row r="1235" spans="1:8" ht="14.25" customHeight="1" x14ac:dyDescent="0.25">
      <c r="A1235" t="s">
        <v>4679</v>
      </c>
      <c r="B1235" t="s">
        <v>4680</v>
      </c>
      <c r="C1235" t="s">
        <v>4681</v>
      </c>
      <c r="D1235">
        <v>18.16</v>
      </c>
      <c r="E1235" t="s">
        <v>9</v>
      </c>
      <c r="F1235" t="s">
        <v>4682</v>
      </c>
    </row>
    <row r="1236" spans="1:8" ht="14.25" customHeight="1" x14ac:dyDescent="0.25">
      <c r="A1236" t="s">
        <v>4683</v>
      </c>
      <c r="B1236" t="s">
        <v>4684</v>
      </c>
      <c r="C1236" t="s">
        <v>4685</v>
      </c>
      <c r="D1236">
        <v>19.739999999999998</v>
      </c>
      <c r="E1236" t="s">
        <v>34</v>
      </c>
      <c r="F1236" t="s">
        <v>4686</v>
      </c>
    </row>
    <row r="1237" spans="1:8" ht="14.25" customHeight="1" x14ac:dyDescent="0.25">
      <c r="A1237" t="s">
        <v>4687</v>
      </c>
      <c r="B1237" t="s">
        <v>4688</v>
      </c>
      <c r="C1237" t="s">
        <v>4689</v>
      </c>
      <c r="D1237">
        <v>17.63</v>
      </c>
      <c r="E1237" t="s">
        <v>34</v>
      </c>
      <c r="F1237" t="s">
        <v>4690</v>
      </c>
    </row>
    <row r="1238" spans="1:8" ht="14.25" customHeight="1" x14ac:dyDescent="0.25">
      <c r="A1238" t="s">
        <v>4691</v>
      </c>
      <c r="B1238" t="s">
        <v>4692</v>
      </c>
      <c r="C1238" t="s">
        <v>4693</v>
      </c>
      <c r="D1238">
        <v>18.16</v>
      </c>
      <c r="E1238" t="s">
        <v>9</v>
      </c>
      <c r="F1238" t="s">
        <v>4694</v>
      </c>
    </row>
    <row r="1239" spans="1:8" ht="14.25" customHeight="1" x14ac:dyDescent="0.25">
      <c r="A1239" t="s">
        <v>4695</v>
      </c>
      <c r="B1239" t="s">
        <v>4696</v>
      </c>
      <c r="C1239" t="s">
        <v>4697</v>
      </c>
      <c r="D1239">
        <v>17.63</v>
      </c>
      <c r="E1239" t="s">
        <v>9</v>
      </c>
      <c r="F1239" t="s">
        <v>4698</v>
      </c>
    </row>
    <row r="1240" spans="1:8" ht="14.25" customHeight="1" x14ac:dyDescent="0.25">
      <c r="A1240" t="s">
        <v>4699</v>
      </c>
      <c r="B1240" t="s">
        <v>4700</v>
      </c>
      <c r="C1240" t="s">
        <v>4701</v>
      </c>
      <c r="D1240">
        <v>18.68</v>
      </c>
      <c r="E1240" t="s">
        <v>9</v>
      </c>
      <c r="F1240" t="s">
        <v>4702</v>
      </c>
    </row>
    <row r="1241" spans="1:8" ht="14.25" customHeight="1" x14ac:dyDescent="0.25">
      <c r="A1241" t="s">
        <v>4703</v>
      </c>
      <c r="B1241" t="s">
        <v>4704</v>
      </c>
      <c r="C1241" t="s">
        <v>4705</v>
      </c>
      <c r="D1241">
        <v>19.21</v>
      </c>
      <c r="E1241" t="s">
        <v>34</v>
      </c>
      <c r="F1241" t="s">
        <v>4706</v>
      </c>
    </row>
    <row r="1242" spans="1:8" ht="14.25" customHeight="1" x14ac:dyDescent="0.25">
      <c r="A1242" t="s">
        <v>4707</v>
      </c>
      <c r="B1242" t="s">
        <v>4708</v>
      </c>
      <c r="C1242" t="s">
        <v>4709</v>
      </c>
      <c r="D1242">
        <v>25</v>
      </c>
      <c r="E1242" t="s">
        <v>1020</v>
      </c>
      <c r="F1242" t="s">
        <v>774</v>
      </c>
      <c r="G1242" t="s">
        <v>1368</v>
      </c>
      <c r="H1242" t="s">
        <v>1372</v>
      </c>
    </row>
    <row r="1243" spans="1:8" ht="14.25" customHeight="1" x14ac:dyDescent="0.25">
      <c r="A1243" t="s">
        <v>4710</v>
      </c>
      <c r="B1243" t="s">
        <v>4711</v>
      </c>
      <c r="C1243" t="s">
        <v>4712</v>
      </c>
      <c r="D1243">
        <v>18.16</v>
      </c>
      <c r="E1243" t="s">
        <v>9</v>
      </c>
      <c r="F1243" t="s">
        <v>4713</v>
      </c>
    </row>
    <row r="1244" spans="1:8" ht="14.25" customHeight="1" x14ac:dyDescent="0.25">
      <c r="A1244" t="s">
        <v>4714</v>
      </c>
      <c r="B1244" t="s">
        <v>4715</v>
      </c>
      <c r="C1244" t="s">
        <v>4716</v>
      </c>
      <c r="D1244">
        <v>23.42</v>
      </c>
      <c r="E1244" t="s">
        <v>718</v>
      </c>
      <c r="F1244" t="s">
        <v>5565</v>
      </c>
      <c r="G1244" t="s">
        <v>1412</v>
      </c>
    </row>
    <row r="1245" spans="1:8" ht="14.25" customHeight="1" x14ac:dyDescent="0.25">
      <c r="A1245" t="s">
        <v>4717</v>
      </c>
      <c r="B1245" t="s">
        <v>4718</v>
      </c>
      <c r="C1245" t="s">
        <v>4719</v>
      </c>
      <c r="D1245">
        <v>16.579999999999998</v>
      </c>
      <c r="E1245" t="s">
        <v>9</v>
      </c>
      <c r="F1245" t="s">
        <v>4720</v>
      </c>
    </row>
    <row r="1246" spans="1:8" ht="14.25" customHeight="1" x14ac:dyDescent="0.25">
      <c r="A1246" t="s">
        <v>4721</v>
      </c>
      <c r="B1246" t="s">
        <v>4722</v>
      </c>
      <c r="C1246" t="s">
        <v>4723</v>
      </c>
      <c r="D1246">
        <v>25</v>
      </c>
      <c r="E1246" t="s">
        <v>718</v>
      </c>
      <c r="F1246" t="s">
        <v>964</v>
      </c>
      <c r="G1246" t="s">
        <v>791</v>
      </c>
    </row>
    <row r="1247" spans="1:8" ht="14.25" customHeight="1" x14ac:dyDescent="0.25">
      <c r="A1247" t="s">
        <v>4724</v>
      </c>
      <c r="B1247" t="s">
        <v>4725</v>
      </c>
      <c r="C1247" t="s">
        <v>4726</v>
      </c>
      <c r="D1247">
        <v>16.579999999999998</v>
      </c>
      <c r="E1247" t="s">
        <v>9</v>
      </c>
      <c r="F1247" t="s">
        <v>4727</v>
      </c>
    </row>
    <row r="1248" spans="1:8" ht="14.25" customHeight="1" x14ac:dyDescent="0.25">
      <c r="A1248" t="s">
        <v>4728</v>
      </c>
      <c r="B1248" t="s">
        <v>4729</v>
      </c>
      <c r="C1248" t="s">
        <v>4730</v>
      </c>
      <c r="D1248">
        <v>17.11</v>
      </c>
      <c r="E1248" t="s">
        <v>9</v>
      </c>
      <c r="F1248" t="s">
        <v>4731</v>
      </c>
    </row>
    <row r="1249" spans="1:7" ht="14.25" customHeight="1" x14ac:dyDescent="0.25">
      <c r="A1249" t="s">
        <v>4732</v>
      </c>
      <c r="B1249" t="s">
        <v>4733</v>
      </c>
      <c r="C1249" t="s">
        <v>4734</v>
      </c>
      <c r="D1249">
        <v>19.21</v>
      </c>
      <c r="E1249" t="s">
        <v>34</v>
      </c>
      <c r="F1249" t="s">
        <v>4735</v>
      </c>
    </row>
    <row r="1250" spans="1:7" ht="14.25" customHeight="1" x14ac:dyDescent="0.25">
      <c r="A1250" t="s">
        <v>4736</v>
      </c>
      <c r="B1250" t="s">
        <v>4737</v>
      </c>
      <c r="C1250" t="s">
        <v>4738</v>
      </c>
      <c r="D1250">
        <v>19.21</v>
      </c>
      <c r="E1250" t="s">
        <v>34</v>
      </c>
      <c r="F1250" t="s">
        <v>4739</v>
      </c>
    </row>
    <row r="1251" spans="1:7" ht="14.25" customHeight="1" x14ac:dyDescent="0.25">
      <c r="A1251" t="s">
        <v>4740</v>
      </c>
      <c r="B1251" t="s">
        <v>4741</v>
      </c>
      <c r="C1251" t="s">
        <v>4742</v>
      </c>
      <c r="D1251">
        <v>19.21</v>
      </c>
      <c r="E1251" t="s">
        <v>34</v>
      </c>
      <c r="F1251" t="s">
        <v>4743</v>
      </c>
    </row>
    <row r="1252" spans="1:7" ht="14.25" customHeight="1" x14ac:dyDescent="0.25">
      <c r="A1252" t="s">
        <v>4744</v>
      </c>
      <c r="B1252" t="s">
        <v>4745</v>
      </c>
      <c r="C1252" t="s">
        <v>4746</v>
      </c>
      <c r="D1252">
        <v>19.21</v>
      </c>
      <c r="E1252" t="s">
        <v>34</v>
      </c>
      <c r="F1252" t="s">
        <v>4747</v>
      </c>
    </row>
    <row r="1253" spans="1:7" ht="14.25" customHeight="1" x14ac:dyDescent="0.25">
      <c r="A1253" t="s">
        <v>4748</v>
      </c>
      <c r="B1253" t="s">
        <v>4749</v>
      </c>
      <c r="C1253" t="s">
        <v>4750</v>
      </c>
      <c r="D1253">
        <v>19.739999999999998</v>
      </c>
      <c r="E1253" t="s">
        <v>34</v>
      </c>
      <c r="F1253" t="s">
        <v>4751</v>
      </c>
    </row>
    <row r="1254" spans="1:7" ht="14.25" customHeight="1" x14ac:dyDescent="0.25">
      <c r="A1254" t="s">
        <v>4752</v>
      </c>
      <c r="B1254" t="s">
        <v>4753</v>
      </c>
      <c r="C1254" t="s">
        <v>4754</v>
      </c>
      <c r="D1254">
        <v>16.579999999999998</v>
      </c>
      <c r="E1254" t="s">
        <v>9</v>
      </c>
      <c r="F1254" t="s">
        <v>4755</v>
      </c>
    </row>
    <row r="1255" spans="1:7" ht="14.25" customHeight="1" x14ac:dyDescent="0.25">
      <c r="A1255" t="s">
        <v>4756</v>
      </c>
      <c r="B1255" t="s">
        <v>4757</v>
      </c>
      <c r="C1255" t="s">
        <v>4758</v>
      </c>
      <c r="D1255">
        <v>25</v>
      </c>
      <c r="E1255" t="s">
        <v>9</v>
      </c>
      <c r="F1255" t="s">
        <v>4759</v>
      </c>
    </row>
    <row r="1256" spans="1:7" ht="14.25" customHeight="1" x14ac:dyDescent="0.25">
      <c r="A1256" t="s">
        <v>4760</v>
      </c>
      <c r="B1256" t="s">
        <v>4761</v>
      </c>
      <c r="C1256" t="s">
        <v>4762</v>
      </c>
      <c r="D1256">
        <v>17.63</v>
      </c>
      <c r="E1256" t="s">
        <v>9</v>
      </c>
      <c r="F1256" t="s">
        <v>4763</v>
      </c>
    </row>
    <row r="1257" spans="1:7" ht="14.25" customHeight="1" x14ac:dyDescent="0.25">
      <c r="A1257" t="s">
        <v>4764</v>
      </c>
      <c r="B1257" t="s">
        <v>4765</v>
      </c>
      <c r="C1257" t="s">
        <v>4766</v>
      </c>
      <c r="D1257">
        <v>20.79</v>
      </c>
      <c r="E1257" t="s">
        <v>9</v>
      </c>
      <c r="F1257" t="s">
        <v>4767</v>
      </c>
    </row>
    <row r="1258" spans="1:7" ht="14.25" customHeight="1" x14ac:dyDescent="0.25">
      <c r="A1258" t="s">
        <v>4768</v>
      </c>
      <c r="B1258" t="s">
        <v>4769</v>
      </c>
      <c r="C1258" t="s">
        <v>4770</v>
      </c>
      <c r="D1258">
        <v>19.21</v>
      </c>
      <c r="E1258" t="s">
        <v>9</v>
      </c>
      <c r="F1258" t="s">
        <v>4771</v>
      </c>
    </row>
    <row r="1259" spans="1:7" ht="14.25" customHeight="1" x14ac:dyDescent="0.25">
      <c r="A1259" t="s">
        <v>4772</v>
      </c>
      <c r="B1259" t="s">
        <v>4773</v>
      </c>
      <c r="C1259" t="s">
        <v>4774</v>
      </c>
      <c r="D1259">
        <v>25</v>
      </c>
      <c r="E1259" t="s">
        <v>718</v>
      </c>
      <c r="F1259" t="s">
        <v>3006</v>
      </c>
      <c r="G1259" t="s">
        <v>403</v>
      </c>
    </row>
    <row r="1260" spans="1:7" ht="14.25" customHeight="1" x14ac:dyDescent="0.25">
      <c r="A1260" t="s">
        <v>4775</v>
      </c>
      <c r="B1260" t="s">
        <v>4776</v>
      </c>
      <c r="C1260" t="s">
        <v>4777</v>
      </c>
      <c r="D1260">
        <v>20.260000000000002</v>
      </c>
      <c r="E1260" t="s">
        <v>718</v>
      </c>
      <c r="F1260" t="s">
        <v>2457</v>
      </c>
      <c r="G1260" t="s">
        <v>3729</v>
      </c>
    </row>
    <row r="1261" spans="1:7" ht="14.25" customHeight="1" x14ac:dyDescent="0.25">
      <c r="A1261" t="s">
        <v>4778</v>
      </c>
      <c r="B1261" t="s">
        <v>4779</v>
      </c>
      <c r="C1261" t="s">
        <v>4780</v>
      </c>
      <c r="D1261">
        <v>18.16</v>
      </c>
      <c r="E1261" t="s">
        <v>34</v>
      </c>
      <c r="F1261" t="s">
        <v>4781</v>
      </c>
    </row>
    <row r="1262" spans="1:7" ht="14.25" customHeight="1" x14ac:dyDescent="0.25">
      <c r="A1262" t="s">
        <v>4782</v>
      </c>
      <c r="B1262" t="s">
        <v>4783</v>
      </c>
      <c r="C1262" t="s">
        <v>4784</v>
      </c>
      <c r="D1262">
        <v>18.16</v>
      </c>
      <c r="E1262" t="s">
        <v>9</v>
      </c>
      <c r="F1262" t="s">
        <v>4785</v>
      </c>
    </row>
    <row r="1263" spans="1:7" ht="14.25" customHeight="1" x14ac:dyDescent="0.25">
      <c r="A1263" t="s">
        <v>4786</v>
      </c>
      <c r="B1263" t="s">
        <v>4787</v>
      </c>
      <c r="C1263" t="s">
        <v>4788</v>
      </c>
      <c r="D1263">
        <v>19.21</v>
      </c>
      <c r="E1263" t="s">
        <v>9</v>
      </c>
      <c r="F1263" t="s">
        <v>4789</v>
      </c>
    </row>
    <row r="1264" spans="1:7" ht="14.25" customHeight="1" x14ac:dyDescent="0.25">
      <c r="A1264" t="s">
        <v>4790</v>
      </c>
      <c r="B1264" t="s">
        <v>4791</v>
      </c>
      <c r="C1264" t="s">
        <v>4792</v>
      </c>
      <c r="D1264">
        <v>18.68</v>
      </c>
      <c r="E1264" t="s">
        <v>34</v>
      </c>
      <c r="F1264" t="s">
        <v>4793</v>
      </c>
    </row>
    <row r="1265" spans="1:6" ht="14.25" customHeight="1" x14ac:dyDescent="0.25">
      <c r="A1265" t="s">
        <v>4794</v>
      </c>
      <c r="B1265" t="s">
        <v>4795</v>
      </c>
      <c r="C1265" t="s">
        <v>4796</v>
      </c>
      <c r="D1265">
        <v>19.21</v>
      </c>
      <c r="E1265" t="s">
        <v>9</v>
      </c>
      <c r="F1265" t="s">
        <v>4797</v>
      </c>
    </row>
    <row r="1266" spans="1:6" ht="14.25" customHeight="1" x14ac:dyDescent="0.25">
      <c r="A1266" t="s">
        <v>4798</v>
      </c>
      <c r="B1266" t="s">
        <v>4799</v>
      </c>
      <c r="C1266" t="s">
        <v>4800</v>
      </c>
      <c r="D1266">
        <v>19.21</v>
      </c>
      <c r="E1266" t="s">
        <v>9</v>
      </c>
      <c r="F1266" t="s">
        <v>4801</v>
      </c>
    </row>
    <row r="1267" spans="1:6" ht="14.25" customHeight="1" x14ac:dyDescent="0.25">
      <c r="A1267" t="s">
        <v>4802</v>
      </c>
      <c r="B1267" t="s">
        <v>4803</v>
      </c>
      <c r="C1267" t="s">
        <v>4804</v>
      </c>
      <c r="D1267">
        <v>17.11</v>
      </c>
      <c r="E1267" t="s">
        <v>34</v>
      </c>
      <c r="F1267" t="s">
        <v>4805</v>
      </c>
    </row>
    <row r="1268" spans="1:6" ht="14.25" customHeight="1" x14ac:dyDescent="0.25">
      <c r="A1268" t="s">
        <v>4806</v>
      </c>
      <c r="B1268" t="s">
        <v>4807</v>
      </c>
      <c r="C1268" t="s">
        <v>4808</v>
      </c>
      <c r="D1268">
        <v>19.21</v>
      </c>
      <c r="E1268" t="s">
        <v>9</v>
      </c>
      <c r="F1268" t="s">
        <v>4809</v>
      </c>
    </row>
    <row r="1269" spans="1:6" ht="14.25" customHeight="1" x14ac:dyDescent="0.25">
      <c r="A1269" t="s">
        <v>4810</v>
      </c>
      <c r="B1269" t="s">
        <v>4811</v>
      </c>
      <c r="C1269" t="s">
        <v>4812</v>
      </c>
      <c r="D1269">
        <v>16.05</v>
      </c>
      <c r="E1269" t="s">
        <v>9</v>
      </c>
      <c r="F1269" t="s">
        <v>4813</v>
      </c>
    </row>
    <row r="1270" spans="1:6" ht="14.25" customHeight="1" x14ac:dyDescent="0.25">
      <c r="A1270" t="s">
        <v>4814</v>
      </c>
      <c r="B1270" t="s">
        <v>4815</v>
      </c>
      <c r="C1270" t="s">
        <v>4816</v>
      </c>
      <c r="D1270">
        <v>20.260000000000002</v>
      </c>
      <c r="E1270" t="s">
        <v>9</v>
      </c>
      <c r="F1270" t="s">
        <v>4817</v>
      </c>
    </row>
    <row r="1271" spans="1:6" ht="14.25" customHeight="1" x14ac:dyDescent="0.25">
      <c r="A1271" t="s">
        <v>4818</v>
      </c>
      <c r="B1271" t="s">
        <v>4819</v>
      </c>
      <c r="C1271" t="s">
        <v>4820</v>
      </c>
      <c r="D1271">
        <v>18.16</v>
      </c>
      <c r="E1271" t="s">
        <v>9</v>
      </c>
      <c r="F1271" t="s">
        <v>4821</v>
      </c>
    </row>
    <row r="1272" spans="1:6" ht="14.25" customHeight="1" x14ac:dyDescent="0.25">
      <c r="A1272" t="s">
        <v>4822</v>
      </c>
      <c r="B1272" t="s">
        <v>4823</v>
      </c>
      <c r="C1272" t="s">
        <v>4824</v>
      </c>
      <c r="D1272">
        <v>18.16</v>
      </c>
      <c r="E1272" t="s">
        <v>9</v>
      </c>
      <c r="F1272" t="s">
        <v>4825</v>
      </c>
    </row>
    <row r="1273" spans="1:6" ht="14.25" customHeight="1" x14ac:dyDescent="0.25">
      <c r="A1273" t="s">
        <v>4826</v>
      </c>
      <c r="B1273" t="s">
        <v>4827</v>
      </c>
      <c r="C1273" t="s">
        <v>4828</v>
      </c>
      <c r="D1273">
        <v>23.42</v>
      </c>
      <c r="E1273" t="s">
        <v>34</v>
      </c>
      <c r="F1273" t="s">
        <v>4829</v>
      </c>
    </row>
    <row r="1274" spans="1:6" ht="14.25" customHeight="1" x14ac:dyDescent="0.25">
      <c r="A1274" t="s">
        <v>4830</v>
      </c>
      <c r="B1274" t="s">
        <v>4831</v>
      </c>
      <c r="C1274" t="s">
        <v>4832</v>
      </c>
      <c r="D1274">
        <v>20.260000000000002</v>
      </c>
      <c r="E1274" t="s">
        <v>34</v>
      </c>
      <c r="F1274" t="s">
        <v>4833</v>
      </c>
    </row>
    <row r="1275" spans="1:6" ht="14.25" customHeight="1" x14ac:dyDescent="0.25">
      <c r="A1275" t="s">
        <v>4834</v>
      </c>
      <c r="B1275" t="s">
        <v>4835</v>
      </c>
      <c r="C1275" t="s">
        <v>4836</v>
      </c>
      <c r="D1275">
        <v>18.16</v>
      </c>
      <c r="E1275" t="s">
        <v>34</v>
      </c>
      <c r="F1275" t="s">
        <v>4837</v>
      </c>
    </row>
    <row r="1276" spans="1:6" ht="14.25" customHeight="1" x14ac:dyDescent="0.25">
      <c r="A1276" t="s">
        <v>4838</v>
      </c>
      <c r="B1276" t="s">
        <v>4839</v>
      </c>
      <c r="C1276" t="s">
        <v>4840</v>
      </c>
      <c r="D1276">
        <v>21.32</v>
      </c>
      <c r="E1276" t="s">
        <v>34</v>
      </c>
      <c r="F1276" t="s">
        <v>4841</v>
      </c>
    </row>
    <row r="1277" spans="1:6" ht="14.25" customHeight="1" x14ac:dyDescent="0.25">
      <c r="A1277" t="s">
        <v>4842</v>
      </c>
      <c r="B1277" t="s">
        <v>4843</v>
      </c>
      <c r="C1277" t="s">
        <v>4844</v>
      </c>
      <c r="D1277">
        <v>19.21</v>
      </c>
      <c r="E1277" t="s">
        <v>34</v>
      </c>
      <c r="F1277" t="s">
        <v>4845</v>
      </c>
    </row>
    <row r="1278" spans="1:6" ht="14.25" customHeight="1" x14ac:dyDescent="0.25">
      <c r="A1278" t="s">
        <v>4846</v>
      </c>
      <c r="B1278" t="s">
        <v>4847</v>
      </c>
      <c r="C1278" t="s">
        <v>4848</v>
      </c>
      <c r="D1278">
        <v>17.63</v>
      </c>
      <c r="E1278" t="s">
        <v>9</v>
      </c>
      <c r="F1278" t="s">
        <v>4849</v>
      </c>
    </row>
    <row r="1279" spans="1:6" ht="14.25" customHeight="1" x14ac:dyDescent="0.25">
      <c r="A1279" t="s">
        <v>4850</v>
      </c>
      <c r="B1279" t="s">
        <v>4851</v>
      </c>
      <c r="C1279" t="s">
        <v>4852</v>
      </c>
      <c r="D1279">
        <v>17.11</v>
      </c>
      <c r="E1279" t="s">
        <v>9</v>
      </c>
      <c r="F1279" t="s">
        <v>4853</v>
      </c>
    </row>
    <row r="1280" spans="1:6" ht="14.25" customHeight="1" x14ac:dyDescent="0.25">
      <c r="A1280" t="s">
        <v>4854</v>
      </c>
      <c r="B1280" t="s">
        <v>4855</v>
      </c>
      <c r="C1280" t="s">
        <v>4856</v>
      </c>
      <c r="D1280">
        <v>21.84</v>
      </c>
      <c r="E1280" t="s">
        <v>9</v>
      </c>
      <c r="F1280" t="s">
        <v>4857</v>
      </c>
    </row>
    <row r="1281" spans="1:8" ht="14.25" customHeight="1" x14ac:dyDescent="0.25">
      <c r="A1281" t="s">
        <v>4858</v>
      </c>
      <c r="B1281" t="s">
        <v>4859</v>
      </c>
      <c r="C1281" t="s">
        <v>4860</v>
      </c>
      <c r="D1281">
        <v>19.739999999999998</v>
      </c>
      <c r="E1281" t="s">
        <v>9</v>
      </c>
      <c r="F1281" t="s">
        <v>4861</v>
      </c>
    </row>
    <row r="1282" spans="1:8" ht="14.25" customHeight="1" x14ac:dyDescent="0.25">
      <c r="A1282" t="s">
        <v>4862</v>
      </c>
      <c r="B1282" t="s">
        <v>4863</v>
      </c>
      <c r="C1282" t="s">
        <v>4864</v>
      </c>
      <c r="D1282">
        <v>16.05</v>
      </c>
      <c r="E1282" t="s">
        <v>9</v>
      </c>
      <c r="F1282" t="s">
        <v>4865</v>
      </c>
    </row>
    <row r="1283" spans="1:8" ht="14.25" customHeight="1" x14ac:dyDescent="0.25">
      <c r="A1283" t="s">
        <v>4866</v>
      </c>
      <c r="B1283" t="s">
        <v>4867</v>
      </c>
      <c r="C1283" t="s">
        <v>4868</v>
      </c>
      <c r="D1283">
        <v>16.579999999999998</v>
      </c>
      <c r="E1283" t="s">
        <v>9</v>
      </c>
      <c r="F1283" t="s">
        <v>4869</v>
      </c>
    </row>
    <row r="1284" spans="1:8" ht="14.25" customHeight="1" x14ac:dyDescent="0.25">
      <c r="A1284" t="s">
        <v>4870</v>
      </c>
      <c r="B1284" t="s">
        <v>4871</v>
      </c>
      <c r="C1284" t="s">
        <v>4872</v>
      </c>
      <c r="D1284">
        <v>16.05</v>
      </c>
      <c r="E1284" t="s">
        <v>9</v>
      </c>
      <c r="F1284" t="s">
        <v>4873</v>
      </c>
    </row>
    <row r="1285" spans="1:8" ht="14.25" customHeight="1" x14ac:dyDescent="0.25">
      <c r="A1285" t="s">
        <v>4874</v>
      </c>
      <c r="B1285" t="s">
        <v>4875</v>
      </c>
      <c r="C1285" t="s">
        <v>4876</v>
      </c>
      <c r="D1285">
        <v>20.79</v>
      </c>
      <c r="E1285" t="s">
        <v>9</v>
      </c>
      <c r="F1285" t="s">
        <v>4877</v>
      </c>
    </row>
    <row r="1286" spans="1:8" ht="14.25" customHeight="1" x14ac:dyDescent="0.25">
      <c r="A1286" t="s">
        <v>4878</v>
      </c>
      <c r="B1286" t="s">
        <v>4879</v>
      </c>
      <c r="C1286" t="s">
        <v>4880</v>
      </c>
      <c r="D1286">
        <v>20.260000000000002</v>
      </c>
      <c r="E1286" t="s">
        <v>9</v>
      </c>
      <c r="F1286" t="s">
        <v>4881</v>
      </c>
    </row>
    <row r="1287" spans="1:8" ht="14.25" customHeight="1" x14ac:dyDescent="0.25">
      <c r="A1287" t="s">
        <v>4882</v>
      </c>
      <c r="B1287" t="s">
        <v>4883</v>
      </c>
      <c r="C1287" t="s">
        <v>4884</v>
      </c>
      <c r="D1287">
        <v>20.79</v>
      </c>
      <c r="E1287" t="s">
        <v>718</v>
      </c>
      <c r="F1287" t="s">
        <v>3357</v>
      </c>
      <c r="G1287" t="s">
        <v>83</v>
      </c>
    </row>
    <row r="1288" spans="1:8" ht="14.25" customHeight="1" x14ac:dyDescent="0.25">
      <c r="A1288" t="s">
        <v>4885</v>
      </c>
      <c r="B1288" t="s">
        <v>4886</v>
      </c>
      <c r="C1288" t="s">
        <v>4887</v>
      </c>
      <c r="D1288">
        <v>25</v>
      </c>
      <c r="E1288" t="s">
        <v>718</v>
      </c>
      <c r="F1288" t="s">
        <v>1696</v>
      </c>
      <c r="G1288" t="s">
        <v>1368</v>
      </c>
    </row>
    <row r="1289" spans="1:8" ht="14.25" customHeight="1" x14ac:dyDescent="0.25">
      <c r="A1289" t="s">
        <v>4888</v>
      </c>
      <c r="B1289" t="s">
        <v>4889</v>
      </c>
      <c r="C1289" t="s">
        <v>4890</v>
      </c>
      <c r="D1289">
        <v>19.21</v>
      </c>
      <c r="E1289" t="s">
        <v>718</v>
      </c>
      <c r="F1289" t="s">
        <v>4150</v>
      </c>
      <c r="G1289" t="s">
        <v>2457</v>
      </c>
    </row>
    <row r="1290" spans="1:8" ht="14.25" customHeight="1" x14ac:dyDescent="0.25">
      <c r="A1290" t="s">
        <v>4891</v>
      </c>
      <c r="B1290" t="s">
        <v>4892</v>
      </c>
      <c r="C1290" t="s">
        <v>4893</v>
      </c>
      <c r="D1290">
        <v>25</v>
      </c>
      <c r="E1290" t="s">
        <v>1020</v>
      </c>
      <c r="F1290" t="s">
        <v>223</v>
      </c>
      <c r="G1290" t="s">
        <v>207</v>
      </c>
      <c r="H1290" t="s">
        <v>19234</v>
      </c>
    </row>
    <row r="1291" spans="1:8" ht="14.25" customHeight="1" x14ac:dyDescent="0.25">
      <c r="A1291" t="s">
        <v>4894</v>
      </c>
      <c r="B1291" t="s">
        <v>4895</v>
      </c>
      <c r="C1291" t="s">
        <v>4896</v>
      </c>
      <c r="D1291">
        <v>25</v>
      </c>
      <c r="E1291" t="s">
        <v>34</v>
      </c>
      <c r="F1291" t="s">
        <v>4897</v>
      </c>
    </row>
    <row r="1292" spans="1:8" ht="14.25" customHeight="1" x14ac:dyDescent="0.25">
      <c r="A1292" t="s">
        <v>4898</v>
      </c>
      <c r="B1292" t="s">
        <v>4899</v>
      </c>
      <c r="C1292" t="s">
        <v>4900</v>
      </c>
      <c r="D1292">
        <v>25</v>
      </c>
      <c r="E1292" t="s">
        <v>34</v>
      </c>
      <c r="F1292" t="s">
        <v>4901</v>
      </c>
    </row>
    <row r="1293" spans="1:8" ht="14.25" customHeight="1" x14ac:dyDescent="0.25">
      <c r="A1293" t="s">
        <v>4902</v>
      </c>
      <c r="B1293" t="s">
        <v>4903</v>
      </c>
      <c r="C1293" t="s">
        <v>4904</v>
      </c>
      <c r="D1293">
        <v>18.16</v>
      </c>
      <c r="E1293" t="s">
        <v>34</v>
      </c>
      <c r="F1293" t="s">
        <v>4905</v>
      </c>
    </row>
    <row r="1294" spans="1:8" ht="14.25" customHeight="1" x14ac:dyDescent="0.25">
      <c r="A1294" t="s">
        <v>4906</v>
      </c>
      <c r="B1294" t="s">
        <v>4907</v>
      </c>
      <c r="C1294" t="s">
        <v>4908</v>
      </c>
      <c r="D1294">
        <v>17.63</v>
      </c>
      <c r="E1294" t="s">
        <v>34</v>
      </c>
      <c r="F1294" t="s">
        <v>4909</v>
      </c>
    </row>
    <row r="1295" spans="1:8" ht="14.25" customHeight="1" x14ac:dyDescent="0.25">
      <c r="A1295" t="s">
        <v>4910</v>
      </c>
      <c r="B1295" t="s">
        <v>4911</v>
      </c>
      <c r="C1295" t="s">
        <v>4912</v>
      </c>
      <c r="D1295">
        <v>18.16</v>
      </c>
      <c r="E1295" t="s">
        <v>34</v>
      </c>
      <c r="F1295" t="s">
        <v>4913</v>
      </c>
    </row>
    <row r="1296" spans="1:8" ht="14.25" customHeight="1" x14ac:dyDescent="0.25">
      <c r="A1296" t="s">
        <v>4914</v>
      </c>
      <c r="B1296" t="s">
        <v>4915</v>
      </c>
      <c r="C1296" t="s">
        <v>4916</v>
      </c>
      <c r="D1296">
        <v>17.11</v>
      </c>
      <c r="E1296" t="s">
        <v>9</v>
      </c>
      <c r="F1296" t="s">
        <v>4917</v>
      </c>
    </row>
    <row r="1297" spans="1:7" ht="14.25" customHeight="1" x14ac:dyDescent="0.25">
      <c r="A1297" t="s">
        <v>4918</v>
      </c>
      <c r="B1297" t="s">
        <v>4919</v>
      </c>
      <c r="C1297" t="s">
        <v>4920</v>
      </c>
      <c r="D1297">
        <v>17.63</v>
      </c>
      <c r="E1297" t="s">
        <v>9</v>
      </c>
      <c r="F1297" t="s">
        <v>4921</v>
      </c>
    </row>
    <row r="1298" spans="1:7" ht="14.25" customHeight="1" x14ac:dyDescent="0.25">
      <c r="A1298" t="s">
        <v>4922</v>
      </c>
      <c r="B1298" t="s">
        <v>4923</v>
      </c>
      <c r="C1298" t="s">
        <v>4924</v>
      </c>
      <c r="D1298">
        <v>22.37</v>
      </c>
      <c r="E1298" t="s">
        <v>9</v>
      </c>
      <c r="F1298" t="s">
        <v>4925</v>
      </c>
    </row>
    <row r="1299" spans="1:7" ht="14.25" customHeight="1" x14ac:dyDescent="0.25">
      <c r="A1299" t="s">
        <v>4926</v>
      </c>
      <c r="B1299" t="s">
        <v>4927</v>
      </c>
      <c r="C1299" t="s">
        <v>4928</v>
      </c>
      <c r="D1299">
        <v>20.79</v>
      </c>
      <c r="E1299" t="s">
        <v>9</v>
      </c>
      <c r="F1299" t="s">
        <v>4929</v>
      </c>
    </row>
    <row r="1300" spans="1:7" ht="14.25" customHeight="1" x14ac:dyDescent="0.25">
      <c r="A1300" t="s">
        <v>4930</v>
      </c>
      <c r="B1300" t="s">
        <v>4931</v>
      </c>
      <c r="C1300" t="s">
        <v>4932</v>
      </c>
      <c r="D1300">
        <v>19.739999999999998</v>
      </c>
      <c r="E1300" t="s">
        <v>9</v>
      </c>
      <c r="F1300" t="s">
        <v>4933</v>
      </c>
    </row>
    <row r="1301" spans="1:7" ht="14.25" customHeight="1" x14ac:dyDescent="0.25">
      <c r="A1301" t="s">
        <v>4934</v>
      </c>
      <c r="B1301" t="s">
        <v>4935</v>
      </c>
      <c r="C1301" t="s">
        <v>4936</v>
      </c>
      <c r="D1301">
        <v>22.89</v>
      </c>
      <c r="E1301" t="s">
        <v>9</v>
      </c>
      <c r="F1301" t="s">
        <v>4937</v>
      </c>
    </row>
    <row r="1302" spans="1:7" ht="14.25" customHeight="1" x14ac:dyDescent="0.25">
      <c r="A1302" t="s">
        <v>4938</v>
      </c>
      <c r="B1302" t="s">
        <v>4939</v>
      </c>
      <c r="C1302" t="s">
        <v>4940</v>
      </c>
      <c r="D1302">
        <v>25</v>
      </c>
      <c r="E1302" t="s">
        <v>34</v>
      </c>
      <c r="F1302" t="s">
        <v>4941</v>
      </c>
    </row>
    <row r="1303" spans="1:7" ht="14.25" customHeight="1" x14ac:dyDescent="0.25">
      <c r="A1303" t="s">
        <v>4942</v>
      </c>
      <c r="B1303" t="s">
        <v>4943</v>
      </c>
      <c r="C1303" t="s">
        <v>4944</v>
      </c>
      <c r="D1303">
        <v>19.739999999999998</v>
      </c>
      <c r="E1303" t="s">
        <v>34</v>
      </c>
      <c r="F1303" t="s">
        <v>4945</v>
      </c>
    </row>
    <row r="1304" spans="1:7" ht="14.25" customHeight="1" x14ac:dyDescent="0.25">
      <c r="A1304" t="s">
        <v>4946</v>
      </c>
      <c r="B1304" t="s">
        <v>4947</v>
      </c>
      <c r="C1304" t="s">
        <v>4948</v>
      </c>
      <c r="D1304">
        <v>21.32</v>
      </c>
      <c r="E1304" t="s">
        <v>34</v>
      </c>
      <c r="F1304" t="s">
        <v>4949</v>
      </c>
    </row>
    <row r="1305" spans="1:7" ht="14.25" customHeight="1" x14ac:dyDescent="0.25">
      <c r="A1305" t="s">
        <v>4950</v>
      </c>
      <c r="B1305" t="s">
        <v>4951</v>
      </c>
      <c r="C1305" t="s">
        <v>4952</v>
      </c>
      <c r="D1305">
        <v>19.739999999999998</v>
      </c>
      <c r="E1305" t="s">
        <v>9</v>
      </c>
      <c r="F1305" t="s">
        <v>4953</v>
      </c>
    </row>
    <row r="1306" spans="1:7" ht="14.25" customHeight="1" x14ac:dyDescent="0.25">
      <c r="A1306" t="s">
        <v>4954</v>
      </c>
      <c r="B1306" t="s">
        <v>4955</v>
      </c>
      <c r="C1306" t="s">
        <v>4956</v>
      </c>
      <c r="D1306">
        <v>20.79</v>
      </c>
      <c r="E1306" t="s">
        <v>9</v>
      </c>
      <c r="F1306" t="s">
        <v>4957</v>
      </c>
    </row>
    <row r="1307" spans="1:7" ht="14.25" customHeight="1" x14ac:dyDescent="0.25">
      <c r="A1307" t="s">
        <v>4958</v>
      </c>
      <c r="B1307" t="s">
        <v>4959</v>
      </c>
      <c r="C1307" t="s">
        <v>4960</v>
      </c>
      <c r="D1307">
        <v>19.739999999999998</v>
      </c>
      <c r="E1307" t="s">
        <v>9</v>
      </c>
      <c r="F1307" t="s">
        <v>4961</v>
      </c>
    </row>
    <row r="1308" spans="1:7" ht="14.25" customHeight="1" x14ac:dyDescent="0.25">
      <c r="A1308" t="s">
        <v>4962</v>
      </c>
      <c r="B1308" t="s">
        <v>4963</v>
      </c>
      <c r="C1308" t="s">
        <v>4964</v>
      </c>
      <c r="D1308">
        <v>16.05</v>
      </c>
      <c r="E1308" t="s">
        <v>9</v>
      </c>
      <c r="F1308" t="s">
        <v>4965</v>
      </c>
    </row>
    <row r="1309" spans="1:7" ht="14.25" customHeight="1" x14ac:dyDescent="0.25">
      <c r="A1309" t="s">
        <v>4966</v>
      </c>
      <c r="B1309" t="s">
        <v>4967</v>
      </c>
      <c r="C1309" t="s">
        <v>4968</v>
      </c>
      <c r="D1309">
        <v>18.68</v>
      </c>
      <c r="E1309" t="s">
        <v>9</v>
      </c>
      <c r="F1309" t="s">
        <v>4969</v>
      </c>
    </row>
    <row r="1310" spans="1:7" ht="14.25" customHeight="1" x14ac:dyDescent="0.25">
      <c r="A1310" t="s">
        <v>4970</v>
      </c>
      <c r="B1310" t="s">
        <v>4971</v>
      </c>
      <c r="C1310" t="s">
        <v>4972</v>
      </c>
      <c r="D1310">
        <v>17.11</v>
      </c>
      <c r="E1310" t="s">
        <v>9</v>
      </c>
      <c r="F1310" t="s">
        <v>4973</v>
      </c>
    </row>
    <row r="1311" spans="1:7" ht="14.25" customHeight="1" x14ac:dyDescent="0.25">
      <c r="A1311" t="s">
        <v>4974</v>
      </c>
      <c r="B1311" t="s">
        <v>4975</v>
      </c>
      <c r="C1311" t="s">
        <v>4976</v>
      </c>
      <c r="D1311">
        <v>20.260000000000002</v>
      </c>
      <c r="E1311" t="s">
        <v>718</v>
      </c>
      <c r="F1311" t="s">
        <v>2457</v>
      </c>
      <c r="G1311" t="s">
        <v>4146</v>
      </c>
    </row>
    <row r="1312" spans="1:7" ht="14.25" customHeight="1" x14ac:dyDescent="0.25">
      <c r="A1312" t="s">
        <v>4977</v>
      </c>
      <c r="B1312" t="s">
        <v>4978</v>
      </c>
      <c r="C1312" t="s">
        <v>4979</v>
      </c>
      <c r="D1312">
        <v>18.16</v>
      </c>
      <c r="E1312" t="s">
        <v>34</v>
      </c>
      <c r="F1312" t="s">
        <v>4980</v>
      </c>
    </row>
    <row r="1313" spans="1:7" ht="14.25" customHeight="1" x14ac:dyDescent="0.25">
      <c r="A1313" t="s">
        <v>4981</v>
      </c>
      <c r="B1313" t="s">
        <v>4982</v>
      </c>
      <c r="C1313" t="s">
        <v>4983</v>
      </c>
      <c r="D1313">
        <v>18.68</v>
      </c>
      <c r="E1313" t="s">
        <v>34</v>
      </c>
      <c r="F1313" t="s">
        <v>4984</v>
      </c>
    </row>
    <row r="1314" spans="1:7" ht="14.25" customHeight="1" x14ac:dyDescent="0.25">
      <c r="A1314" t="s">
        <v>4985</v>
      </c>
      <c r="B1314" t="s">
        <v>4986</v>
      </c>
      <c r="C1314" t="s">
        <v>4987</v>
      </c>
      <c r="D1314">
        <v>19.739999999999998</v>
      </c>
      <c r="E1314" t="s">
        <v>34</v>
      </c>
      <c r="F1314" t="s">
        <v>4988</v>
      </c>
    </row>
    <row r="1315" spans="1:7" ht="14.25" customHeight="1" x14ac:dyDescent="0.25">
      <c r="A1315" t="s">
        <v>4989</v>
      </c>
      <c r="B1315" t="s">
        <v>4990</v>
      </c>
      <c r="C1315" t="s">
        <v>4991</v>
      </c>
      <c r="D1315">
        <v>18.16</v>
      </c>
      <c r="E1315" t="s">
        <v>9</v>
      </c>
      <c r="F1315" t="s">
        <v>4992</v>
      </c>
    </row>
    <row r="1316" spans="1:7" ht="14.25" customHeight="1" x14ac:dyDescent="0.25">
      <c r="A1316" t="s">
        <v>4993</v>
      </c>
      <c r="B1316" t="s">
        <v>4994</v>
      </c>
      <c r="C1316" t="s">
        <v>4995</v>
      </c>
      <c r="D1316">
        <v>17.11</v>
      </c>
      <c r="E1316" t="s">
        <v>9</v>
      </c>
      <c r="F1316" t="s">
        <v>4996</v>
      </c>
    </row>
    <row r="1317" spans="1:7" ht="14.25" customHeight="1" x14ac:dyDescent="0.25">
      <c r="A1317" t="s">
        <v>4997</v>
      </c>
      <c r="B1317" t="s">
        <v>4998</v>
      </c>
      <c r="C1317" t="s">
        <v>4999</v>
      </c>
      <c r="D1317">
        <v>18.68</v>
      </c>
      <c r="E1317" t="s">
        <v>9</v>
      </c>
      <c r="F1317" t="s">
        <v>5000</v>
      </c>
    </row>
    <row r="1318" spans="1:7" ht="14.25" customHeight="1" x14ac:dyDescent="0.25">
      <c r="A1318" t="s">
        <v>5001</v>
      </c>
      <c r="B1318" t="s">
        <v>5002</v>
      </c>
      <c r="C1318" t="s">
        <v>5003</v>
      </c>
      <c r="D1318">
        <v>21.84</v>
      </c>
      <c r="E1318" t="s">
        <v>9</v>
      </c>
      <c r="F1318" t="s">
        <v>5004</v>
      </c>
    </row>
    <row r="1319" spans="1:7" ht="14.25" customHeight="1" x14ac:dyDescent="0.25">
      <c r="A1319" t="s">
        <v>5005</v>
      </c>
      <c r="B1319" t="s">
        <v>5006</v>
      </c>
      <c r="C1319" t="s">
        <v>5007</v>
      </c>
      <c r="D1319">
        <v>20.260000000000002</v>
      </c>
      <c r="E1319" t="s">
        <v>9</v>
      </c>
      <c r="F1319" t="s">
        <v>5008</v>
      </c>
    </row>
    <row r="1320" spans="1:7" ht="14.25" customHeight="1" x14ac:dyDescent="0.25">
      <c r="A1320" t="s">
        <v>5009</v>
      </c>
      <c r="B1320" t="s">
        <v>5010</v>
      </c>
      <c r="C1320" t="s">
        <v>5011</v>
      </c>
      <c r="D1320">
        <v>17.11</v>
      </c>
      <c r="E1320" t="s">
        <v>9</v>
      </c>
      <c r="F1320" t="s">
        <v>5012</v>
      </c>
    </row>
    <row r="1321" spans="1:7" ht="14.25" customHeight="1" x14ac:dyDescent="0.25">
      <c r="A1321" t="s">
        <v>5013</v>
      </c>
      <c r="B1321" t="s">
        <v>5014</v>
      </c>
      <c r="C1321" t="s">
        <v>5015</v>
      </c>
      <c r="D1321">
        <v>20.260000000000002</v>
      </c>
      <c r="E1321" t="s">
        <v>9</v>
      </c>
      <c r="F1321" t="s">
        <v>5016</v>
      </c>
    </row>
    <row r="1322" spans="1:7" ht="14.25" customHeight="1" x14ac:dyDescent="0.25">
      <c r="A1322" t="s">
        <v>5017</v>
      </c>
      <c r="B1322" t="s">
        <v>5018</v>
      </c>
      <c r="C1322" t="s">
        <v>5019</v>
      </c>
      <c r="D1322">
        <v>21.84</v>
      </c>
      <c r="E1322" t="s">
        <v>718</v>
      </c>
      <c r="F1322" t="s">
        <v>4190</v>
      </c>
      <c r="G1322" t="s">
        <v>3697</v>
      </c>
    </row>
    <row r="1323" spans="1:7" ht="14.25" customHeight="1" x14ac:dyDescent="0.25">
      <c r="A1323" t="s">
        <v>5020</v>
      </c>
      <c r="B1323" t="s">
        <v>5021</v>
      </c>
      <c r="C1323" t="s">
        <v>5022</v>
      </c>
      <c r="D1323">
        <v>20.260000000000002</v>
      </c>
      <c r="E1323" t="s">
        <v>34</v>
      </c>
      <c r="F1323" t="s">
        <v>1696</v>
      </c>
      <c r="G1323" t="s">
        <v>483</v>
      </c>
    </row>
    <row r="1324" spans="1:7" ht="14.25" customHeight="1" x14ac:dyDescent="0.25">
      <c r="A1324" t="s">
        <v>5023</v>
      </c>
      <c r="B1324" t="s">
        <v>5024</v>
      </c>
      <c r="C1324" t="s">
        <v>5025</v>
      </c>
      <c r="D1324">
        <v>19.21</v>
      </c>
      <c r="E1324" t="s">
        <v>9</v>
      </c>
      <c r="F1324" t="s">
        <v>5026</v>
      </c>
    </row>
    <row r="1325" spans="1:7" ht="14.25" customHeight="1" x14ac:dyDescent="0.25">
      <c r="A1325" t="s">
        <v>5027</v>
      </c>
      <c r="B1325" t="s">
        <v>5028</v>
      </c>
      <c r="C1325" t="s">
        <v>5029</v>
      </c>
      <c r="D1325">
        <v>18.68</v>
      </c>
      <c r="E1325" t="s">
        <v>34</v>
      </c>
      <c r="F1325" t="s">
        <v>5030</v>
      </c>
    </row>
    <row r="1326" spans="1:7" ht="14.25" customHeight="1" x14ac:dyDescent="0.25">
      <c r="A1326" t="s">
        <v>5031</v>
      </c>
      <c r="B1326" t="s">
        <v>5032</v>
      </c>
      <c r="C1326" t="s">
        <v>5033</v>
      </c>
      <c r="D1326">
        <v>18.68</v>
      </c>
      <c r="E1326" t="s">
        <v>9</v>
      </c>
      <c r="F1326" t="s">
        <v>5034</v>
      </c>
    </row>
    <row r="1327" spans="1:7" ht="14.25" customHeight="1" x14ac:dyDescent="0.25">
      <c r="A1327" t="s">
        <v>5035</v>
      </c>
      <c r="B1327" t="s">
        <v>5036</v>
      </c>
      <c r="C1327" t="s">
        <v>5037</v>
      </c>
      <c r="D1327">
        <v>21.32</v>
      </c>
      <c r="E1327" t="s">
        <v>9</v>
      </c>
      <c r="F1327" t="s">
        <v>5038</v>
      </c>
    </row>
    <row r="1328" spans="1:7" ht="14.25" customHeight="1" x14ac:dyDescent="0.25">
      <c r="A1328" t="s">
        <v>5039</v>
      </c>
      <c r="B1328" t="s">
        <v>5040</v>
      </c>
      <c r="C1328" t="s">
        <v>5041</v>
      </c>
      <c r="D1328">
        <v>20.79</v>
      </c>
      <c r="E1328" t="s">
        <v>9</v>
      </c>
      <c r="F1328" t="s">
        <v>5042</v>
      </c>
    </row>
    <row r="1329" spans="1:8" ht="14.25" customHeight="1" x14ac:dyDescent="0.25">
      <c r="A1329" t="s">
        <v>5043</v>
      </c>
      <c r="B1329" t="s">
        <v>5044</v>
      </c>
      <c r="C1329" t="s">
        <v>5045</v>
      </c>
      <c r="D1329">
        <v>22.37</v>
      </c>
      <c r="E1329" t="s">
        <v>9</v>
      </c>
      <c r="F1329" t="s">
        <v>5046</v>
      </c>
    </row>
    <row r="1330" spans="1:8" ht="14.25" customHeight="1" x14ac:dyDescent="0.25">
      <c r="A1330" t="s">
        <v>5047</v>
      </c>
      <c r="B1330" t="s">
        <v>5048</v>
      </c>
      <c r="C1330" t="s">
        <v>5049</v>
      </c>
      <c r="D1330">
        <v>25</v>
      </c>
      <c r="E1330" t="s">
        <v>1020</v>
      </c>
      <c r="F1330" t="s">
        <v>1005</v>
      </c>
      <c r="G1330" t="s">
        <v>1408</v>
      </c>
      <c r="H1330" t="s">
        <v>543</v>
      </c>
    </row>
    <row r="1331" spans="1:8" ht="14.25" customHeight="1" x14ac:dyDescent="0.25">
      <c r="A1331" t="s">
        <v>5050</v>
      </c>
      <c r="B1331" t="s">
        <v>5051</v>
      </c>
      <c r="C1331" t="s">
        <v>5052</v>
      </c>
      <c r="D1331">
        <v>17.63</v>
      </c>
      <c r="E1331" t="s">
        <v>34</v>
      </c>
      <c r="F1331" t="s">
        <v>5053</v>
      </c>
    </row>
    <row r="1332" spans="1:8" ht="14.25" customHeight="1" x14ac:dyDescent="0.25">
      <c r="A1332" t="s">
        <v>5054</v>
      </c>
      <c r="B1332" t="s">
        <v>5055</v>
      </c>
      <c r="C1332" t="s">
        <v>5056</v>
      </c>
      <c r="D1332">
        <v>18.16</v>
      </c>
      <c r="E1332" t="s">
        <v>34</v>
      </c>
      <c r="F1332" t="s">
        <v>5057</v>
      </c>
    </row>
    <row r="1333" spans="1:8" ht="14.25" customHeight="1" x14ac:dyDescent="0.25">
      <c r="A1333" t="s">
        <v>5058</v>
      </c>
      <c r="B1333" t="s">
        <v>5059</v>
      </c>
      <c r="C1333" t="s">
        <v>5060</v>
      </c>
      <c r="D1333">
        <v>16.05</v>
      </c>
      <c r="E1333" t="s">
        <v>9</v>
      </c>
      <c r="F1333" t="s">
        <v>5061</v>
      </c>
    </row>
    <row r="1334" spans="1:8" ht="14.25" customHeight="1" x14ac:dyDescent="0.25">
      <c r="A1334" t="s">
        <v>5062</v>
      </c>
      <c r="B1334" t="s">
        <v>5063</v>
      </c>
      <c r="C1334" t="s">
        <v>5064</v>
      </c>
      <c r="D1334">
        <v>17.63</v>
      </c>
      <c r="E1334" t="s">
        <v>9</v>
      </c>
      <c r="F1334" t="s">
        <v>5065</v>
      </c>
    </row>
    <row r="1335" spans="1:8" ht="14.25" customHeight="1" x14ac:dyDescent="0.25">
      <c r="A1335" t="s">
        <v>5066</v>
      </c>
      <c r="B1335" t="s">
        <v>5067</v>
      </c>
      <c r="C1335" t="s">
        <v>5068</v>
      </c>
      <c r="D1335">
        <v>25</v>
      </c>
      <c r="E1335" t="s">
        <v>9</v>
      </c>
      <c r="F1335" t="s">
        <v>5069</v>
      </c>
    </row>
    <row r="1336" spans="1:8" ht="14.25" customHeight="1" x14ac:dyDescent="0.25">
      <c r="A1336" t="s">
        <v>5070</v>
      </c>
      <c r="B1336" t="s">
        <v>5071</v>
      </c>
      <c r="C1336" t="s">
        <v>5072</v>
      </c>
      <c r="D1336">
        <v>19.21</v>
      </c>
      <c r="E1336" t="s">
        <v>9</v>
      </c>
      <c r="F1336" t="s">
        <v>5073</v>
      </c>
    </row>
    <row r="1337" spans="1:8" ht="14.25" customHeight="1" x14ac:dyDescent="0.25">
      <c r="A1337" t="s">
        <v>5074</v>
      </c>
      <c r="B1337" t="s">
        <v>5075</v>
      </c>
      <c r="C1337" t="s">
        <v>5076</v>
      </c>
      <c r="D1337">
        <v>18.68</v>
      </c>
      <c r="E1337" t="s">
        <v>34</v>
      </c>
      <c r="F1337" t="s">
        <v>5077</v>
      </c>
    </row>
    <row r="1338" spans="1:8" ht="14.25" customHeight="1" x14ac:dyDescent="0.25">
      <c r="A1338" t="s">
        <v>5078</v>
      </c>
      <c r="B1338" t="s">
        <v>5079</v>
      </c>
      <c r="C1338" t="s">
        <v>5080</v>
      </c>
      <c r="D1338">
        <v>25</v>
      </c>
      <c r="E1338" t="s">
        <v>34</v>
      </c>
      <c r="F1338" t="s">
        <v>5081</v>
      </c>
    </row>
    <row r="1339" spans="1:8" ht="14.25" customHeight="1" x14ac:dyDescent="0.25">
      <c r="A1339" t="s">
        <v>5082</v>
      </c>
      <c r="B1339" t="s">
        <v>5083</v>
      </c>
      <c r="C1339" t="s">
        <v>5084</v>
      </c>
      <c r="D1339">
        <v>18.16</v>
      </c>
      <c r="E1339" t="s">
        <v>34</v>
      </c>
      <c r="F1339" t="s">
        <v>5085</v>
      </c>
    </row>
    <row r="1340" spans="1:8" ht="14.25" customHeight="1" x14ac:dyDescent="0.25">
      <c r="A1340" t="s">
        <v>5086</v>
      </c>
      <c r="B1340" t="s">
        <v>5087</v>
      </c>
      <c r="C1340" t="s">
        <v>5088</v>
      </c>
      <c r="D1340">
        <v>19.739999999999998</v>
      </c>
      <c r="E1340" t="s">
        <v>34</v>
      </c>
      <c r="F1340" t="s">
        <v>5089</v>
      </c>
    </row>
    <row r="1341" spans="1:8" ht="14.25" customHeight="1" x14ac:dyDescent="0.25">
      <c r="A1341" t="s">
        <v>5090</v>
      </c>
      <c r="B1341" t="s">
        <v>5091</v>
      </c>
      <c r="C1341" t="s">
        <v>5092</v>
      </c>
      <c r="D1341">
        <v>25</v>
      </c>
      <c r="E1341" t="s">
        <v>9</v>
      </c>
      <c r="F1341" t="s">
        <v>5093</v>
      </c>
    </row>
    <row r="1342" spans="1:8" ht="14.25" customHeight="1" x14ac:dyDescent="0.25">
      <c r="A1342" t="s">
        <v>5094</v>
      </c>
      <c r="B1342" t="s">
        <v>5095</v>
      </c>
      <c r="C1342" t="s">
        <v>5096</v>
      </c>
      <c r="D1342">
        <v>20.260000000000002</v>
      </c>
      <c r="E1342" t="s">
        <v>9</v>
      </c>
      <c r="F1342" t="s">
        <v>5097</v>
      </c>
    </row>
    <row r="1343" spans="1:8" ht="14.25" customHeight="1" x14ac:dyDescent="0.25">
      <c r="A1343" t="s">
        <v>5098</v>
      </c>
      <c r="B1343" t="s">
        <v>5099</v>
      </c>
      <c r="C1343" t="s">
        <v>5100</v>
      </c>
      <c r="D1343">
        <v>21.32</v>
      </c>
      <c r="E1343" t="s">
        <v>9</v>
      </c>
      <c r="F1343" t="s">
        <v>5101</v>
      </c>
    </row>
    <row r="1344" spans="1:8" ht="14.25" customHeight="1" x14ac:dyDescent="0.25">
      <c r="A1344" t="s">
        <v>5102</v>
      </c>
      <c r="B1344" t="s">
        <v>5103</v>
      </c>
      <c r="C1344" t="s">
        <v>5104</v>
      </c>
      <c r="D1344">
        <v>19.739999999999998</v>
      </c>
      <c r="E1344" t="s">
        <v>9</v>
      </c>
      <c r="F1344" t="s">
        <v>5105</v>
      </c>
    </row>
    <row r="1345" spans="1:8" ht="14.25" customHeight="1" x14ac:dyDescent="0.25">
      <c r="A1345" t="s">
        <v>5106</v>
      </c>
      <c r="B1345" t="s">
        <v>5107</v>
      </c>
      <c r="C1345" t="s">
        <v>5108</v>
      </c>
      <c r="D1345">
        <v>18.16</v>
      </c>
      <c r="E1345" t="s">
        <v>9</v>
      </c>
      <c r="F1345" t="s">
        <v>5109</v>
      </c>
    </row>
    <row r="1346" spans="1:8" ht="14.25" customHeight="1" x14ac:dyDescent="0.25">
      <c r="A1346" t="s">
        <v>5110</v>
      </c>
      <c r="B1346" t="s">
        <v>5111</v>
      </c>
      <c r="C1346" t="s">
        <v>5112</v>
      </c>
      <c r="D1346">
        <v>16.05</v>
      </c>
      <c r="E1346" t="s">
        <v>9</v>
      </c>
      <c r="F1346" t="s">
        <v>5113</v>
      </c>
    </row>
    <row r="1347" spans="1:8" ht="14.25" customHeight="1" x14ac:dyDescent="0.25">
      <c r="A1347" t="s">
        <v>5114</v>
      </c>
      <c r="B1347" t="s">
        <v>5115</v>
      </c>
      <c r="C1347" t="s">
        <v>5116</v>
      </c>
      <c r="D1347">
        <v>18.16</v>
      </c>
      <c r="E1347" t="s">
        <v>9</v>
      </c>
      <c r="F1347" t="s">
        <v>5117</v>
      </c>
    </row>
    <row r="1348" spans="1:8" ht="14.25" customHeight="1" x14ac:dyDescent="0.25">
      <c r="A1348" t="s">
        <v>5118</v>
      </c>
      <c r="B1348" t="s">
        <v>5119</v>
      </c>
      <c r="C1348" t="s">
        <v>5120</v>
      </c>
      <c r="D1348">
        <v>19.739999999999998</v>
      </c>
      <c r="E1348" t="s">
        <v>9</v>
      </c>
      <c r="F1348" t="s">
        <v>5121</v>
      </c>
    </row>
    <row r="1349" spans="1:8" ht="14.25" customHeight="1" x14ac:dyDescent="0.25">
      <c r="A1349" t="s">
        <v>5122</v>
      </c>
      <c r="B1349" t="s">
        <v>5123</v>
      </c>
      <c r="C1349" t="s">
        <v>5124</v>
      </c>
      <c r="D1349">
        <v>19.21</v>
      </c>
      <c r="E1349" t="s">
        <v>9</v>
      </c>
      <c r="F1349" t="s">
        <v>5125</v>
      </c>
    </row>
    <row r="1350" spans="1:8" ht="14.25" customHeight="1" x14ac:dyDescent="0.25">
      <c r="A1350" t="s">
        <v>5126</v>
      </c>
      <c r="B1350" t="s">
        <v>5127</v>
      </c>
      <c r="C1350" t="s">
        <v>5128</v>
      </c>
      <c r="D1350">
        <v>22.37</v>
      </c>
      <c r="E1350" t="s">
        <v>9</v>
      </c>
      <c r="F1350" t="s">
        <v>5129</v>
      </c>
    </row>
    <row r="1351" spans="1:8" ht="14.25" customHeight="1" x14ac:dyDescent="0.25">
      <c r="A1351" t="s">
        <v>5130</v>
      </c>
      <c r="B1351" t="s">
        <v>5131</v>
      </c>
      <c r="C1351" t="s">
        <v>5132</v>
      </c>
      <c r="D1351">
        <v>18.68</v>
      </c>
      <c r="E1351" t="s">
        <v>9</v>
      </c>
      <c r="F1351" t="s">
        <v>5133</v>
      </c>
    </row>
    <row r="1352" spans="1:8" ht="14.25" customHeight="1" x14ac:dyDescent="0.25">
      <c r="A1352" t="s">
        <v>5134</v>
      </c>
      <c r="B1352" t="s">
        <v>5135</v>
      </c>
      <c r="C1352" t="s">
        <v>5136</v>
      </c>
      <c r="D1352">
        <v>19.21</v>
      </c>
      <c r="E1352" t="s">
        <v>9</v>
      </c>
      <c r="F1352" t="s">
        <v>5137</v>
      </c>
    </row>
    <row r="1353" spans="1:8" ht="14.25" customHeight="1" x14ac:dyDescent="0.25">
      <c r="A1353" t="s">
        <v>5138</v>
      </c>
      <c r="B1353" t="s">
        <v>5139</v>
      </c>
      <c r="C1353" t="s">
        <v>5140</v>
      </c>
      <c r="D1353">
        <v>25</v>
      </c>
      <c r="E1353" t="s">
        <v>718</v>
      </c>
      <c r="F1353" t="s">
        <v>1847</v>
      </c>
      <c r="G1353" t="s">
        <v>19234</v>
      </c>
    </row>
    <row r="1354" spans="1:8" ht="14.25" customHeight="1" x14ac:dyDescent="0.25">
      <c r="A1354" t="s">
        <v>5141</v>
      </c>
      <c r="B1354" t="s">
        <v>5142</v>
      </c>
      <c r="C1354" t="s">
        <v>5143</v>
      </c>
      <c r="D1354">
        <v>23.95</v>
      </c>
      <c r="E1354" t="s">
        <v>718</v>
      </c>
      <c r="F1354" t="s">
        <v>774</v>
      </c>
      <c r="G1354" t="s">
        <v>479</v>
      </c>
    </row>
    <row r="1355" spans="1:8" ht="14.25" customHeight="1" x14ac:dyDescent="0.25">
      <c r="A1355" t="s">
        <v>5144</v>
      </c>
      <c r="B1355" t="s">
        <v>5145</v>
      </c>
      <c r="C1355" t="s">
        <v>5146</v>
      </c>
      <c r="D1355">
        <v>25</v>
      </c>
      <c r="E1355" t="s">
        <v>718</v>
      </c>
      <c r="F1355" t="s">
        <v>5565</v>
      </c>
      <c r="G1355" t="s">
        <v>171</v>
      </c>
    </row>
    <row r="1356" spans="1:8" ht="14.25" customHeight="1" x14ac:dyDescent="0.25">
      <c r="A1356" t="s">
        <v>5147</v>
      </c>
      <c r="B1356" t="s">
        <v>5148</v>
      </c>
      <c r="C1356" t="s">
        <v>5149</v>
      </c>
      <c r="D1356">
        <v>25</v>
      </c>
      <c r="E1356" t="s">
        <v>1020</v>
      </c>
      <c r="F1356" t="s">
        <v>1005</v>
      </c>
      <c r="G1356" t="s">
        <v>1396</v>
      </c>
      <c r="H1356" t="s">
        <v>19233</v>
      </c>
    </row>
    <row r="1357" spans="1:8" ht="14.25" customHeight="1" x14ac:dyDescent="0.25">
      <c r="A1357" t="s">
        <v>5150</v>
      </c>
      <c r="B1357" t="s">
        <v>5151</v>
      </c>
      <c r="C1357" t="s">
        <v>5152</v>
      </c>
      <c r="D1357">
        <v>17.63</v>
      </c>
      <c r="E1357" t="s">
        <v>9</v>
      </c>
      <c r="F1357" t="s">
        <v>5153</v>
      </c>
    </row>
    <row r="1358" spans="1:8" ht="14.25" customHeight="1" x14ac:dyDescent="0.25">
      <c r="A1358" t="s">
        <v>5154</v>
      </c>
      <c r="B1358" t="s">
        <v>5155</v>
      </c>
      <c r="C1358" t="s">
        <v>5156</v>
      </c>
      <c r="D1358">
        <v>25</v>
      </c>
      <c r="E1358" t="s">
        <v>9</v>
      </c>
      <c r="F1358" t="s">
        <v>5157</v>
      </c>
    </row>
    <row r="1359" spans="1:8" ht="14.25" customHeight="1" x14ac:dyDescent="0.25">
      <c r="A1359" t="s">
        <v>5158</v>
      </c>
      <c r="B1359" t="s">
        <v>5159</v>
      </c>
      <c r="C1359" t="s">
        <v>5160</v>
      </c>
      <c r="D1359">
        <v>19.21</v>
      </c>
      <c r="E1359" t="s">
        <v>9</v>
      </c>
      <c r="F1359" t="s">
        <v>5161</v>
      </c>
    </row>
    <row r="1360" spans="1:8" ht="14.25" customHeight="1" x14ac:dyDescent="0.25">
      <c r="A1360" t="s">
        <v>5162</v>
      </c>
      <c r="B1360" t="s">
        <v>5163</v>
      </c>
      <c r="C1360" t="s">
        <v>5164</v>
      </c>
      <c r="D1360">
        <v>17.63</v>
      </c>
      <c r="E1360" t="s">
        <v>9</v>
      </c>
      <c r="F1360" t="s">
        <v>5165</v>
      </c>
    </row>
    <row r="1361" spans="1:7" ht="14.25" customHeight="1" x14ac:dyDescent="0.25">
      <c r="A1361" t="s">
        <v>5166</v>
      </c>
      <c r="B1361" t="s">
        <v>5167</v>
      </c>
      <c r="C1361" t="s">
        <v>5168</v>
      </c>
      <c r="D1361">
        <v>25</v>
      </c>
      <c r="E1361" t="s">
        <v>9</v>
      </c>
      <c r="F1361" t="s">
        <v>5169</v>
      </c>
    </row>
    <row r="1362" spans="1:7" ht="14.25" customHeight="1" x14ac:dyDescent="0.25">
      <c r="A1362" t="s">
        <v>5170</v>
      </c>
      <c r="B1362" t="s">
        <v>5171</v>
      </c>
      <c r="C1362" t="s">
        <v>5172</v>
      </c>
      <c r="D1362">
        <v>24.47</v>
      </c>
      <c r="E1362" t="s">
        <v>718</v>
      </c>
      <c r="F1362" t="s">
        <v>5565</v>
      </c>
      <c r="G1362" t="s">
        <v>4055</v>
      </c>
    </row>
    <row r="1363" spans="1:7" ht="14.25" customHeight="1" x14ac:dyDescent="0.25">
      <c r="A1363" t="s">
        <v>5173</v>
      </c>
      <c r="B1363" t="s">
        <v>5174</v>
      </c>
      <c r="C1363" t="s">
        <v>5175</v>
      </c>
      <c r="D1363">
        <v>23.95</v>
      </c>
      <c r="E1363" t="s">
        <v>34</v>
      </c>
      <c r="F1363" t="s">
        <v>5176</v>
      </c>
    </row>
    <row r="1364" spans="1:7" ht="14.25" customHeight="1" x14ac:dyDescent="0.25">
      <c r="A1364" t="s">
        <v>5177</v>
      </c>
      <c r="B1364" t="s">
        <v>5178</v>
      </c>
      <c r="C1364" t="s">
        <v>5179</v>
      </c>
      <c r="D1364">
        <v>18.68</v>
      </c>
      <c r="E1364" t="s">
        <v>34</v>
      </c>
      <c r="F1364" t="s">
        <v>5180</v>
      </c>
    </row>
    <row r="1365" spans="1:7" ht="14.25" customHeight="1" x14ac:dyDescent="0.25">
      <c r="A1365" t="s">
        <v>5181</v>
      </c>
      <c r="B1365" t="s">
        <v>5182</v>
      </c>
      <c r="C1365" t="s">
        <v>5183</v>
      </c>
      <c r="D1365">
        <v>18.16</v>
      </c>
      <c r="E1365" t="s">
        <v>34</v>
      </c>
      <c r="F1365" t="s">
        <v>5184</v>
      </c>
    </row>
    <row r="1366" spans="1:7" ht="14.25" customHeight="1" x14ac:dyDescent="0.25">
      <c r="A1366" t="s">
        <v>5185</v>
      </c>
      <c r="B1366" t="s">
        <v>5186</v>
      </c>
      <c r="C1366" t="s">
        <v>5187</v>
      </c>
      <c r="D1366">
        <v>22.37</v>
      </c>
      <c r="E1366" t="s">
        <v>9</v>
      </c>
      <c r="F1366" t="s">
        <v>5188</v>
      </c>
    </row>
    <row r="1367" spans="1:7" ht="14.25" customHeight="1" x14ac:dyDescent="0.25">
      <c r="A1367" t="s">
        <v>5189</v>
      </c>
      <c r="B1367" t="s">
        <v>5190</v>
      </c>
      <c r="C1367" t="s">
        <v>5191</v>
      </c>
      <c r="D1367">
        <v>17.11</v>
      </c>
      <c r="E1367" t="s">
        <v>9</v>
      </c>
      <c r="F1367" t="s">
        <v>5192</v>
      </c>
    </row>
    <row r="1368" spans="1:7" ht="14.25" customHeight="1" x14ac:dyDescent="0.25">
      <c r="A1368" t="s">
        <v>5193</v>
      </c>
      <c r="B1368" t="s">
        <v>5194</v>
      </c>
      <c r="C1368" t="s">
        <v>5195</v>
      </c>
      <c r="D1368">
        <v>20.260000000000002</v>
      </c>
      <c r="E1368" t="s">
        <v>9</v>
      </c>
      <c r="F1368" t="s">
        <v>5196</v>
      </c>
    </row>
    <row r="1369" spans="1:7" ht="14.25" customHeight="1" x14ac:dyDescent="0.25">
      <c r="A1369" t="s">
        <v>5197</v>
      </c>
      <c r="B1369" t="s">
        <v>5198</v>
      </c>
      <c r="C1369" t="s">
        <v>5199</v>
      </c>
      <c r="D1369">
        <v>16.05</v>
      </c>
      <c r="E1369" t="s">
        <v>9</v>
      </c>
      <c r="F1369" t="s">
        <v>5200</v>
      </c>
    </row>
    <row r="1370" spans="1:7" ht="14.25" customHeight="1" x14ac:dyDescent="0.25">
      <c r="A1370" t="s">
        <v>5201</v>
      </c>
      <c r="B1370" t="s">
        <v>5202</v>
      </c>
      <c r="C1370" t="s">
        <v>5203</v>
      </c>
      <c r="D1370">
        <v>21.32</v>
      </c>
      <c r="E1370" t="s">
        <v>9</v>
      </c>
      <c r="F1370" t="s">
        <v>5204</v>
      </c>
    </row>
    <row r="1371" spans="1:7" ht="14.25" customHeight="1" x14ac:dyDescent="0.25">
      <c r="A1371" t="s">
        <v>5205</v>
      </c>
      <c r="B1371" t="s">
        <v>5206</v>
      </c>
      <c r="C1371" t="s">
        <v>5207</v>
      </c>
      <c r="D1371">
        <v>23.95</v>
      </c>
      <c r="E1371" t="s">
        <v>718</v>
      </c>
      <c r="F1371" t="s">
        <v>1009</v>
      </c>
      <c r="G1371" t="s">
        <v>4720</v>
      </c>
    </row>
    <row r="1372" spans="1:7" ht="14.25" customHeight="1" x14ac:dyDescent="0.25">
      <c r="A1372" t="s">
        <v>5208</v>
      </c>
      <c r="B1372" t="s">
        <v>5209</v>
      </c>
      <c r="C1372" t="s">
        <v>5210</v>
      </c>
      <c r="D1372">
        <v>21.84</v>
      </c>
      <c r="E1372" t="s">
        <v>718</v>
      </c>
      <c r="F1372" t="s">
        <v>4146</v>
      </c>
      <c r="G1372" t="s">
        <v>3345</v>
      </c>
    </row>
    <row r="1373" spans="1:7" ht="14.25" customHeight="1" x14ac:dyDescent="0.25">
      <c r="A1373" t="s">
        <v>5211</v>
      </c>
      <c r="B1373" t="s">
        <v>5212</v>
      </c>
      <c r="C1373" t="s">
        <v>5213</v>
      </c>
      <c r="D1373">
        <v>22.89</v>
      </c>
      <c r="E1373" t="s">
        <v>718</v>
      </c>
      <c r="F1373" t="s">
        <v>625</v>
      </c>
      <c r="G1373" t="s">
        <v>99</v>
      </c>
    </row>
    <row r="1374" spans="1:7" ht="14.25" customHeight="1" x14ac:dyDescent="0.25">
      <c r="A1374" t="s">
        <v>5214</v>
      </c>
      <c r="B1374" t="s">
        <v>5215</v>
      </c>
      <c r="C1374" t="s">
        <v>5216</v>
      </c>
      <c r="D1374">
        <v>21.32</v>
      </c>
      <c r="E1374" t="s">
        <v>718</v>
      </c>
      <c r="F1374" t="s">
        <v>637</v>
      </c>
      <c r="G1374" t="s">
        <v>3357</v>
      </c>
    </row>
    <row r="1375" spans="1:7" ht="14.25" customHeight="1" x14ac:dyDescent="0.25">
      <c r="A1375" t="s">
        <v>5217</v>
      </c>
      <c r="B1375" t="s">
        <v>5218</v>
      </c>
      <c r="C1375" t="s">
        <v>5219</v>
      </c>
      <c r="D1375">
        <v>25</v>
      </c>
      <c r="E1375" t="s">
        <v>718</v>
      </c>
      <c r="F1375" t="s">
        <v>323</v>
      </c>
      <c r="G1375" t="s">
        <v>964</v>
      </c>
    </row>
    <row r="1376" spans="1:7" ht="14.25" customHeight="1" x14ac:dyDescent="0.25">
      <c r="A1376" t="s">
        <v>5220</v>
      </c>
      <c r="B1376" t="s">
        <v>5221</v>
      </c>
      <c r="C1376" t="s">
        <v>5222</v>
      </c>
      <c r="D1376">
        <v>19.21</v>
      </c>
      <c r="E1376" t="s">
        <v>718</v>
      </c>
      <c r="F1376" t="s">
        <v>83</v>
      </c>
      <c r="G1376" t="s">
        <v>4563</v>
      </c>
    </row>
    <row r="1377" spans="1:7" ht="14.25" customHeight="1" x14ac:dyDescent="0.25">
      <c r="A1377" t="s">
        <v>5223</v>
      </c>
      <c r="B1377" t="s">
        <v>5224</v>
      </c>
      <c r="C1377" t="s">
        <v>5225</v>
      </c>
      <c r="D1377">
        <v>22.89</v>
      </c>
      <c r="E1377" t="s">
        <v>718</v>
      </c>
      <c r="F1377" t="s">
        <v>1945</v>
      </c>
      <c r="G1377" t="s">
        <v>583</v>
      </c>
    </row>
    <row r="1378" spans="1:7" ht="14.25" customHeight="1" x14ac:dyDescent="0.25">
      <c r="A1378" t="s">
        <v>5226</v>
      </c>
      <c r="B1378" t="s">
        <v>5227</v>
      </c>
      <c r="C1378" t="s">
        <v>5228</v>
      </c>
      <c r="D1378">
        <v>17.11</v>
      </c>
      <c r="E1378" t="s">
        <v>9</v>
      </c>
      <c r="F1378" t="s">
        <v>5229</v>
      </c>
    </row>
    <row r="1379" spans="1:7" ht="14.25" customHeight="1" x14ac:dyDescent="0.25">
      <c r="A1379" t="s">
        <v>5230</v>
      </c>
      <c r="B1379" t="s">
        <v>5231</v>
      </c>
      <c r="C1379" t="s">
        <v>5232</v>
      </c>
      <c r="D1379">
        <v>20.260000000000002</v>
      </c>
      <c r="E1379" t="s">
        <v>9</v>
      </c>
      <c r="F1379" t="s">
        <v>5233</v>
      </c>
    </row>
    <row r="1380" spans="1:7" ht="14.25" customHeight="1" x14ac:dyDescent="0.25">
      <c r="A1380" t="s">
        <v>5234</v>
      </c>
      <c r="B1380" t="s">
        <v>5235</v>
      </c>
      <c r="C1380" t="s">
        <v>5236</v>
      </c>
      <c r="D1380">
        <v>18.68</v>
      </c>
      <c r="E1380" t="s">
        <v>9</v>
      </c>
      <c r="F1380" t="s">
        <v>5237</v>
      </c>
    </row>
    <row r="1381" spans="1:7" ht="14.25" customHeight="1" x14ac:dyDescent="0.25">
      <c r="A1381" t="s">
        <v>5238</v>
      </c>
      <c r="B1381" t="s">
        <v>5239</v>
      </c>
      <c r="C1381" t="s">
        <v>5240</v>
      </c>
      <c r="D1381">
        <v>20.260000000000002</v>
      </c>
      <c r="E1381" t="s">
        <v>9</v>
      </c>
      <c r="F1381" t="s">
        <v>5241</v>
      </c>
    </row>
    <row r="1382" spans="1:7" ht="14.25" customHeight="1" x14ac:dyDescent="0.25">
      <c r="A1382" t="s">
        <v>5242</v>
      </c>
      <c r="B1382" t="s">
        <v>5243</v>
      </c>
      <c r="C1382" t="s">
        <v>5244</v>
      </c>
      <c r="D1382">
        <v>16.579999999999998</v>
      </c>
      <c r="E1382" t="s">
        <v>9</v>
      </c>
      <c r="F1382" t="s">
        <v>5245</v>
      </c>
    </row>
    <row r="1383" spans="1:7" ht="14.25" customHeight="1" x14ac:dyDescent="0.25">
      <c r="A1383" t="s">
        <v>5246</v>
      </c>
      <c r="B1383" t="s">
        <v>5247</v>
      </c>
      <c r="C1383" t="s">
        <v>5248</v>
      </c>
      <c r="D1383">
        <v>20.79</v>
      </c>
      <c r="E1383" t="s">
        <v>9</v>
      </c>
      <c r="F1383" t="s">
        <v>5249</v>
      </c>
    </row>
    <row r="1384" spans="1:7" ht="14.25" customHeight="1" x14ac:dyDescent="0.25">
      <c r="A1384" t="s">
        <v>5250</v>
      </c>
      <c r="B1384" t="s">
        <v>5251</v>
      </c>
      <c r="C1384" t="s">
        <v>5252</v>
      </c>
      <c r="D1384">
        <v>19.739999999999998</v>
      </c>
      <c r="E1384" t="s">
        <v>9</v>
      </c>
      <c r="F1384" t="s">
        <v>5253</v>
      </c>
    </row>
    <row r="1385" spans="1:7" ht="14.25" customHeight="1" x14ac:dyDescent="0.25">
      <c r="A1385" t="s">
        <v>5254</v>
      </c>
      <c r="B1385" t="s">
        <v>5255</v>
      </c>
      <c r="C1385" t="s">
        <v>5256</v>
      </c>
      <c r="D1385">
        <v>22.37</v>
      </c>
      <c r="E1385" t="s">
        <v>9</v>
      </c>
      <c r="F1385" t="s">
        <v>5257</v>
      </c>
    </row>
    <row r="1386" spans="1:7" ht="14.25" customHeight="1" x14ac:dyDescent="0.25">
      <c r="A1386" t="s">
        <v>5258</v>
      </c>
      <c r="B1386" t="s">
        <v>5259</v>
      </c>
      <c r="C1386" t="s">
        <v>5260</v>
      </c>
      <c r="D1386">
        <v>24.47</v>
      </c>
      <c r="E1386" t="s">
        <v>9</v>
      </c>
      <c r="F1386" t="s">
        <v>5261</v>
      </c>
    </row>
    <row r="1387" spans="1:7" ht="14.25" customHeight="1" x14ac:dyDescent="0.25">
      <c r="A1387" t="s">
        <v>5262</v>
      </c>
      <c r="B1387" t="s">
        <v>5263</v>
      </c>
      <c r="C1387" t="s">
        <v>5264</v>
      </c>
      <c r="D1387">
        <v>25</v>
      </c>
      <c r="E1387" t="s">
        <v>9</v>
      </c>
      <c r="F1387" t="s">
        <v>5265</v>
      </c>
    </row>
    <row r="1388" spans="1:7" ht="14.25" customHeight="1" x14ac:dyDescent="0.25">
      <c r="A1388" t="s">
        <v>5266</v>
      </c>
      <c r="B1388" t="s">
        <v>5267</v>
      </c>
      <c r="C1388" t="s">
        <v>5268</v>
      </c>
      <c r="D1388">
        <v>20.260000000000002</v>
      </c>
      <c r="E1388" t="s">
        <v>9</v>
      </c>
      <c r="F1388" t="s">
        <v>5269</v>
      </c>
    </row>
    <row r="1389" spans="1:7" ht="14.25" customHeight="1" x14ac:dyDescent="0.25">
      <c r="A1389" t="s">
        <v>5270</v>
      </c>
      <c r="B1389" t="s">
        <v>5271</v>
      </c>
      <c r="C1389" t="s">
        <v>5272</v>
      </c>
      <c r="D1389">
        <v>18.16</v>
      </c>
      <c r="E1389" t="s">
        <v>34</v>
      </c>
      <c r="F1389" t="s">
        <v>5273</v>
      </c>
    </row>
    <row r="1390" spans="1:7" ht="14.25" customHeight="1" x14ac:dyDescent="0.25">
      <c r="A1390" t="s">
        <v>5274</v>
      </c>
      <c r="B1390" t="s">
        <v>5275</v>
      </c>
      <c r="C1390" t="s">
        <v>5276</v>
      </c>
      <c r="D1390">
        <v>19.21</v>
      </c>
      <c r="E1390" t="s">
        <v>34</v>
      </c>
      <c r="F1390" t="s">
        <v>5277</v>
      </c>
    </row>
    <row r="1391" spans="1:7" ht="14.25" customHeight="1" x14ac:dyDescent="0.25">
      <c r="A1391" t="s">
        <v>5278</v>
      </c>
      <c r="B1391" t="s">
        <v>5279</v>
      </c>
      <c r="C1391" t="s">
        <v>5280</v>
      </c>
      <c r="D1391">
        <v>16.579999999999998</v>
      </c>
      <c r="E1391" t="s">
        <v>34</v>
      </c>
      <c r="F1391" t="s">
        <v>5281</v>
      </c>
    </row>
    <row r="1392" spans="1:7" ht="14.25" customHeight="1" x14ac:dyDescent="0.25">
      <c r="A1392" t="s">
        <v>5282</v>
      </c>
      <c r="B1392" t="s">
        <v>5283</v>
      </c>
      <c r="C1392" t="s">
        <v>5284</v>
      </c>
      <c r="D1392">
        <v>25</v>
      </c>
      <c r="E1392" t="s">
        <v>718</v>
      </c>
      <c r="F1392" t="s">
        <v>543</v>
      </c>
      <c r="G1392" t="s">
        <v>479</v>
      </c>
    </row>
    <row r="1393" spans="1:7" ht="14.25" customHeight="1" x14ac:dyDescent="0.25">
      <c r="A1393" t="s">
        <v>5285</v>
      </c>
      <c r="B1393" t="s">
        <v>5286</v>
      </c>
      <c r="C1393" t="s">
        <v>5287</v>
      </c>
      <c r="D1393">
        <v>25</v>
      </c>
      <c r="E1393" t="s">
        <v>718</v>
      </c>
      <c r="F1393" t="s">
        <v>964</v>
      </c>
      <c r="G1393" t="s">
        <v>2940</v>
      </c>
    </row>
    <row r="1394" spans="1:7" ht="14.25" customHeight="1" x14ac:dyDescent="0.25">
      <c r="A1394" t="s">
        <v>5288</v>
      </c>
      <c r="B1394" t="s">
        <v>5289</v>
      </c>
      <c r="C1394" t="s">
        <v>5290</v>
      </c>
      <c r="D1394">
        <v>25</v>
      </c>
      <c r="E1394" t="s">
        <v>718</v>
      </c>
      <c r="F1394" t="s">
        <v>1005</v>
      </c>
      <c r="G1394" t="s">
        <v>415</v>
      </c>
    </row>
    <row r="1395" spans="1:7" ht="14.25" customHeight="1" x14ac:dyDescent="0.25">
      <c r="A1395" t="s">
        <v>5291</v>
      </c>
      <c r="B1395" t="s">
        <v>5292</v>
      </c>
      <c r="C1395" t="s">
        <v>5293</v>
      </c>
      <c r="D1395">
        <v>21.84</v>
      </c>
      <c r="E1395" t="s">
        <v>718</v>
      </c>
      <c r="F1395" t="s">
        <v>483</v>
      </c>
      <c r="G1395" t="s">
        <v>2936</v>
      </c>
    </row>
    <row r="1396" spans="1:7" ht="14.25" customHeight="1" x14ac:dyDescent="0.25">
      <c r="A1396" t="s">
        <v>5294</v>
      </c>
      <c r="B1396" t="s">
        <v>5295</v>
      </c>
      <c r="C1396" t="s">
        <v>5296</v>
      </c>
      <c r="D1396">
        <v>25</v>
      </c>
      <c r="E1396" t="s">
        <v>718</v>
      </c>
      <c r="F1396" t="s">
        <v>171</v>
      </c>
      <c r="G1396" t="s">
        <v>583</v>
      </c>
    </row>
    <row r="1397" spans="1:7" ht="14.25" customHeight="1" x14ac:dyDescent="0.25">
      <c r="A1397" t="s">
        <v>5297</v>
      </c>
      <c r="B1397" t="s">
        <v>5298</v>
      </c>
      <c r="C1397" t="s">
        <v>5299</v>
      </c>
      <c r="D1397">
        <v>17.63</v>
      </c>
      <c r="E1397" t="s">
        <v>9</v>
      </c>
      <c r="F1397" t="s">
        <v>5300</v>
      </c>
    </row>
    <row r="1398" spans="1:7" ht="14.25" customHeight="1" x14ac:dyDescent="0.25">
      <c r="A1398" t="s">
        <v>5301</v>
      </c>
      <c r="B1398" t="s">
        <v>5302</v>
      </c>
      <c r="C1398" t="s">
        <v>5303</v>
      </c>
      <c r="D1398">
        <v>19.739999999999998</v>
      </c>
      <c r="E1398" t="s">
        <v>9</v>
      </c>
      <c r="F1398" t="s">
        <v>5304</v>
      </c>
    </row>
    <row r="1399" spans="1:7" ht="14.25" customHeight="1" x14ac:dyDescent="0.25">
      <c r="A1399" t="s">
        <v>5305</v>
      </c>
      <c r="B1399" t="s">
        <v>5306</v>
      </c>
      <c r="C1399" t="s">
        <v>5307</v>
      </c>
      <c r="D1399">
        <v>19.21</v>
      </c>
      <c r="E1399" t="s">
        <v>9</v>
      </c>
      <c r="F1399" t="s">
        <v>5308</v>
      </c>
    </row>
    <row r="1400" spans="1:7" ht="14.25" customHeight="1" x14ac:dyDescent="0.25">
      <c r="A1400" t="s">
        <v>5309</v>
      </c>
      <c r="B1400" t="s">
        <v>5310</v>
      </c>
      <c r="C1400" t="s">
        <v>5311</v>
      </c>
      <c r="D1400">
        <v>20.260000000000002</v>
      </c>
      <c r="E1400" t="s">
        <v>9</v>
      </c>
      <c r="F1400" t="s">
        <v>5312</v>
      </c>
    </row>
    <row r="1401" spans="1:7" ht="14.25" customHeight="1" x14ac:dyDescent="0.25">
      <c r="A1401" t="s">
        <v>5313</v>
      </c>
      <c r="B1401" t="s">
        <v>5314</v>
      </c>
      <c r="C1401" t="s">
        <v>5315</v>
      </c>
      <c r="D1401">
        <v>20.260000000000002</v>
      </c>
      <c r="E1401" t="s">
        <v>9</v>
      </c>
      <c r="F1401" t="s">
        <v>5316</v>
      </c>
    </row>
    <row r="1402" spans="1:7" ht="14.25" customHeight="1" x14ac:dyDescent="0.25">
      <c r="A1402" t="s">
        <v>5317</v>
      </c>
      <c r="B1402" t="s">
        <v>5318</v>
      </c>
      <c r="C1402" t="s">
        <v>5319</v>
      </c>
      <c r="D1402">
        <v>20.260000000000002</v>
      </c>
      <c r="E1402" t="s">
        <v>9</v>
      </c>
      <c r="F1402" t="s">
        <v>5320</v>
      </c>
    </row>
    <row r="1403" spans="1:7" ht="14.25" customHeight="1" x14ac:dyDescent="0.25">
      <c r="A1403" t="s">
        <v>5321</v>
      </c>
      <c r="B1403" t="s">
        <v>5322</v>
      </c>
      <c r="C1403" t="s">
        <v>5323</v>
      </c>
      <c r="D1403">
        <v>21.32</v>
      </c>
      <c r="E1403" t="s">
        <v>9</v>
      </c>
      <c r="F1403" t="s">
        <v>5324</v>
      </c>
    </row>
    <row r="1404" spans="1:7" ht="14.25" customHeight="1" x14ac:dyDescent="0.25">
      <c r="A1404" t="s">
        <v>5325</v>
      </c>
      <c r="B1404" t="s">
        <v>5326</v>
      </c>
      <c r="C1404" t="s">
        <v>5327</v>
      </c>
      <c r="D1404">
        <v>25</v>
      </c>
      <c r="E1404" t="s">
        <v>9</v>
      </c>
      <c r="F1404" t="s">
        <v>5328</v>
      </c>
    </row>
    <row r="1405" spans="1:7" ht="14.25" customHeight="1" x14ac:dyDescent="0.25">
      <c r="A1405" t="s">
        <v>5329</v>
      </c>
      <c r="B1405" t="s">
        <v>5330</v>
      </c>
      <c r="C1405" t="s">
        <v>5331</v>
      </c>
      <c r="D1405">
        <v>24.47</v>
      </c>
      <c r="E1405" t="s">
        <v>9</v>
      </c>
      <c r="F1405" t="s">
        <v>5332</v>
      </c>
    </row>
    <row r="1406" spans="1:7" ht="14.25" customHeight="1" x14ac:dyDescent="0.25">
      <c r="A1406" t="s">
        <v>5333</v>
      </c>
      <c r="B1406" t="s">
        <v>5334</v>
      </c>
      <c r="C1406" t="s">
        <v>5335</v>
      </c>
      <c r="D1406">
        <v>18.68</v>
      </c>
      <c r="E1406" t="s">
        <v>9</v>
      </c>
      <c r="F1406" t="s">
        <v>5336</v>
      </c>
    </row>
    <row r="1407" spans="1:7" ht="14.25" customHeight="1" x14ac:dyDescent="0.25">
      <c r="A1407" t="s">
        <v>5337</v>
      </c>
      <c r="B1407" t="s">
        <v>5338</v>
      </c>
      <c r="C1407" t="s">
        <v>5339</v>
      </c>
      <c r="D1407">
        <v>18.16</v>
      </c>
      <c r="E1407" t="s">
        <v>34</v>
      </c>
      <c r="F1407" t="s">
        <v>5340</v>
      </c>
    </row>
    <row r="1408" spans="1:7" ht="14.25" customHeight="1" x14ac:dyDescent="0.25">
      <c r="A1408" t="s">
        <v>5341</v>
      </c>
      <c r="B1408" t="s">
        <v>5342</v>
      </c>
      <c r="C1408" t="s">
        <v>5343</v>
      </c>
      <c r="D1408">
        <v>17.11</v>
      </c>
      <c r="E1408" t="s">
        <v>34</v>
      </c>
      <c r="F1408" t="s">
        <v>5344</v>
      </c>
    </row>
    <row r="1409" spans="1:6" ht="14.25" customHeight="1" x14ac:dyDescent="0.25">
      <c r="A1409" t="s">
        <v>5345</v>
      </c>
      <c r="B1409" t="s">
        <v>5346</v>
      </c>
      <c r="C1409" t="s">
        <v>5347</v>
      </c>
      <c r="D1409">
        <v>18.16</v>
      </c>
      <c r="E1409" t="s">
        <v>34</v>
      </c>
      <c r="F1409" t="s">
        <v>5348</v>
      </c>
    </row>
    <row r="1410" spans="1:6" ht="14.25" customHeight="1" x14ac:dyDescent="0.25">
      <c r="A1410" t="s">
        <v>5349</v>
      </c>
      <c r="B1410" t="s">
        <v>5350</v>
      </c>
      <c r="C1410" t="s">
        <v>5351</v>
      </c>
      <c r="D1410">
        <v>16.579999999999998</v>
      </c>
      <c r="E1410" t="s">
        <v>34</v>
      </c>
      <c r="F1410" t="s">
        <v>5352</v>
      </c>
    </row>
    <row r="1411" spans="1:6" ht="14.25" customHeight="1" x14ac:dyDescent="0.25">
      <c r="A1411" t="s">
        <v>5353</v>
      </c>
      <c r="B1411" t="s">
        <v>5354</v>
      </c>
      <c r="C1411" t="s">
        <v>5355</v>
      </c>
      <c r="D1411">
        <v>22.89</v>
      </c>
      <c r="E1411" t="s">
        <v>34</v>
      </c>
      <c r="F1411" t="s">
        <v>5356</v>
      </c>
    </row>
    <row r="1412" spans="1:6" ht="14.25" customHeight="1" x14ac:dyDescent="0.25">
      <c r="A1412" t="s">
        <v>5357</v>
      </c>
      <c r="B1412" t="s">
        <v>5358</v>
      </c>
      <c r="C1412" t="s">
        <v>5359</v>
      </c>
      <c r="D1412">
        <v>22.89</v>
      </c>
      <c r="E1412" t="s">
        <v>9</v>
      </c>
      <c r="F1412" t="s">
        <v>5360</v>
      </c>
    </row>
    <row r="1413" spans="1:6" ht="14.25" customHeight="1" x14ac:dyDescent="0.25">
      <c r="A1413" t="s">
        <v>5361</v>
      </c>
      <c r="B1413" t="s">
        <v>5362</v>
      </c>
      <c r="C1413" t="s">
        <v>5363</v>
      </c>
      <c r="D1413">
        <v>20.260000000000002</v>
      </c>
      <c r="E1413" t="s">
        <v>9</v>
      </c>
      <c r="F1413" t="s">
        <v>5364</v>
      </c>
    </row>
    <row r="1414" spans="1:6" ht="14.25" customHeight="1" x14ac:dyDescent="0.25">
      <c r="A1414" t="s">
        <v>5365</v>
      </c>
      <c r="B1414" t="s">
        <v>5366</v>
      </c>
      <c r="C1414" t="s">
        <v>5367</v>
      </c>
      <c r="D1414">
        <v>19.21</v>
      </c>
      <c r="E1414" t="s">
        <v>9</v>
      </c>
      <c r="F1414" t="s">
        <v>5368</v>
      </c>
    </row>
    <row r="1415" spans="1:6" ht="14.25" customHeight="1" x14ac:dyDescent="0.25">
      <c r="A1415" t="s">
        <v>5369</v>
      </c>
      <c r="B1415" t="s">
        <v>5370</v>
      </c>
      <c r="C1415" t="s">
        <v>5371</v>
      </c>
      <c r="D1415">
        <v>18.16</v>
      </c>
      <c r="E1415" t="s">
        <v>34</v>
      </c>
      <c r="F1415" t="s">
        <v>5372</v>
      </c>
    </row>
    <row r="1416" spans="1:6" ht="14.25" customHeight="1" x14ac:dyDescent="0.25">
      <c r="A1416" t="s">
        <v>5373</v>
      </c>
      <c r="B1416" t="s">
        <v>5374</v>
      </c>
      <c r="C1416" t="s">
        <v>5375</v>
      </c>
      <c r="D1416">
        <v>20.260000000000002</v>
      </c>
      <c r="E1416" t="s">
        <v>34</v>
      </c>
      <c r="F1416" t="s">
        <v>5376</v>
      </c>
    </row>
    <row r="1417" spans="1:6" ht="14.25" customHeight="1" x14ac:dyDescent="0.25">
      <c r="A1417" t="s">
        <v>5377</v>
      </c>
      <c r="B1417" t="s">
        <v>5378</v>
      </c>
      <c r="C1417" t="s">
        <v>5379</v>
      </c>
      <c r="D1417">
        <v>18.16</v>
      </c>
      <c r="E1417" t="s">
        <v>34</v>
      </c>
      <c r="F1417" t="s">
        <v>5380</v>
      </c>
    </row>
    <row r="1418" spans="1:6" ht="14.25" customHeight="1" x14ac:dyDescent="0.25">
      <c r="A1418" t="s">
        <v>5381</v>
      </c>
      <c r="B1418" t="s">
        <v>5382</v>
      </c>
      <c r="C1418" t="s">
        <v>5383</v>
      </c>
      <c r="D1418">
        <v>20.260000000000002</v>
      </c>
      <c r="E1418" t="s">
        <v>9</v>
      </c>
      <c r="F1418" t="s">
        <v>5384</v>
      </c>
    </row>
    <row r="1419" spans="1:6" ht="14.25" customHeight="1" x14ac:dyDescent="0.25">
      <c r="A1419" t="s">
        <v>5385</v>
      </c>
      <c r="B1419" t="s">
        <v>5386</v>
      </c>
      <c r="C1419" t="s">
        <v>5387</v>
      </c>
      <c r="D1419">
        <v>20.260000000000002</v>
      </c>
      <c r="E1419" t="s">
        <v>9</v>
      </c>
      <c r="F1419" t="s">
        <v>5388</v>
      </c>
    </row>
    <row r="1420" spans="1:6" ht="14.25" customHeight="1" x14ac:dyDescent="0.25">
      <c r="A1420" t="s">
        <v>5389</v>
      </c>
      <c r="B1420" t="s">
        <v>5390</v>
      </c>
      <c r="C1420" t="s">
        <v>5391</v>
      </c>
      <c r="D1420">
        <v>20.260000000000002</v>
      </c>
      <c r="E1420" t="s">
        <v>9</v>
      </c>
      <c r="F1420" t="s">
        <v>5392</v>
      </c>
    </row>
    <row r="1421" spans="1:6" ht="14.25" customHeight="1" x14ac:dyDescent="0.25">
      <c r="A1421" t="s">
        <v>5393</v>
      </c>
      <c r="B1421" t="s">
        <v>5394</v>
      </c>
      <c r="C1421" t="s">
        <v>5395</v>
      </c>
      <c r="D1421">
        <v>20.79</v>
      </c>
      <c r="E1421" t="s">
        <v>9</v>
      </c>
      <c r="F1421" t="s">
        <v>5396</v>
      </c>
    </row>
    <row r="1422" spans="1:6" ht="14.25" customHeight="1" x14ac:dyDescent="0.25">
      <c r="A1422" t="s">
        <v>5397</v>
      </c>
      <c r="B1422" t="s">
        <v>5398</v>
      </c>
      <c r="C1422" t="s">
        <v>5399</v>
      </c>
      <c r="D1422">
        <v>18.68</v>
      </c>
      <c r="E1422" t="s">
        <v>9</v>
      </c>
      <c r="F1422" t="s">
        <v>5400</v>
      </c>
    </row>
    <row r="1423" spans="1:6" ht="14.25" customHeight="1" x14ac:dyDescent="0.25">
      <c r="A1423" t="s">
        <v>5401</v>
      </c>
      <c r="B1423" t="s">
        <v>5402</v>
      </c>
      <c r="C1423" t="s">
        <v>5403</v>
      </c>
      <c r="D1423">
        <v>19.739999999999998</v>
      </c>
      <c r="E1423" t="s">
        <v>9</v>
      </c>
      <c r="F1423" t="s">
        <v>5404</v>
      </c>
    </row>
    <row r="1424" spans="1:6" ht="14.25" customHeight="1" x14ac:dyDescent="0.25">
      <c r="A1424" t="s">
        <v>5405</v>
      </c>
      <c r="B1424" t="s">
        <v>5406</v>
      </c>
      <c r="C1424" t="s">
        <v>5407</v>
      </c>
      <c r="D1424">
        <v>19.739999999999998</v>
      </c>
      <c r="E1424" t="s">
        <v>9</v>
      </c>
      <c r="F1424" t="s">
        <v>5408</v>
      </c>
    </row>
    <row r="1425" spans="1:7" ht="14.25" customHeight="1" x14ac:dyDescent="0.25">
      <c r="A1425" t="s">
        <v>5409</v>
      </c>
      <c r="B1425" t="s">
        <v>5410</v>
      </c>
      <c r="C1425" t="s">
        <v>5411</v>
      </c>
      <c r="D1425">
        <v>23.95</v>
      </c>
      <c r="E1425" t="s">
        <v>718</v>
      </c>
      <c r="F1425" t="s">
        <v>964</v>
      </c>
      <c r="G1425" t="s">
        <v>99</v>
      </c>
    </row>
    <row r="1426" spans="1:7" ht="14.25" customHeight="1" x14ac:dyDescent="0.25">
      <c r="A1426" t="s">
        <v>5412</v>
      </c>
      <c r="B1426" t="s">
        <v>5413</v>
      </c>
      <c r="C1426" t="s">
        <v>5414</v>
      </c>
      <c r="D1426">
        <v>16.579999999999998</v>
      </c>
      <c r="E1426" t="s">
        <v>718</v>
      </c>
      <c r="F1426" t="s">
        <v>4438</v>
      </c>
      <c r="G1426" t="s">
        <v>4731</v>
      </c>
    </row>
    <row r="1427" spans="1:7" ht="14.25" customHeight="1" x14ac:dyDescent="0.25">
      <c r="A1427" t="s">
        <v>5415</v>
      </c>
      <c r="B1427" t="s">
        <v>5416</v>
      </c>
      <c r="C1427" t="s">
        <v>5417</v>
      </c>
      <c r="D1427">
        <v>25</v>
      </c>
      <c r="E1427" t="s">
        <v>34</v>
      </c>
      <c r="F1427" t="s">
        <v>5418</v>
      </c>
    </row>
    <row r="1428" spans="1:7" ht="14.25" customHeight="1" x14ac:dyDescent="0.25">
      <c r="A1428" t="s">
        <v>5419</v>
      </c>
      <c r="B1428" t="s">
        <v>5420</v>
      </c>
      <c r="C1428" t="s">
        <v>5421</v>
      </c>
      <c r="D1428">
        <v>16.579999999999998</v>
      </c>
      <c r="E1428" t="s">
        <v>34</v>
      </c>
      <c r="F1428" t="s">
        <v>5422</v>
      </c>
    </row>
    <row r="1429" spans="1:7" ht="14.25" customHeight="1" x14ac:dyDescent="0.25">
      <c r="A1429" t="s">
        <v>5423</v>
      </c>
      <c r="B1429" t="s">
        <v>5424</v>
      </c>
      <c r="C1429" t="s">
        <v>5425</v>
      </c>
      <c r="D1429">
        <v>16.579999999999998</v>
      </c>
      <c r="E1429" t="s">
        <v>9</v>
      </c>
      <c r="F1429" t="s">
        <v>5426</v>
      </c>
    </row>
    <row r="1430" spans="1:7" ht="14.25" customHeight="1" x14ac:dyDescent="0.25">
      <c r="A1430" t="s">
        <v>5427</v>
      </c>
      <c r="B1430" t="s">
        <v>5428</v>
      </c>
      <c r="C1430" t="s">
        <v>5429</v>
      </c>
      <c r="D1430">
        <v>19.21</v>
      </c>
      <c r="E1430" t="s">
        <v>9</v>
      </c>
      <c r="F1430" t="s">
        <v>5430</v>
      </c>
    </row>
    <row r="1431" spans="1:7" ht="14.25" customHeight="1" x14ac:dyDescent="0.25">
      <c r="A1431" t="s">
        <v>5431</v>
      </c>
      <c r="B1431" t="s">
        <v>5432</v>
      </c>
      <c r="C1431" t="s">
        <v>5433</v>
      </c>
      <c r="D1431">
        <v>25</v>
      </c>
      <c r="E1431" t="s">
        <v>718</v>
      </c>
      <c r="F1431" t="s">
        <v>964</v>
      </c>
      <c r="G1431" t="s">
        <v>1843</v>
      </c>
    </row>
    <row r="1432" spans="1:7" ht="14.25" customHeight="1" x14ac:dyDescent="0.25">
      <c r="A1432" t="s">
        <v>5434</v>
      </c>
      <c r="B1432" t="s">
        <v>5435</v>
      </c>
      <c r="C1432" t="s">
        <v>5436</v>
      </c>
      <c r="D1432">
        <v>18.68</v>
      </c>
      <c r="E1432" t="s">
        <v>718</v>
      </c>
      <c r="F1432" t="s">
        <v>1945</v>
      </c>
      <c r="G1432" t="s">
        <v>4106</v>
      </c>
    </row>
    <row r="1433" spans="1:7" ht="14.25" customHeight="1" x14ac:dyDescent="0.25">
      <c r="A1433" t="s">
        <v>5437</v>
      </c>
      <c r="B1433" t="s">
        <v>5438</v>
      </c>
      <c r="C1433" t="s">
        <v>5439</v>
      </c>
      <c r="D1433">
        <v>25</v>
      </c>
      <c r="E1433" t="s">
        <v>718</v>
      </c>
      <c r="F1433" t="s">
        <v>1005</v>
      </c>
      <c r="G1433" t="s">
        <v>4055</v>
      </c>
    </row>
    <row r="1434" spans="1:7" ht="14.25" customHeight="1" x14ac:dyDescent="0.25">
      <c r="A1434" t="s">
        <v>5440</v>
      </c>
      <c r="B1434" t="s">
        <v>5441</v>
      </c>
      <c r="C1434" t="s">
        <v>5442</v>
      </c>
      <c r="D1434">
        <v>19.21</v>
      </c>
      <c r="E1434" t="s">
        <v>718</v>
      </c>
      <c r="F1434" t="s">
        <v>825</v>
      </c>
      <c r="G1434" t="s">
        <v>1054</v>
      </c>
    </row>
    <row r="1435" spans="1:7" ht="14.25" customHeight="1" x14ac:dyDescent="0.25">
      <c r="A1435" t="s">
        <v>5443</v>
      </c>
      <c r="B1435" t="s">
        <v>5444</v>
      </c>
      <c r="C1435" t="s">
        <v>5445</v>
      </c>
      <c r="D1435">
        <v>25</v>
      </c>
      <c r="E1435" t="s">
        <v>718</v>
      </c>
      <c r="F1435" t="s">
        <v>415</v>
      </c>
      <c r="G1435" t="s">
        <v>791</v>
      </c>
    </row>
    <row r="1436" spans="1:7" ht="14.25" customHeight="1" x14ac:dyDescent="0.25">
      <c r="A1436" t="s">
        <v>5446</v>
      </c>
      <c r="B1436" t="s">
        <v>5447</v>
      </c>
      <c r="C1436" t="s">
        <v>5448</v>
      </c>
      <c r="D1436">
        <v>18.68</v>
      </c>
      <c r="E1436" t="s">
        <v>9</v>
      </c>
      <c r="F1436" t="s">
        <v>5449</v>
      </c>
    </row>
    <row r="1437" spans="1:7" ht="14.25" customHeight="1" x14ac:dyDescent="0.25">
      <c r="A1437" t="s">
        <v>5450</v>
      </c>
      <c r="B1437" t="s">
        <v>5451</v>
      </c>
      <c r="C1437" t="s">
        <v>5452</v>
      </c>
      <c r="D1437">
        <v>19.739999999999998</v>
      </c>
      <c r="E1437" t="s">
        <v>9</v>
      </c>
      <c r="F1437" t="s">
        <v>5453</v>
      </c>
    </row>
    <row r="1438" spans="1:7" ht="14.25" customHeight="1" x14ac:dyDescent="0.25">
      <c r="A1438" t="s">
        <v>5454</v>
      </c>
      <c r="B1438" t="s">
        <v>5455</v>
      </c>
      <c r="C1438" t="s">
        <v>5456</v>
      </c>
      <c r="D1438">
        <v>25</v>
      </c>
      <c r="E1438" t="s">
        <v>9</v>
      </c>
      <c r="F1438" t="s">
        <v>5457</v>
      </c>
    </row>
    <row r="1439" spans="1:7" ht="14.25" customHeight="1" x14ac:dyDescent="0.25">
      <c r="A1439" t="s">
        <v>5458</v>
      </c>
      <c r="B1439" t="s">
        <v>5459</v>
      </c>
      <c r="C1439" t="s">
        <v>5460</v>
      </c>
      <c r="D1439">
        <v>19.21</v>
      </c>
      <c r="E1439" t="s">
        <v>9</v>
      </c>
      <c r="F1439" t="s">
        <v>5461</v>
      </c>
    </row>
    <row r="1440" spans="1:7" ht="14.25" customHeight="1" x14ac:dyDescent="0.25">
      <c r="A1440" t="s">
        <v>5462</v>
      </c>
      <c r="B1440" t="s">
        <v>5463</v>
      </c>
      <c r="C1440" t="s">
        <v>5464</v>
      </c>
      <c r="D1440">
        <v>19.21</v>
      </c>
      <c r="E1440" t="s">
        <v>9</v>
      </c>
      <c r="F1440" t="s">
        <v>5465</v>
      </c>
    </row>
    <row r="1441" spans="1:8" ht="14.25" customHeight="1" x14ac:dyDescent="0.25">
      <c r="A1441" t="s">
        <v>5466</v>
      </c>
      <c r="B1441" t="s">
        <v>5467</v>
      </c>
      <c r="C1441" t="s">
        <v>5468</v>
      </c>
      <c r="D1441">
        <v>19.21</v>
      </c>
      <c r="E1441" t="s">
        <v>9</v>
      </c>
      <c r="F1441" t="s">
        <v>5469</v>
      </c>
    </row>
    <row r="1442" spans="1:8" ht="14.25" customHeight="1" x14ac:dyDescent="0.25">
      <c r="A1442" t="s">
        <v>5470</v>
      </c>
      <c r="B1442" t="s">
        <v>5471</v>
      </c>
      <c r="C1442" t="s">
        <v>5472</v>
      </c>
      <c r="D1442">
        <v>23.42</v>
      </c>
      <c r="E1442" t="s">
        <v>9</v>
      </c>
      <c r="F1442" t="s">
        <v>5473</v>
      </c>
    </row>
    <row r="1443" spans="1:8" ht="14.25" customHeight="1" x14ac:dyDescent="0.25">
      <c r="A1443" t="s">
        <v>5474</v>
      </c>
      <c r="B1443" t="s">
        <v>5475</v>
      </c>
      <c r="C1443" t="s">
        <v>5476</v>
      </c>
      <c r="D1443">
        <v>17.63</v>
      </c>
      <c r="E1443" t="s">
        <v>9</v>
      </c>
      <c r="F1443" t="s">
        <v>5477</v>
      </c>
    </row>
    <row r="1444" spans="1:8" ht="14.25" customHeight="1" x14ac:dyDescent="0.25">
      <c r="A1444" t="s">
        <v>5478</v>
      </c>
      <c r="B1444" t="s">
        <v>5479</v>
      </c>
      <c r="C1444" t="s">
        <v>5480</v>
      </c>
      <c r="D1444">
        <v>19.739999999999998</v>
      </c>
      <c r="E1444" t="s">
        <v>9</v>
      </c>
      <c r="F1444" t="s">
        <v>5481</v>
      </c>
    </row>
    <row r="1445" spans="1:8" ht="14.25" customHeight="1" x14ac:dyDescent="0.25">
      <c r="A1445" t="s">
        <v>5482</v>
      </c>
      <c r="B1445" t="s">
        <v>5483</v>
      </c>
      <c r="C1445" t="s">
        <v>5484</v>
      </c>
      <c r="D1445">
        <v>21.32</v>
      </c>
      <c r="E1445" t="s">
        <v>9</v>
      </c>
      <c r="F1445" t="s">
        <v>5485</v>
      </c>
    </row>
    <row r="1446" spans="1:8" ht="14.25" customHeight="1" x14ac:dyDescent="0.25">
      <c r="A1446" t="s">
        <v>5486</v>
      </c>
      <c r="B1446" t="s">
        <v>5487</v>
      </c>
      <c r="C1446" t="s">
        <v>5488</v>
      </c>
      <c r="D1446">
        <v>15</v>
      </c>
      <c r="E1446" t="s">
        <v>9</v>
      </c>
      <c r="F1446" t="s">
        <v>5489</v>
      </c>
    </row>
    <row r="1447" spans="1:8" ht="14.25" customHeight="1" x14ac:dyDescent="0.25">
      <c r="A1447" t="s">
        <v>5490</v>
      </c>
      <c r="B1447" t="s">
        <v>5491</v>
      </c>
      <c r="C1447" t="s">
        <v>5492</v>
      </c>
      <c r="D1447">
        <v>21.84</v>
      </c>
      <c r="E1447" t="s">
        <v>34</v>
      </c>
      <c r="F1447" t="s">
        <v>5493</v>
      </c>
    </row>
    <row r="1448" spans="1:8" ht="14.25" customHeight="1" x14ac:dyDescent="0.25">
      <c r="A1448" t="s">
        <v>5494</v>
      </c>
      <c r="B1448" t="s">
        <v>5495</v>
      </c>
      <c r="C1448" t="s">
        <v>5496</v>
      </c>
      <c r="D1448">
        <v>17.63</v>
      </c>
      <c r="E1448" t="s">
        <v>34</v>
      </c>
      <c r="F1448" t="s">
        <v>5497</v>
      </c>
    </row>
    <row r="1449" spans="1:8" ht="14.25" customHeight="1" x14ac:dyDescent="0.25">
      <c r="A1449" t="s">
        <v>5498</v>
      </c>
      <c r="B1449" t="s">
        <v>5499</v>
      </c>
      <c r="C1449" t="s">
        <v>5500</v>
      </c>
      <c r="D1449">
        <v>18.16</v>
      </c>
      <c r="E1449" t="s">
        <v>34</v>
      </c>
      <c r="F1449" t="s">
        <v>5501</v>
      </c>
    </row>
    <row r="1450" spans="1:8" ht="14.25" customHeight="1" x14ac:dyDescent="0.25">
      <c r="A1450" t="s">
        <v>5502</v>
      </c>
      <c r="B1450" t="s">
        <v>5503</v>
      </c>
      <c r="C1450" t="s">
        <v>5504</v>
      </c>
      <c r="D1450">
        <v>17.63</v>
      </c>
      <c r="E1450" t="s">
        <v>34</v>
      </c>
      <c r="F1450" t="s">
        <v>5505</v>
      </c>
    </row>
    <row r="1451" spans="1:8" ht="14.25" customHeight="1" x14ac:dyDescent="0.25">
      <c r="A1451" t="s">
        <v>5506</v>
      </c>
      <c r="B1451" t="s">
        <v>5507</v>
      </c>
      <c r="C1451" t="s">
        <v>5508</v>
      </c>
      <c r="D1451">
        <v>25</v>
      </c>
      <c r="E1451" t="s">
        <v>1020</v>
      </c>
      <c r="F1451" t="s">
        <v>583</v>
      </c>
      <c r="G1451" t="s">
        <v>483</v>
      </c>
      <c r="H1451" t="s">
        <v>2936</v>
      </c>
    </row>
    <row r="1452" spans="1:8" ht="14.25" customHeight="1" x14ac:dyDescent="0.25">
      <c r="A1452" t="s">
        <v>5509</v>
      </c>
      <c r="B1452" t="s">
        <v>5510</v>
      </c>
      <c r="C1452" t="s">
        <v>5511</v>
      </c>
      <c r="D1452">
        <v>18.16</v>
      </c>
      <c r="E1452" t="s">
        <v>34</v>
      </c>
      <c r="F1452" t="s">
        <v>5512</v>
      </c>
    </row>
    <row r="1453" spans="1:8" ht="14.25" customHeight="1" x14ac:dyDescent="0.25">
      <c r="A1453" t="s">
        <v>5513</v>
      </c>
      <c r="B1453" t="s">
        <v>5514</v>
      </c>
      <c r="C1453" t="s">
        <v>5515</v>
      </c>
      <c r="D1453">
        <v>18.16</v>
      </c>
      <c r="E1453" t="s">
        <v>9</v>
      </c>
      <c r="F1453" t="s">
        <v>5516</v>
      </c>
    </row>
    <row r="1454" spans="1:8" ht="14.25" customHeight="1" x14ac:dyDescent="0.25">
      <c r="A1454" t="s">
        <v>5517</v>
      </c>
      <c r="B1454" t="s">
        <v>5518</v>
      </c>
      <c r="C1454" t="s">
        <v>5519</v>
      </c>
      <c r="D1454">
        <v>24.47</v>
      </c>
      <c r="E1454" t="s">
        <v>718</v>
      </c>
      <c r="F1454" t="s">
        <v>79</v>
      </c>
      <c r="G1454" t="s">
        <v>964</v>
      </c>
    </row>
    <row r="1455" spans="1:8" ht="14.25" customHeight="1" x14ac:dyDescent="0.25">
      <c r="A1455" t="s">
        <v>5520</v>
      </c>
      <c r="B1455" t="s">
        <v>5521</v>
      </c>
      <c r="C1455" t="s">
        <v>5522</v>
      </c>
      <c r="D1455">
        <v>25</v>
      </c>
      <c r="E1455" t="s">
        <v>1020</v>
      </c>
      <c r="F1455" t="s">
        <v>1005</v>
      </c>
      <c r="G1455" t="s">
        <v>563</v>
      </c>
    </row>
    <row r="1456" spans="1:8" ht="14.25" customHeight="1" x14ac:dyDescent="0.25">
      <c r="A1456" t="s">
        <v>5523</v>
      </c>
      <c r="B1456" t="s">
        <v>5524</v>
      </c>
      <c r="C1456" t="s">
        <v>5525</v>
      </c>
      <c r="D1456">
        <v>23.95</v>
      </c>
      <c r="E1456" t="s">
        <v>718</v>
      </c>
      <c r="F1456" t="s">
        <v>423</v>
      </c>
      <c r="G1456" t="s">
        <v>1050</v>
      </c>
    </row>
    <row r="1457" spans="1:8" ht="14.25" customHeight="1" x14ac:dyDescent="0.25">
      <c r="A1457" t="s">
        <v>5526</v>
      </c>
      <c r="B1457" t="s">
        <v>5527</v>
      </c>
      <c r="C1457" t="s">
        <v>5528</v>
      </c>
      <c r="D1457">
        <v>18.68</v>
      </c>
      <c r="E1457" t="s">
        <v>9</v>
      </c>
      <c r="F1457" t="s">
        <v>5529</v>
      </c>
    </row>
    <row r="1458" spans="1:8" ht="14.25" customHeight="1" x14ac:dyDescent="0.25">
      <c r="A1458" t="s">
        <v>5530</v>
      </c>
      <c r="B1458" t="s">
        <v>5531</v>
      </c>
      <c r="C1458" t="s">
        <v>5532</v>
      </c>
      <c r="D1458">
        <v>19.21</v>
      </c>
      <c r="E1458" t="s">
        <v>9</v>
      </c>
      <c r="F1458" t="s">
        <v>5533</v>
      </c>
    </row>
    <row r="1459" spans="1:8" ht="14.25" customHeight="1" x14ac:dyDescent="0.25">
      <c r="A1459" t="s">
        <v>5534</v>
      </c>
      <c r="B1459" t="s">
        <v>5535</v>
      </c>
      <c r="C1459" t="s">
        <v>5536</v>
      </c>
      <c r="D1459">
        <v>19.739999999999998</v>
      </c>
      <c r="E1459" t="s">
        <v>9</v>
      </c>
      <c r="F1459" t="s">
        <v>5537</v>
      </c>
    </row>
    <row r="1460" spans="1:8" ht="14.25" customHeight="1" x14ac:dyDescent="0.25">
      <c r="A1460" t="s">
        <v>5538</v>
      </c>
      <c r="B1460" t="s">
        <v>5539</v>
      </c>
      <c r="C1460" t="s">
        <v>5540</v>
      </c>
      <c r="D1460">
        <v>19.21</v>
      </c>
      <c r="E1460" t="s">
        <v>34</v>
      </c>
      <c r="F1460" t="s">
        <v>5541</v>
      </c>
    </row>
    <row r="1461" spans="1:8" ht="14.25" customHeight="1" x14ac:dyDescent="0.25">
      <c r="A1461" t="s">
        <v>5542</v>
      </c>
      <c r="B1461" t="s">
        <v>5543</v>
      </c>
      <c r="C1461" t="s">
        <v>5544</v>
      </c>
      <c r="D1461">
        <v>17.11</v>
      </c>
      <c r="E1461" t="s">
        <v>34</v>
      </c>
      <c r="F1461" t="s">
        <v>5545</v>
      </c>
    </row>
    <row r="1462" spans="1:8" ht="14.25" customHeight="1" x14ac:dyDescent="0.25">
      <c r="A1462" t="s">
        <v>5546</v>
      </c>
      <c r="B1462" t="s">
        <v>5547</v>
      </c>
      <c r="C1462" t="s">
        <v>5548</v>
      </c>
      <c r="D1462">
        <v>18.16</v>
      </c>
      <c r="E1462" t="s">
        <v>34</v>
      </c>
      <c r="F1462" t="s">
        <v>5549</v>
      </c>
    </row>
    <row r="1463" spans="1:8" ht="14.25" customHeight="1" x14ac:dyDescent="0.25">
      <c r="A1463" t="s">
        <v>5550</v>
      </c>
      <c r="B1463" t="s">
        <v>5551</v>
      </c>
      <c r="C1463" t="s">
        <v>5552</v>
      </c>
      <c r="D1463">
        <v>23.95</v>
      </c>
      <c r="E1463" t="s">
        <v>718</v>
      </c>
      <c r="F1463" t="s">
        <v>1839</v>
      </c>
      <c r="G1463" t="s">
        <v>5565</v>
      </c>
    </row>
    <row r="1464" spans="1:8" ht="14.25" customHeight="1" x14ac:dyDescent="0.25">
      <c r="A1464" t="s">
        <v>5553</v>
      </c>
      <c r="B1464" t="s">
        <v>5554</v>
      </c>
      <c r="C1464" t="s">
        <v>5555</v>
      </c>
      <c r="D1464">
        <v>22.89</v>
      </c>
      <c r="E1464" t="s">
        <v>718</v>
      </c>
      <c r="F1464" t="s">
        <v>83</v>
      </c>
      <c r="G1464" t="s">
        <v>375</v>
      </c>
    </row>
    <row r="1465" spans="1:8" ht="14.25" customHeight="1" x14ac:dyDescent="0.25">
      <c r="A1465" t="s">
        <v>5556</v>
      </c>
      <c r="B1465" t="s">
        <v>5557</v>
      </c>
      <c r="C1465" t="s">
        <v>5558</v>
      </c>
      <c r="D1465">
        <v>21.84</v>
      </c>
      <c r="E1465" t="s">
        <v>718</v>
      </c>
      <c r="F1465" t="s">
        <v>1704</v>
      </c>
      <c r="G1465" t="s">
        <v>2936</v>
      </c>
    </row>
    <row r="1466" spans="1:8" ht="14.25" customHeight="1" x14ac:dyDescent="0.25">
      <c r="A1466" t="s">
        <v>5559</v>
      </c>
      <c r="B1466" t="s">
        <v>5560</v>
      </c>
      <c r="C1466" t="s">
        <v>5561</v>
      </c>
      <c r="D1466">
        <v>23.42</v>
      </c>
      <c r="E1466" t="s">
        <v>1020</v>
      </c>
      <c r="F1466" t="s">
        <v>1005</v>
      </c>
      <c r="G1466" t="s">
        <v>4190</v>
      </c>
      <c r="H1466" t="s">
        <v>4731</v>
      </c>
    </row>
    <row r="1467" spans="1:8" ht="14.25" customHeight="1" x14ac:dyDescent="0.25">
      <c r="A1467" t="s">
        <v>5562</v>
      </c>
      <c r="B1467" t="s">
        <v>5563</v>
      </c>
      <c r="C1467" t="s">
        <v>5564</v>
      </c>
      <c r="D1467">
        <v>18.68</v>
      </c>
      <c r="E1467" t="s">
        <v>9</v>
      </c>
      <c r="F1467" t="s">
        <v>5565</v>
      </c>
    </row>
    <row r="1468" spans="1:8" ht="14.25" customHeight="1" x14ac:dyDescent="0.25">
      <c r="A1468" t="s">
        <v>5566</v>
      </c>
      <c r="B1468" t="s">
        <v>5567</v>
      </c>
      <c r="C1468" t="s">
        <v>5568</v>
      </c>
      <c r="D1468">
        <v>16.579999999999998</v>
      </c>
      <c r="E1468" t="s">
        <v>9</v>
      </c>
      <c r="F1468" t="s">
        <v>5569</v>
      </c>
    </row>
    <row r="1469" spans="1:8" ht="14.25" customHeight="1" x14ac:dyDescent="0.25">
      <c r="A1469" t="s">
        <v>5570</v>
      </c>
      <c r="B1469" t="s">
        <v>5571</v>
      </c>
      <c r="C1469" t="s">
        <v>5572</v>
      </c>
      <c r="D1469">
        <v>19.21</v>
      </c>
      <c r="E1469" t="s">
        <v>9</v>
      </c>
      <c r="F1469" t="s">
        <v>5573</v>
      </c>
    </row>
    <row r="1470" spans="1:8" ht="14.25" customHeight="1" x14ac:dyDescent="0.25">
      <c r="A1470" t="s">
        <v>5574</v>
      </c>
      <c r="B1470" t="s">
        <v>5575</v>
      </c>
      <c r="C1470" t="s">
        <v>5576</v>
      </c>
      <c r="D1470">
        <v>19.739999999999998</v>
      </c>
      <c r="E1470" t="s">
        <v>9</v>
      </c>
      <c r="F1470" t="s">
        <v>5577</v>
      </c>
    </row>
    <row r="1471" spans="1:8" ht="14.25" customHeight="1" x14ac:dyDescent="0.25">
      <c r="A1471" t="s">
        <v>5578</v>
      </c>
      <c r="B1471" t="s">
        <v>5579</v>
      </c>
      <c r="C1471" t="s">
        <v>5580</v>
      </c>
      <c r="D1471">
        <v>16.05</v>
      </c>
      <c r="E1471" t="s">
        <v>9</v>
      </c>
      <c r="F1471" t="s">
        <v>5581</v>
      </c>
    </row>
    <row r="1472" spans="1:8" ht="14.25" customHeight="1" x14ac:dyDescent="0.25">
      <c r="A1472" t="s">
        <v>5582</v>
      </c>
      <c r="B1472" t="s">
        <v>5583</v>
      </c>
      <c r="C1472" t="s">
        <v>5584</v>
      </c>
      <c r="D1472">
        <v>17.63</v>
      </c>
      <c r="E1472" t="s">
        <v>9</v>
      </c>
      <c r="F1472" t="s">
        <v>5585</v>
      </c>
    </row>
    <row r="1473" spans="1:7" ht="14.25" customHeight="1" x14ac:dyDescent="0.25">
      <c r="A1473" t="s">
        <v>5586</v>
      </c>
      <c r="B1473" t="s">
        <v>5587</v>
      </c>
      <c r="C1473" t="s">
        <v>5588</v>
      </c>
      <c r="D1473">
        <v>17.11</v>
      </c>
      <c r="E1473" t="s">
        <v>9</v>
      </c>
      <c r="F1473" t="s">
        <v>5589</v>
      </c>
    </row>
    <row r="1474" spans="1:7" ht="14.25" customHeight="1" x14ac:dyDescent="0.25">
      <c r="A1474" t="s">
        <v>5590</v>
      </c>
      <c r="B1474" t="s">
        <v>5591</v>
      </c>
      <c r="C1474" t="s">
        <v>5592</v>
      </c>
      <c r="D1474">
        <v>25</v>
      </c>
      <c r="E1474" t="s">
        <v>9</v>
      </c>
      <c r="F1474" t="s">
        <v>5593</v>
      </c>
    </row>
    <row r="1475" spans="1:7" ht="14.25" customHeight="1" x14ac:dyDescent="0.25">
      <c r="A1475" t="s">
        <v>5594</v>
      </c>
      <c r="B1475" t="s">
        <v>5595</v>
      </c>
      <c r="C1475" t="s">
        <v>5596</v>
      </c>
      <c r="D1475">
        <v>19.21</v>
      </c>
      <c r="E1475" t="s">
        <v>34</v>
      </c>
      <c r="F1475" t="s">
        <v>5597</v>
      </c>
    </row>
    <row r="1476" spans="1:7" ht="14.25" customHeight="1" x14ac:dyDescent="0.25">
      <c r="A1476" t="s">
        <v>5598</v>
      </c>
      <c r="B1476" t="s">
        <v>5599</v>
      </c>
      <c r="C1476" t="s">
        <v>5600</v>
      </c>
      <c r="D1476">
        <v>18.68</v>
      </c>
      <c r="E1476" t="s">
        <v>34</v>
      </c>
      <c r="F1476" t="s">
        <v>5601</v>
      </c>
    </row>
    <row r="1477" spans="1:7" ht="14.25" customHeight="1" x14ac:dyDescent="0.25">
      <c r="A1477" t="s">
        <v>5602</v>
      </c>
      <c r="B1477" t="s">
        <v>5603</v>
      </c>
      <c r="C1477" t="s">
        <v>5604</v>
      </c>
      <c r="D1477">
        <v>16.579999999999998</v>
      </c>
      <c r="E1477" t="s">
        <v>34</v>
      </c>
      <c r="F1477" t="s">
        <v>5605</v>
      </c>
    </row>
    <row r="1478" spans="1:7" ht="14.25" customHeight="1" x14ac:dyDescent="0.25">
      <c r="A1478" t="s">
        <v>5606</v>
      </c>
      <c r="B1478" t="s">
        <v>5607</v>
      </c>
      <c r="C1478" t="s">
        <v>5608</v>
      </c>
      <c r="D1478">
        <v>21.84</v>
      </c>
      <c r="E1478" t="s">
        <v>718</v>
      </c>
      <c r="F1478" t="s">
        <v>115</v>
      </c>
      <c r="G1478" t="s">
        <v>51</v>
      </c>
    </row>
    <row r="1479" spans="1:7" ht="14.25" customHeight="1" x14ac:dyDescent="0.25">
      <c r="A1479" t="s">
        <v>5609</v>
      </c>
      <c r="B1479" t="s">
        <v>5610</v>
      </c>
      <c r="C1479" t="s">
        <v>5611</v>
      </c>
      <c r="D1479">
        <v>19.739999999999998</v>
      </c>
      <c r="E1479" t="s">
        <v>718</v>
      </c>
      <c r="F1479" t="s">
        <v>127</v>
      </c>
      <c r="G1479" t="s">
        <v>159</v>
      </c>
    </row>
    <row r="1480" spans="1:7" ht="14.25" customHeight="1" x14ac:dyDescent="0.25">
      <c r="A1480" t="s">
        <v>5612</v>
      </c>
      <c r="B1480" t="s">
        <v>5613</v>
      </c>
      <c r="C1480" t="s">
        <v>5614</v>
      </c>
      <c r="D1480">
        <v>23.95</v>
      </c>
      <c r="E1480" t="s">
        <v>718</v>
      </c>
      <c r="F1480" t="s">
        <v>1502</v>
      </c>
      <c r="G1480" t="s">
        <v>1199</v>
      </c>
    </row>
    <row r="1481" spans="1:7" ht="14.25" customHeight="1" x14ac:dyDescent="0.25">
      <c r="A1481" t="s">
        <v>5615</v>
      </c>
      <c r="B1481" t="s">
        <v>5616</v>
      </c>
      <c r="C1481" t="s">
        <v>5617</v>
      </c>
      <c r="D1481">
        <v>18.16</v>
      </c>
      <c r="E1481" t="s">
        <v>9</v>
      </c>
      <c r="F1481" t="s">
        <v>5618</v>
      </c>
    </row>
    <row r="1482" spans="1:7" ht="14.25" customHeight="1" x14ac:dyDescent="0.25">
      <c r="A1482" t="s">
        <v>5619</v>
      </c>
      <c r="B1482" t="s">
        <v>5620</v>
      </c>
      <c r="C1482" t="s">
        <v>5621</v>
      </c>
      <c r="D1482">
        <v>19.21</v>
      </c>
      <c r="E1482" t="s">
        <v>9</v>
      </c>
      <c r="F1482" t="s">
        <v>5622</v>
      </c>
    </row>
    <row r="1483" spans="1:7" ht="14.25" customHeight="1" x14ac:dyDescent="0.25">
      <c r="A1483" t="s">
        <v>5623</v>
      </c>
      <c r="B1483" t="s">
        <v>5624</v>
      </c>
      <c r="C1483" t="s">
        <v>5625</v>
      </c>
      <c r="D1483">
        <v>19.21</v>
      </c>
      <c r="E1483" t="s">
        <v>9</v>
      </c>
      <c r="F1483" t="s">
        <v>5626</v>
      </c>
    </row>
    <row r="1484" spans="1:7" ht="14.25" customHeight="1" x14ac:dyDescent="0.25">
      <c r="A1484" t="s">
        <v>5629</v>
      </c>
      <c r="B1484" t="s">
        <v>5630</v>
      </c>
      <c r="C1484" t="s">
        <v>5631</v>
      </c>
      <c r="D1484">
        <v>16.05</v>
      </c>
      <c r="E1484" t="s">
        <v>34</v>
      </c>
      <c r="F1484" t="s">
        <v>5632</v>
      </c>
    </row>
    <row r="1485" spans="1:7" ht="14.25" customHeight="1" x14ac:dyDescent="0.25">
      <c r="A1485" t="s">
        <v>5633</v>
      </c>
      <c r="B1485" t="s">
        <v>5634</v>
      </c>
      <c r="C1485" t="s">
        <v>5635</v>
      </c>
      <c r="D1485">
        <v>22.37</v>
      </c>
      <c r="E1485" t="s">
        <v>34</v>
      </c>
      <c r="F1485" t="s">
        <v>5636</v>
      </c>
    </row>
    <row r="1486" spans="1:7" ht="14.25" customHeight="1" x14ac:dyDescent="0.25">
      <c r="A1486" t="s">
        <v>5637</v>
      </c>
      <c r="B1486" t="s">
        <v>5638</v>
      </c>
      <c r="C1486" t="s">
        <v>5639</v>
      </c>
      <c r="D1486">
        <v>25</v>
      </c>
      <c r="E1486" t="s">
        <v>34</v>
      </c>
      <c r="F1486" t="s">
        <v>5640</v>
      </c>
    </row>
    <row r="1487" spans="1:7" ht="14.25" customHeight="1" x14ac:dyDescent="0.25">
      <c r="A1487" t="s">
        <v>5641</v>
      </c>
      <c r="B1487" t="s">
        <v>5642</v>
      </c>
      <c r="C1487" t="s">
        <v>5643</v>
      </c>
      <c r="D1487">
        <v>19.21</v>
      </c>
      <c r="E1487" t="s">
        <v>9</v>
      </c>
      <c r="F1487" t="s">
        <v>5644</v>
      </c>
    </row>
    <row r="1488" spans="1:7" ht="14.25" customHeight="1" x14ac:dyDescent="0.25">
      <c r="A1488" t="s">
        <v>5645</v>
      </c>
      <c r="B1488" t="s">
        <v>5646</v>
      </c>
      <c r="C1488" t="s">
        <v>5647</v>
      </c>
      <c r="D1488">
        <v>15</v>
      </c>
      <c r="E1488" t="s">
        <v>9</v>
      </c>
      <c r="F1488" t="s">
        <v>5648</v>
      </c>
    </row>
    <row r="1489" spans="1:6" ht="14.25" customHeight="1" x14ac:dyDescent="0.25">
      <c r="A1489" t="s">
        <v>5649</v>
      </c>
      <c r="B1489" t="s">
        <v>5650</v>
      </c>
      <c r="C1489" t="s">
        <v>5651</v>
      </c>
      <c r="D1489">
        <v>18.68</v>
      </c>
      <c r="E1489" t="s">
        <v>9</v>
      </c>
      <c r="F1489" t="s">
        <v>5652</v>
      </c>
    </row>
    <row r="1490" spans="1:6" ht="14.25" customHeight="1" x14ac:dyDescent="0.25">
      <c r="A1490" t="s">
        <v>5653</v>
      </c>
      <c r="B1490" t="s">
        <v>5654</v>
      </c>
      <c r="C1490" t="s">
        <v>5655</v>
      </c>
      <c r="D1490">
        <v>20.79</v>
      </c>
      <c r="E1490" t="s">
        <v>9</v>
      </c>
      <c r="F1490" t="s">
        <v>5656</v>
      </c>
    </row>
    <row r="1491" spans="1:6" ht="14.25" customHeight="1" x14ac:dyDescent="0.25">
      <c r="A1491" t="s">
        <v>5657</v>
      </c>
      <c r="B1491" t="s">
        <v>5658</v>
      </c>
      <c r="C1491" t="s">
        <v>5659</v>
      </c>
      <c r="D1491">
        <v>18.16</v>
      </c>
      <c r="E1491" t="s">
        <v>9</v>
      </c>
      <c r="F1491" t="s">
        <v>5660</v>
      </c>
    </row>
    <row r="1492" spans="1:6" ht="14.25" customHeight="1" x14ac:dyDescent="0.25">
      <c r="A1492" t="s">
        <v>5661</v>
      </c>
      <c r="B1492" t="s">
        <v>5662</v>
      </c>
      <c r="C1492" t="s">
        <v>5663</v>
      </c>
      <c r="D1492">
        <v>17.63</v>
      </c>
      <c r="E1492" t="s">
        <v>9</v>
      </c>
      <c r="F1492" t="s">
        <v>5664</v>
      </c>
    </row>
    <row r="1493" spans="1:6" ht="14.25" customHeight="1" x14ac:dyDescent="0.25">
      <c r="A1493" t="s">
        <v>5665</v>
      </c>
      <c r="B1493" t="s">
        <v>5666</v>
      </c>
      <c r="C1493" t="s">
        <v>5667</v>
      </c>
      <c r="D1493">
        <v>19.739999999999998</v>
      </c>
      <c r="E1493" t="s">
        <v>9</v>
      </c>
      <c r="F1493" t="s">
        <v>5668</v>
      </c>
    </row>
    <row r="1494" spans="1:6" ht="14.25" customHeight="1" x14ac:dyDescent="0.25">
      <c r="A1494" t="s">
        <v>5669</v>
      </c>
      <c r="B1494" t="s">
        <v>5670</v>
      </c>
      <c r="C1494" t="s">
        <v>5671</v>
      </c>
      <c r="D1494">
        <v>18.16</v>
      </c>
      <c r="E1494" t="s">
        <v>9</v>
      </c>
      <c r="F1494" t="s">
        <v>5672</v>
      </c>
    </row>
    <row r="1495" spans="1:6" ht="14.25" customHeight="1" x14ac:dyDescent="0.25">
      <c r="A1495" t="s">
        <v>5673</v>
      </c>
      <c r="B1495" t="s">
        <v>5674</v>
      </c>
      <c r="C1495" t="s">
        <v>5675</v>
      </c>
      <c r="D1495">
        <v>17.63</v>
      </c>
      <c r="E1495" t="s">
        <v>34</v>
      </c>
      <c r="F1495" t="s">
        <v>5676</v>
      </c>
    </row>
    <row r="1496" spans="1:6" ht="14.25" customHeight="1" x14ac:dyDescent="0.25">
      <c r="A1496" t="s">
        <v>5677</v>
      </c>
      <c r="B1496" t="s">
        <v>5678</v>
      </c>
      <c r="C1496" t="s">
        <v>5679</v>
      </c>
      <c r="D1496">
        <v>18.16</v>
      </c>
      <c r="E1496" t="s">
        <v>9</v>
      </c>
      <c r="F1496" t="s">
        <v>5680</v>
      </c>
    </row>
    <row r="1497" spans="1:6" ht="14.25" customHeight="1" x14ac:dyDescent="0.25">
      <c r="A1497" t="s">
        <v>5681</v>
      </c>
      <c r="B1497" t="s">
        <v>5682</v>
      </c>
      <c r="C1497" t="s">
        <v>5683</v>
      </c>
      <c r="D1497">
        <v>18.68</v>
      </c>
      <c r="E1497" t="s">
        <v>9</v>
      </c>
      <c r="F1497" t="s">
        <v>5684</v>
      </c>
    </row>
    <row r="1498" spans="1:6" ht="14.25" customHeight="1" x14ac:dyDescent="0.25">
      <c r="A1498" t="s">
        <v>5685</v>
      </c>
      <c r="B1498" t="s">
        <v>5686</v>
      </c>
      <c r="C1498" t="s">
        <v>5687</v>
      </c>
      <c r="D1498">
        <v>19.21</v>
      </c>
      <c r="E1498" t="s">
        <v>9</v>
      </c>
      <c r="F1498" t="s">
        <v>5688</v>
      </c>
    </row>
    <row r="1499" spans="1:6" ht="14.25" customHeight="1" x14ac:dyDescent="0.25">
      <c r="A1499" t="s">
        <v>5689</v>
      </c>
      <c r="B1499" t="s">
        <v>5690</v>
      </c>
      <c r="C1499" t="s">
        <v>5691</v>
      </c>
      <c r="D1499">
        <v>18.68</v>
      </c>
      <c r="E1499" t="s">
        <v>9</v>
      </c>
      <c r="F1499" t="s">
        <v>5692</v>
      </c>
    </row>
    <row r="1500" spans="1:6" ht="14.25" customHeight="1" x14ac:dyDescent="0.25">
      <c r="A1500" t="s">
        <v>5693</v>
      </c>
      <c r="B1500" t="s">
        <v>5694</v>
      </c>
      <c r="C1500" t="s">
        <v>5695</v>
      </c>
      <c r="D1500">
        <v>19.739999999999998</v>
      </c>
      <c r="E1500" t="s">
        <v>9</v>
      </c>
      <c r="F1500" t="s">
        <v>5696</v>
      </c>
    </row>
    <row r="1501" spans="1:6" ht="14.25" customHeight="1" x14ac:dyDescent="0.25">
      <c r="A1501" t="s">
        <v>5697</v>
      </c>
      <c r="B1501" t="s">
        <v>5698</v>
      </c>
      <c r="C1501" t="s">
        <v>5699</v>
      </c>
      <c r="D1501">
        <v>19.21</v>
      </c>
      <c r="E1501" t="s">
        <v>9</v>
      </c>
      <c r="F1501" t="s">
        <v>5700</v>
      </c>
    </row>
    <row r="1502" spans="1:6" ht="14.25" customHeight="1" x14ac:dyDescent="0.25">
      <c r="A1502" t="s">
        <v>5701</v>
      </c>
      <c r="B1502" t="s">
        <v>5702</v>
      </c>
      <c r="C1502" t="s">
        <v>5703</v>
      </c>
      <c r="D1502">
        <v>19.739999999999998</v>
      </c>
      <c r="E1502" t="s">
        <v>9</v>
      </c>
      <c r="F1502" t="s">
        <v>5704</v>
      </c>
    </row>
    <row r="1503" spans="1:6" ht="14.25" customHeight="1" x14ac:dyDescent="0.25">
      <c r="A1503" t="s">
        <v>5705</v>
      </c>
      <c r="B1503" t="s">
        <v>5706</v>
      </c>
      <c r="C1503" t="s">
        <v>5707</v>
      </c>
      <c r="D1503">
        <v>19.739999999999998</v>
      </c>
      <c r="E1503" t="s">
        <v>9</v>
      </c>
      <c r="F1503" t="s">
        <v>5708</v>
      </c>
    </row>
    <row r="1504" spans="1:6" ht="14.25" customHeight="1" x14ac:dyDescent="0.25">
      <c r="A1504" t="s">
        <v>5709</v>
      </c>
      <c r="B1504" t="s">
        <v>5710</v>
      </c>
      <c r="C1504" t="s">
        <v>5711</v>
      </c>
      <c r="D1504">
        <v>19.739999999999998</v>
      </c>
      <c r="E1504" t="s">
        <v>34</v>
      </c>
      <c r="F1504" t="s">
        <v>5712</v>
      </c>
    </row>
    <row r="1505" spans="1:7" ht="14.25" customHeight="1" x14ac:dyDescent="0.25">
      <c r="A1505" t="s">
        <v>5713</v>
      </c>
      <c r="B1505" t="s">
        <v>5714</v>
      </c>
      <c r="C1505" t="s">
        <v>5715</v>
      </c>
      <c r="D1505">
        <v>19.21</v>
      </c>
      <c r="E1505" t="s">
        <v>34</v>
      </c>
      <c r="F1505" t="s">
        <v>5716</v>
      </c>
    </row>
    <row r="1506" spans="1:7" ht="14.25" customHeight="1" x14ac:dyDescent="0.25">
      <c r="A1506" t="s">
        <v>5717</v>
      </c>
      <c r="B1506" t="s">
        <v>5718</v>
      </c>
      <c r="C1506" t="s">
        <v>5719</v>
      </c>
      <c r="D1506">
        <v>17.63</v>
      </c>
      <c r="E1506" t="s">
        <v>34</v>
      </c>
      <c r="F1506" t="s">
        <v>5720</v>
      </c>
    </row>
    <row r="1507" spans="1:7" ht="14.25" customHeight="1" x14ac:dyDescent="0.25">
      <c r="A1507" t="s">
        <v>5721</v>
      </c>
      <c r="B1507" t="s">
        <v>5722</v>
      </c>
      <c r="C1507" t="s">
        <v>5723</v>
      </c>
      <c r="D1507">
        <v>17.63</v>
      </c>
      <c r="E1507" t="s">
        <v>34</v>
      </c>
      <c r="F1507" t="s">
        <v>5724</v>
      </c>
    </row>
    <row r="1508" spans="1:7" ht="14.25" customHeight="1" x14ac:dyDescent="0.25">
      <c r="A1508" t="s">
        <v>5725</v>
      </c>
      <c r="B1508" t="s">
        <v>5726</v>
      </c>
      <c r="C1508" t="s">
        <v>5727</v>
      </c>
      <c r="D1508">
        <v>17.11</v>
      </c>
      <c r="E1508" t="s">
        <v>9</v>
      </c>
      <c r="F1508" t="s">
        <v>5728</v>
      </c>
    </row>
    <row r="1509" spans="1:7" ht="14.25" customHeight="1" x14ac:dyDescent="0.25">
      <c r="A1509" t="s">
        <v>5729</v>
      </c>
      <c r="B1509" t="s">
        <v>5730</v>
      </c>
      <c r="C1509" t="s">
        <v>5731</v>
      </c>
      <c r="D1509">
        <v>17.11</v>
      </c>
      <c r="E1509" t="s">
        <v>9</v>
      </c>
      <c r="F1509" t="s">
        <v>5732</v>
      </c>
    </row>
    <row r="1510" spans="1:7" ht="14.25" customHeight="1" x14ac:dyDescent="0.25">
      <c r="A1510" t="s">
        <v>5733</v>
      </c>
      <c r="B1510" t="s">
        <v>5734</v>
      </c>
      <c r="C1510" t="s">
        <v>5735</v>
      </c>
      <c r="D1510">
        <v>18.68</v>
      </c>
      <c r="E1510" t="s">
        <v>9</v>
      </c>
      <c r="F1510" t="s">
        <v>5736</v>
      </c>
    </row>
    <row r="1511" spans="1:7" ht="14.25" customHeight="1" x14ac:dyDescent="0.25">
      <c r="A1511" t="s">
        <v>5737</v>
      </c>
      <c r="B1511" t="s">
        <v>5738</v>
      </c>
      <c r="C1511" t="s">
        <v>5739</v>
      </c>
      <c r="D1511">
        <v>16.05</v>
      </c>
      <c r="E1511" t="s">
        <v>9</v>
      </c>
      <c r="F1511" t="s">
        <v>5740</v>
      </c>
    </row>
    <row r="1512" spans="1:7" ht="14.25" customHeight="1" x14ac:dyDescent="0.25">
      <c r="A1512" t="s">
        <v>5741</v>
      </c>
      <c r="B1512" t="s">
        <v>5742</v>
      </c>
      <c r="C1512" t="s">
        <v>3841</v>
      </c>
      <c r="D1512">
        <v>18.68</v>
      </c>
      <c r="E1512" t="s">
        <v>718</v>
      </c>
      <c r="F1512" t="s">
        <v>4731</v>
      </c>
      <c r="G1512" t="s">
        <v>3842</v>
      </c>
    </row>
    <row r="1513" spans="1:7" ht="14.25" customHeight="1" x14ac:dyDescent="0.25">
      <c r="A1513" t="s">
        <v>5743</v>
      </c>
      <c r="B1513" t="s">
        <v>5744</v>
      </c>
      <c r="C1513" t="s">
        <v>5745</v>
      </c>
      <c r="D1513">
        <v>18.68</v>
      </c>
      <c r="E1513" t="s">
        <v>9</v>
      </c>
      <c r="F1513" t="s">
        <v>5746</v>
      </c>
    </row>
    <row r="1514" spans="1:7" ht="14.25" customHeight="1" x14ac:dyDescent="0.25">
      <c r="A1514" t="s">
        <v>5747</v>
      </c>
      <c r="B1514" t="s">
        <v>5748</v>
      </c>
      <c r="C1514" t="s">
        <v>5749</v>
      </c>
      <c r="D1514">
        <v>18.68</v>
      </c>
      <c r="E1514" t="s">
        <v>9</v>
      </c>
      <c r="F1514" t="s">
        <v>5750</v>
      </c>
    </row>
    <row r="1515" spans="1:7" ht="14.25" customHeight="1" x14ac:dyDescent="0.25">
      <c r="A1515" t="s">
        <v>5751</v>
      </c>
      <c r="B1515" t="s">
        <v>5752</v>
      </c>
      <c r="C1515" t="s">
        <v>5753</v>
      </c>
      <c r="D1515">
        <v>20.260000000000002</v>
      </c>
      <c r="E1515" t="s">
        <v>9</v>
      </c>
      <c r="F1515" t="s">
        <v>5754</v>
      </c>
    </row>
    <row r="1516" spans="1:7" ht="14.25" customHeight="1" x14ac:dyDescent="0.25">
      <c r="A1516" t="s">
        <v>5755</v>
      </c>
      <c r="B1516" t="s">
        <v>5756</v>
      </c>
      <c r="C1516" t="s">
        <v>5757</v>
      </c>
      <c r="D1516">
        <v>18.68</v>
      </c>
      <c r="E1516" t="s">
        <v>9</v>
      </c>
      <c r="F1516" t="s">
        <v>5758</v>
      </c>
    </row>
    <row r="1517" spans="1:7" ht="14.25" customHeight="1" x14ac:dyDescent="0.25">
      <c r="A1517" t="s">
        <v>5759</v>
      </c>
      <c r="B1517" t="s">
        <v>5760</v>
      </c>
      <c r="C1517" t="s">
        <v>5761</v>
      </c>
      <c r="D1517">
        <v>19.21</v>
      </c>
      <c r="E1517" t="s">
        <v>9</v>
      </c>
      <c r="F1517" t="s">
        <v>5762</v>
      </c>
    </row>
    <row r="1518" spans="1:7" ht="14.25" customHeight="1" x14ac:dyDescent="0.25">
      <c r="A1518" t="s">
        <v>5763</v>
      </c>
      <c r="B1518" t="s">
        <v>5764</v>
      </c>
      <c r="C1518" t="s">
        <v>5765</v>
      </c>
      <c r="D1518">
        <v>15</v>
      </c>
      <c r="E1518" t="s">
        <v>34</v>
      </c>
      <c r="F1518" t="s">
        <v>5766</v>
      </c>
    </row>
    <row r="1519" spans="1:7" ht="14.25" customHeight="1" x14ac:dyDescent="0.25">
      <c r="A1519" t="s">
        <v>5767</v>
      </c>
      <c r="B1519" t="s">
        <v>5768</v>
      </c>
      <c r="C1519" t="s">
        <v>5769</v>
      </c>
      <c r="D1519">
        <v>19.739999999999998</v>
      </c>
      <c r="E1519" t="s">
        <v>9</v>
      </c>
      <c r="F1519" t="s">
        <v>5770</v>
      </c>
    </row>
    <row r="1520" spans="1:7" ht="14.25" customHeight="1" x14ac:dyDescent="0.25">
      <c r="A1520" t="s">
        <v>5771</v>
      </c>
      <c r="B1520" t="s">
        <v>5772</v>
      </c>
      <c r="C1520" t="s">
        <v>5773</v>
      </c>
      <c r="D1520">
        <v>17.63</v>
      </c>
      <c r="E1520" t="s">
        <v>9</v>
      </c>
      <c r="F1520" t="s">
        <v>5774</v>
      </c>
    </row>
    <row r="1521" spans="1:7" ht="14.25" customHeight="1" x14ac:dyDescent="0.25">
      <c r="A1521" t="s">
        <v>5775</v>
      </c>
      <c r="B1521" t="s">
        <v>5776</v>
      </c>
      <c r="C1521" t="s">
        <v>5777</v>
      </c>
      <c r="D1521">
        <v>15.53</v>
      </c>
      <c r="E1521" t="s">
        <v>9</v>
      </c>
      <c r="F1521" t="s">
        <v>5778</v>
      </c>
    </row>
    <row r="1522" spans="1:7" ht="14.25" customHeight="1" x14ac:dyDescent="0.25">
      <c r="A1522" t="s">
        <v>5779</v>
      </c>
      <c r="B1522" t="s">
        <v>5780</v>
      </c>
      <c r="C1522" t="s">
        <v>5781</v>
      </c>
      <c r="D1522">
        <v>20.260000000000002</v>
      </c>
      <c r="E1522" t="s">
        <v>9</v>
      </c>
      <c r="F1522" t="s">
        <v>5782</v>
      </c>
    </row>
    <row r="1523" spans="1:7" ht="14.25" customHeight="1" x14ac:dyDescent="0.25">
      <c r="A1523" t="s">
        <v>5783</v>
      </c>
      <c r="B1523" t="s">
        <v>5784</v>
      </c>
      <c r="C1523" t="s">
        <v>5785</v>
      </c>
      <c r="D1523">
        <v>24.47</v>
      </c>
      <c r="E1523" t="s">
        <v>718</v>
      </c>
      <c r="F1523" t="s">
        <v>5644</v>
      </c>
      <c r="G1523" t="s">
        <v>2980</v>
      </c>
    </row>
    <row r="1524" spans="1:7" ht="14.25" customHeight="1" x14ac:dyDescent="0.25">
      <c r="A1524" t="s">
        <v>5786</v>
      </c>
      <c r="B1524" t="s">
        <v>5787</v>
      </c>
      <c r="C1524" t="s">
        <v>5788</v>
      </c>
      <c r="D1524">
        <v>18.16</v>
      </c>
      <c r="E1524" t="s">
        <v>9</v>
      </c>
      <c r="F1524" t="s">
        <v>5789</v>
      </c>
    </row>
    <row r="1525" spans="1:7" ht="14.25" customHeight="1" x14ac:dyDescent="0.25">
      <c r="A1525" t="s">
        <v>5790</v>
      </c>
      <c r="B1525" t="s">
        <v>5791</v>
      </c>
      <c r="C1525" t="s">
        <v>5792</v>
      </c>
      <c r="D1525">
        <v>19.739999999999998</v>
      </c>
      <c r="E1525" t="s">
        <v>9</v>
      </c>
      <c r="F1525" t="s">
        <v>5793</v>
      </c>
    </row>
    <row r="1526" spans="1:7" ht="14.25" customHeight="1" x14ac:dyDescent="0.25">
      <c r="A1526" t="s">
        <v>5794</v>
      </c>
      <c r="B1526" t="s">
        <v>5795</v>
      </c>
      <c r="C1526" t="s">
        <v>5796</v>
      </c>
      <c r="D1526">
        <v>18.16</v>
      </c>
      <c r="E1526" t="s">
        <v>9</v>
      </c>
      <c r="F1526" t="s">
        <v>5797</v>
      </c>
    </row>
    <row r="1527" spans="1:7" ht="14.25" customHeight="1" x14ac:dyDescent="0.25">
      <c r="A1527" t="s">
        <v>5798</v>
      </c>
      <c r="B1527" t="s">
        <v>5799</v>
      </c>
      <c r="C1527" t="s">
        <v>5800</v>
      </c>
      <c r="D1527">
        <v>20.79</v>
      </c>
      <c r="E1527" t="s">
        <v>9</v>
      </c>
      <c r="F1527" t="s">
        <v>5801</v>
      </c>
    </row>
    <row r="1528" spans="1:7" ht="14.25" customHeight="1" x14ac:dyDescent="0.25">
      <c r="A1528" t="s">
        <v>5802</v>
      </c>
      <c r="B1528" t="s">
        <v>5803</v>
      </c>
      <c r="C1528" t="s">
        <v>5804</v>
      </c>
      <c r="D1528">
        <v>18.68</v>
      </c>
      <c r="E1528" t="s">
        <v>9</v>
      </c>
      <c r="F1528" t="s">
        <v>5805</v>
      </c>
    </row>
    <row r="1529" spans="1:7" ht="14.25" customHeight="1" x14ac:dyDescent="0.25">
      <c r="A1529" t="s">
        <v>5806</v>
      </c>
      <c r="B1529" t="s">
        <v>5807</v>
      </c>
      <c r="C1529" t="s">
        <v>5808</v>
      </c>
      <c r="D1529">
        <v>21.84</v>
      </c>
      <c r="E1529" t="s">
        <v>34</v>
      </c>
      <c r="F1529" t="s">
        <v>5809</v>
      </c>
    </row>
    <row r="1530" spans="1:7" ht="14.25" customHeight="1" x14ac:dyDescent="0.25">
      <c r="A1530" t="s">
        <v>5810</v>
      </c>
      <c r="B1530" t="s">
        <v>5811</v>
      </c>
      <c r="C1530" t="s">
        <v>5812</v>
      </c>
      <c r="D1530">
        <v>25</v>
      </c>
      <c r="E1530" t="s">
        <v>718</v>
      </c>
      <c r="F1530" t="s">
        <v>2714</v>
      </c>
      <c r="G1530" t="s">
        <v>2530</v>
      </c>
    </row>
    <row r="1531" spans="1:7" ht="14.25" customHeight="1" x14ac:dyDescent="0.25">
      <c r="A1531" t="s">
        <v>5813</v>
      </c>
      <c r="B1531" t="s">
        <v>5814</v>
      </c>
      <c r="C1531" t="s">
        <v>5815</v>
      </c>
      <c r="D1531">
        <v>21.84</v>
      </c>
      <c r="E1531" t="s">
        <v>9</v>
      </c>
      <c r="F1531" t="s">
        <v>5816</v>
      </c>
    </row>
    <row r="1532" spans="1:7" ht="14.25" customHeight="1" x14ac:dyDescent="0.25">
      <c r="A1532" t="s">
        <v>5817</v>
      </c>
      <c r="B1532" t="s">
        <v>5818</v>
      </c>
      <c r="C1532" t="s">
        <v>5819</v>
      </c>
      <c r="D1532">
        <v>17.11</v>
      </c>
      <c r="E1532" t="s">
        <v>34</v>
      </c>
      <c r="F1532" t="s">
        <v>5820</v>
      </c>
    </row>
    <row r="1533" spans="1:7" ht="14.25" customHeight="1" x14ac:dyDescent="0.25">
      <c r="A1533" t="s">
        <v>5821</v>
      </c>
      <c r="B1533" t="s">
        <v>5822</v>
      </c>
      <c r="C1533" t="s">
        <v>5823</v>
      </c>
      <c r="D1533">
        <v>19.21</v>
      </c>
      <c r="E1533" t="s">
        <v>34</v>
      </c>
      <c r="F1533" t="s">
        <v>5824</v>
      </c>
    </row>
    <row r="1534" spans="1:7" ht="14.25" customHeight="1" x14ac:dyDescent="0.25">
      <c r="A1534" t="s">
        <v>5825</v>
      </c>
      <c r="B1534" t="s">
        <v>5826</v>
      </c>
      <c r="C1534" t="s">
        <v>5827</v>
      </c>
      <c r="D1534">
        <v>22.37</v>
      </c>
      <c r="E1534" t="s">
        <v>718</v>
      </c>
      <c r="F1534" t="s">
        <v>535</v>
      </c>
      <c r="G1534" t="s">
        <v>1264</v>
      </c>
    </row>
    <row r="1535" spans="1:7" ht="14.25" customHeight="1" x14ac:dyDescent="0.25">
      <c r="A1535" t="s">
        <v>5828</v>
      </c>
      <c r="B1535" t="s">
        <v>5829</v>
      </c>
      <c r="C1535" t="s">
        <v>5830</v>
      </c>
      <c r="D1535">
        <v>25</v>
      </c>
      <c r="E1535" t="s">
        <v>718</v>
      </c>
      <c r="F1535" t="s">
        <v>1005</v>
      </c>
      <c r="G1535" t="s">
        <v>1618</v>
      </c>
    </row>
    <row r="1536" spans="1:7" ht="14.25" customHeight="1" x14ac:dyDescent="0.25">
      <c r="A1536" t="s">
        <v>5831</v>
      </c>
      <c r="B1536" t="s">
        <v>5832</v>
      </c>
      <c r="C1536" t="s">
        <v>5833</v>
      </c>
      <c r="D1536">
        <v>22.89</v>
      </c>
      <c r="E1536" t="s">
        <v>718</v>
      </c>
      <c r="F1536" t="s">
        <v>964</v>
      </c>
      <c r="G1536" t="s">
        <v>1364</v>
      </c>
    </row>
    <row r="1537" spans="1:7" ht="14.25" customHeight="1" x14ac:dyDescent="0.25">
      <c r="A1537" t="s">
        <v>5834</v>
      </c>
      <c r="B1537" t="s">
        <v>5835</v>
      </c>
      <c r="C1537" t="s">
        <v>5836</v>
      </c>
      <c r="D1537">
        <v>21.32</v>
      </c>
      <c r="E1537" t="s">
        <v>718</v>
      </c>
      <c r="F1537" t="s">
        <v>4150</v>
      </c>
      <c r="G1537" t="s">
        <v>2920</v>
      </c>
    </row>
    <row r="1538" spans="1:7" ht="14.25" customHeight="1" x14ac:dyDescent="0.25">
      <c r="A1538" t="s">
        <v>5837</v>
      </c>
      <c r="B1538" t="s">
        <v>5838</v>
      </c>
      <c r="C1538" t="s">
        <v>5839</v>
      </c>
      <c r="D1538">
        <v>19.739999999999998</v>
      </c>
      <c r="E1538" t="s">
        <v>9</v>
      </c>
      <c r="F1538" t="s">
        <v>5840</v>
      </c>
    </row>
    <row r="1539" spans="1:7" ht="14.25" customHeight="1" x14ac:dyDescent="0.25">
      <c r="A1539" t="s">
        <v>5841</v>
      </c>
      <c r="B1539" t="s">
        <v>5842</v>
      </c>
      <c r="C1539" t="s">
        <v>5843</v>
      </c>
      <c r="D1539">
        <v>25</v>
      </c>
      <c r="E1539" t="s">
        <v>9</v>
      </c>
      <c r="F1539" t="s">
        <v>5844</v>
      </c>
    </row>
    <row r="1540" spans="1:7" ht="14.25" customHeight="1" x14ac:dyDescent="0.25">
      <c r="A1540" t="s">
        <v>5845</v>
      </c>
      <c r="B1540" t="s">
        <v>5846</v>
      </c>
      <c r="C1540" t="s">
        <v>5847</v>
      </c>
      <c r="D1540">
        <v>17.63</v>
      </c>
      <c r="E1540" t="s">
        <v>9</v>
      </c>
      <c r="F1540" t="s">
        <v>5848</v>
      </c>
    </row>
    <row r="1541" spans="1:7" ht="14.25" customHeight="1" x14ac:dyDescent="0.25">
      <c r="A1541" t="s">
        <v>5849</v>
      </c>
      <c r="B1541" t="s">
        <v>5850</v>
      </c>
      <c r="C1541" t="s">
        <v>5851</v>
      </c>
      <c r="D1541">
        <v>20.260000000000002</v>
      </c>
      <c r="E1541" t="s">
        <v>9</v>
      </c>
      <c r="F1541" t="s">
        <v>5852</v>
      </c>
    </row>
    <row r="1542" spans="1:7" ht="14.25" customHeight="1" x14ac:dyDescent="0.25">
      <c r="A1542" t="s">
        <v>5853</v>
      </c>
      <c r="B1542" t="s">
        <v>5854</v>
      </c>
      <c r="C1542" t="s">
        <v>5855</v>
      </c>
      <c r="D1542">
        <v>20.260000000000002</v>
      </c>
      <c r="E1542" t="s">
        <v>34</v>
      </c>
      <c r="F1542" t="s">
        <v>5856</v>
      </c>
    </row>
    <row r="1543" spans="1:7" ht="14.25" customHeight="1" x14ac:dyDescent="0.25">
      <c r="A1543" t="s">
        <v>5857</v>
      </c>
      <c r="B1543" t="s">
        <v>5858</v>
      </c>
      <c r="C1543" t="s">
        <v>5859</v>
      </c>
      <c r="D1543">
        <v>18.16</v>
      </c>
      <c r="E1543" t="s">
        <v>34</v>
      </c>
      <c r="F1543" t="s">
        <v>5860</v>
      </c>
    </row>
    <row r="1544" spans="1:7" ht="14.25" customHeight="1" x14ac:dyDescent="0.25">
      <c r="A1544" t="s">
        <v>5861</v>
      </c>
      <c r="B1544" t="s">
        <v>5862</v>
      </c>
      <c r="C1544" t="s">
        <v>5863</v>
      </c>
      <c r="D1544">
        <v>21.84</v>
      </c>
      <c r="E1544" t="s">
        <v>34</v>
      </c>
      <c r="F1544" t="s">
        <v>5864</v>
      </c>
    </row>
    <row r="1545" spans="1:7" ht="14.25" customHeight="1" x14ac:dyDescent="0.25">
      <c r="A1545" t="s">
        <v>5865</v>
      </c>
      <c r="B1545" t="s">
        <v>5866</v>
      </c>
      <c r="C1545" t="s">
        <v>5867</v>
      </c>
      <c r="D1545">
        <v>18.16</v>
      </c>
      <c r="E1545" t="s">
        <v>34</v>
      </c>
      <c r="F1545" t="s">
        <v>5868</v>
      </c>
    </row>
    <row r="1546" spans="1:7" ht="14.25" customHeight="1" x14ac:dyDescent="0.25">
      <c r="A1546" t="s">
        <v>5869</v>
      </c>
      <c r="B1546" t="s">
        <v>5870</v>
      </c>
      <c r="C1546" t="s">
        <v>5871</v>
      </c>
      <c r="D1546">
        <v>18.16</v>
      </c>
      <c r="E1546" t="s">
        <v>9</v>
      </c>
      <c r="F1546" t="s">
        <v>5872</v>
      </c>
    </row>
    <row r="1547" spans="1:7" ht="14.25" customHeight="1" x14ac:dyDescent="0.25">
      <c r="A1547" t="s">
        <v>5873</v>
      </c>
      <c r="B1547" t="s">
        <v>5874</v>
      </c>
      <c r="C1547" t="s">
        <v>5875</v>
      </c>
      <c r="D1547">
        <v>20.79</v>
      </c>
      <c r="E1547" t="s">
        <v>9</v>
      </c>
      <c r="F1547" t="s">
        <v>5876</v>
      </c>
    </row>
    <row r="1548" spans="1:7" ht="14.25" customHeight="1" x14ac:dyDescent="0.25">
      <c r="A1548" t="s">
        <v>5877</v>
      </c>
      <c r="B1548" t="s">
        <v>5878</v>
      </c>
      <c r="C1548" t="s">
        <v>5879</v>
      </c>
      <c r="D1548">
        <v>21.84</v>
      </c>
      <c r="E1548" t="s">
        <v>9</v>
      </c>
      <c r="F1548" t="s">
        <v>5880</v>
      </c>
    </row>
    <row r="1549" spans="1:7" ht="14.25" customHeight="1" x14ac:dyDescent="0.25">
      <c r="A1549" t="s">
        <v>5881</v>
      </c>
      <c r="B1549" t="s">
        <v>5882</v>
      </c>
      <c r="C1549" t="s">
        <v>5883</v>
      </c>
      <c r="D1549">
        <v>19.739999999999998</v>
      </c>
      <c r="E1549" t="s">
        <v>9</v>
      </c>
      <c r="F1549" t="s">
        <v>5884</v>
      </c>
    </row>
    <row r="1550" spans="1:7" ht="14.25" customHeight="1" x14ac:dyDescent="0.25">
      <c r="A1550" t="s">
        <v>5885</v>
      </c>
      <c r="B1550" t="s">
        <v>5886</v>
      </c>
      <c r="C1550" t="s">
        <v>5887</v>
      </c>
      <c r="D1550">
        <v>16.579999999999998</v>
      </c>
      <c r="E1550" t="s">
        <v>9</v>
      </c>
      <c r="F1550" t="s">
        <v>5888</v>
      </c>
    </row>
    <row r="1551" spans="1:7" ht="14.25" customHeight="1" x14ac:dyDescent="0.25">
      <c r="A1551" t="s">
        <v>5889</v>
      </c>
      <c r="B1551" t="s">
        <v>5890</v>
      </c>
      <c r="C1551" t="s">
        <v>5891</v>
      </c>
      <c r="D1551">
        <v>18.68</v>
      </c>
      <c r="E1551" t="s">
        <v>9</v>
      </c>
      <c r="F1551" t="s">
        <v>5892</v>
      </c>
    </row>
    <row r="1552" spans="1:7" ht="14.25" customHeight="1" x14ac:dyDescent="0.25">
      <c r="A1552" t="s">
        <v>5893</v>
      </c>
      <c r="B1552" t="s">
        <v>5894</v>
      </c>
      <c r="C1552" t="s">
        <v>5895</v>
      </c>
      <c r="D1552">
        <v>19.21</v>
      </c>
      <c r="E1552" t="s">
        <v>9</v>
      </c>
      <c r="F1552" t="s">
        <v>5896</v>
      </c>
    </row>
    <row r="1553" spans="1:7" ht="14.25" customHeight="1" x14ac:dyDescent="0.25">
      <c r="A1553" t="s">
        <v>5897</v>
      </c>
      <c r="B1553" t="s">
        <v>5898</v>
      </c>
      <c r="C1553" t="s">
        <v>5899</v>
      </c>
      <c r="D1553">
        <v>19.21</v>
      </c>
      <c r="E1553" t="s">
        <v>9</v>
      </c>
      <c r="F1553" t="s">
        <v>5900</v>
      </c>
    </row>
    <row r="1554" spans="1:7" ht="14.25" customHeight="1" x14ac:dyDescent="0.25">
      <c r="A1554" t="s">
        <v>5901</v>
      </c>
      <c r="B1554" t="s">
        <v>5902</v>
      </c>
      <c r="C1554" t="s">
        <v>5903</v>
      </c>
      <c r="D1554">
        <v>18.16</v>
      </c>
      <c r="E1554" t="s">
        <v>9</v>
      </c>
      <c r="F1554" t="s">
        <v>5904</v>
      </c>
    </row>
    <row r="1555" spans="1:7" ht="14.25" customHeight="1" x14ac:dyDescent="0.25">
      <c r="A1555" t="s">
        <v>5905</v>
      </c>
      <c r="B1555" t="s">
        <v>5906</v>
      </c>
      <c r="C1555" t="s">
        <v>5907</v>
      </c>
      <c r="D1555">
        <v>19.21</v>
      </c>
      <c r="E1555" t="s">
        <v>718</v>
      </c>
      <c r="F1555" t="s">
        <v>163</v>
      </c>
      <c r="G1555" t="s">
        <v>315</v>
      </c>
    </row>
    <row r="1556" spans="1:7" ht="14.25" customHeight="1" x14ac:dyDescent="0.25">
      <c r="A1556" t="s">
        <v>5908</v>
      </c>
      <c r="B1556" t="s">
        <v>5909</v>
      </c>
      <c r="C1556" t="s">
        <v>5910</v>
      </c>
      <c r="D1556">
        <v>22.89</v>
      </c>
      <c r="E1556" t="s">
        <v>718</v>
      </c>
      <c r="F1556" t="s">
        <v>711</v>
      </c>
      <c r="G1556" t="s">
        <v>99</v>
      </c>
    </row>
    <row r="1557" spans="1:7" ht="14.25" customHeight="1" x14ac:dyDescent="0.25">
      <c r="A1557" t="s">
        <v>5911</v>
      </c>
      <c r="B1557" t="s">
        <v>5912</v>
      </c>
      <c r="C1557" t="s">
        <v>5913</v>
      </c>
      <c r="D1557">
        <v>21.84</v>
      </c>
      <c r="E1557" t="s">
        <v>718</v>
      </c>
      <c r="F1557" t="s">
        <v>711</v>
      </c>
      <c r="G1557" t="s">
        <v>2457</v>
      </c>
    </row>
    <row r="1558" spans="1:7" ht="14.25" customHeight="1" x14ac:dyDescent="0.25">
      <c r="A1558" t="s">
        <v>5914</v>
      </c>
      <c r="B1558" t="s">
        <v>5915</v>
      </c>
      <c r="C1558" t="s">
        <v>5916</v>
      </c>
      <c r="D1558">
        <v>25</v>
      </c>
      <c r="E1558" t="s">
        <v>718</v>
      </c>
      <c r="F1558" t="s">
        <v>6195</v>
      </c>
      <c r="G1558" t="s">
        <v>6183</v>
      </c>
    </row>
    <row r="1559" spans="1:7" ht="14.25" customHeight="1" x14ac:dyDescent="0.25">
      <c r="A1559" t="s">
        <v>5917</v>
      </c>
      <c r="B1559" t="s">
        <v>5918</v>
      </c>
      <c r="C1559" t="s">
        <v>5919</v>
      </c>
      <c r="D1559">
        <v>22.37</v>
      </c>
      <c r="E1559" t="s">
        <v>718</v>
      </c>
      <c r="F1559" t="s">
        <v>6298</v>
      </c>
      <c r="G1559" t="s">
        <v>6064</v>
      </c>
    </row>
    <row r="1560" spans="1:7" ht="14.25" customHeight="1" x14ac:dyDescent="0.25">
      <c r="A1560" t="s">
        <v>5920</v>
      </c>
      <c r="B1560" t="s">
        <v>5921</v>
      </c>
      <c r="C1560" t="s">
        <v>5922</v>
      </c>
      <c r="D1560">
        <v>20.260000000000002</v>
      </c>
      <c r="E1560" t="s">
        <v>718</v>
      </c>
      <c r="F1560" t="s">
        <v>6302</v>
      </c>
      <c r="G1560" t="s">
        <v>6306</v>
      </c>
    </row>
    <row r="1561" spans="1:7" ht="14.25" customHeight="1" x14ac:dyDescent="0.25">
      <c r="A1561" t="s">
        <v>5923</v>
      </c>
      <c r="B1561" t="s">
        <v>5924</v>
      </c>
      <c r="C1561" t="s">
        <v>5925</v>
      </c>
      <c r="D1561">
        <v>22.37</v>
      </c>
      <c r="E1561" t="s">
        <v>718</v>
      </c>
      <c r="F1561" t="s">
        <v>5996</v>
      </c>
      <c r="G1561" t="s">
        <v>6000</v>
      </c>
    </row>
    <row r="1562" spans="1:7" ht="14.25" customHeight="1" x14ac:dyDescent="0.25">
      <c r="A1562" t="s">
        <v>5926</v>
      </c>
      <c r="B1562" t="s">
        <v>5927</v>
      </c>
      <c r="C1562" t="s">
        <v>5928</v>
      </c>
      <c r="D1562">
        <v>25</v>
      </c>
      <c r="E1562" t="s">
        <v>718</v>
      </c>
      <c r="F1562" t="s">
        <v>6199</v>
      </c>
      <c r="G1562" t="s">
        <v>6068</v>
      </c>
    </row>
    <row r="1563" spans="1:7" ht="14.25" customHeight="1" x14ac:dyDescent="0.25">
      <c r="A1563" t="s">
        <v>5929</v>
      </c>
      <c r="B1563" t="s">
        <v>5930</v>
      </c>
      <c r="C1563" t="s">
        <v>5931</v>
      </c>
      <c r="D1563">
        <v>25</v>
      </c>
      <c r="E1563" t="s">
        <v>718</v>
      </c>
      <c r="F1563" t="s">
        <v>1035</v>
      </c>
      <c r="G1563" t="s">
        <v>1408</v>
      </c>
    </row>
    <row r="1564" spans="1:7" ht="14.25" customHeight="1" x14ac:dyDescent="0.25">
      <c r="A1564" t="s">
        <v>5932</v>
      </c>
      <c r="B1564" t="s">
        <v>5933</v>
      </c>
      <c r="C1564" t="s">
        <v>5934</v>
      </c>
      <c r="D1564">
        <v>23.42</v>
      </c>
      <c r="E1564" t="s">
        <v>718</v>
      </c>
      <c r="F1564" t="s">
        <v>4929</v>
      </c>
      <c r="G1564" t="s">
        <v>1420</v>
      </c>
    </row>
    <row r="1565" spans="1:7" ht="14.25" customHeight="1" x14ac:dyDescent="0.25">
      <c r="A1565" t="s">
        <v>5935</v>
      </c>
      <c r="B1565" t="s">
        <v>5936</v>
      </c>
      <c r="C1565" t="s">
        <v>5937</v>
      </c>
      <c r="D1565">
        <v>21.32</v>
      </c>
      <c r="E1565" t="s">
        <v>718</v>
      </c>
      <c r="F1565" t="s">
        <v>4146</v>
      </c>
      <c r="G1565" t="s">
        <v>3162</v>
      </c>
    </row>
    <row r="1566" spans="1:7" ht="14.25" customHeight="1" x14ac:dyDescent="0.25">
      <c r="A1566" t="s">
        <v>5938</v>
      </c>
      <c r="B1566" t="s">
        <v>5939</v>
      </c>
      <c r="C1566" t="s">
        <v>5940</v>
      </c>
      <c r="D1566">
        <v>18.16</v>
      </c>
      <c r="E1566" t="s">
        <v>9</v>
      </c>
      <c r="F1566" t="s">
        <v>5941</v>
      </c>
    </row>
    <row r="1567" spans="1:7" ht="14.25" customHeight="1" x14ac:dyDescent="0.25">
      <c r="A1567" t="s">
        <v>5942</v>
      </c>
      <c r="B1567" t="s">
        <v>5943</v>
      </c>
      <c r="C1567" t="s">
        <v>5944</v>
      </c>
      <c r="D1567">
        <v>16.05</v>
      </c>
      <c r="E1567" t="s">
        <v>9</v>
      </c>
      <c r="F1567" t="s">
        <v>5945</v>
      </c>
    </row>
    <row r="1568" spans="1:7" ht="14.25" customHeight="1" x14ac:dyDescent="0.25">
      <c r="A1568" t="s">
        <v>5946</v>
      </c>
      <c r="B1568" t="s">
        <v>5947</v>
      </c>
      <c r="C1568" t="s">
        <v>5948</v>
      </c>
      <c r="D1568">
        <v>19.21</v>
      </c>
      <c r="E1568" t="s">
        <v>9</v>
      </c>
      <c r="F1568" t="s">
        <v>5949</v>
      </c>
    </row>
    <row r="1569" spans="1:8" ht="14.25" customHeight="1" x14ac:dyDescent="0.25">
      <c r="A1569" t="s">
        <v>5950</v>
      </c>
      <c r="B1569" t="s">
        <v>5951</v>
      </c>
      <c r="C1569" t="s">
        <v>5952</v>
      </c>
      <c r="D1569">
        <v>18.68</v>
      </c>
      <c r="E1569" t="s">
        <v>9</v>
      </c>
      <c r="F1569" t="s">
        <v>5953</v>
      </c>
    </row>
    <row r="1570" spans="1:8" ht="14.25" customHeight="1" x14ac:dyDescent="0.25">
      <c r="A1570" t="s">
        <v>5954</v>
      </c>
      <c r="B1570" t="s">
        <v>5955</v>
      </c>
      <c r="C1570" t="s">
        <v>5956</v>
      </c>
      <c r="D1570">
        <v>19.21</v>
      </c>
      <c r="E1570" t="s">
        <v>9</v>
      </c>
      <c r="F1570" t="s">
        <v>5957</v>
      </c>
    </row>
    <row r="1571" spans="1:8" ht="14.25" customHeight="1" x14ac:dyDescent="0.25">
      <c r="A1571" t="s">
        <v>5958</v>
      </c>
      <c r="B1571" t="s">
        <v>5959</v>
      </c>
      <c r="C1571" t="s">
        <v>5960</v>
      </c>
      <c r="D1571">
        <v>17.11</v>
      </c>
      <c r="E1571" t="s">
        <v>34</v>
      </c>
      <c r="F1571" t="s">
        <v>5961</v>
      </c>
    </row>
    <row r="1572" spans="1:8" ht="14.25" customHeight="1" x14ac:dyDescent="0.25">
      <c r="A1572" t="s">
        <v>5962</v>
      </c>
      <c r="B1572" t="s">
        <v>5963</v>
      </c>
      <c r="C1572" t="s">
        <v>5964</v>
      </c>
      <c r="D1572">
        <v>23.95</v>
      </c>
      <c r="E1572" t="s">
        <v>9</v>
      </c>
      <c r="F1572" t="s">
        <v>5965</v>
      </c>
    </row>
    <row r="1573" spans="1:8" ht="14.25" customHeight="1" x14ac:dyDescent="0.25">
      <c r="A1573" t="s">
        <v>5966</v>
      </c>
      <c r="B1573" t="s">
        <v>5967</v>
      </c>
      <c r="C1573" t="s">
        <v>5968</v>
      </c>
      <c r="D1573">
        <v>17.11</v>
      </c>
      <c r="E1573" t="s">
        <v>9</v>
      </c>
      <c r="F1573" t="s">
        <v>5969</v>
      </c>
    </row>
    <row r="1574" spans="1:8" ht="14.25" customHeight="1" x14ac:dyDescent="0.25">
      <c r="A1574" t="s">
        <v>5970</v>
      </c>
      <c r="B1574" t="s">
        <v>5971</v>
      </c>
      <c r="C1574" t="s">
        <v>5972</v>
      </c>
      <c r="D1574">
        <v>18.68</v>
      </c>
      <c r="E1574" t="s">
        <v>9</v>
      </c>
      <c r="F1574" t="s">
        <v>5973</v>
      </c>
    </row>
    <row r="1575" spans="1:8" ht="14.25" customHeight="1" x14ac:dyDescent="0.25">
      <c r="A1575" t="s">
        <v>5974</v>
      </c>
      <c r="B1575" t="s">
        <v>5975</v>
      </c>
      <c r="C1575" t="s">
        <v>5976</v>
      </c>
      <c r="D1575">
        <v>20.260000000000002</v>
      </c>
      <c r="E1575" t="s">
        <v>9</v>
      </c>
      <c r="F1575" t="s">
        <v>5977</v>
      </c>
    </row>
    <row r="1576" spans="1:8" ht="14.25" customHeight="1" x14ac:dyDescent="0.25">
      <c r="A1576" t="s">
        <v>5978</v>
      </c>
      <c r="B1576" t="s">
        <v>5979</v>
      </c>
      <c r="C1576" t="s">
        <v>5980</v>
      </c>
      <c r="D1576">
        <v>17.63</v>
      </c>
      <c r="E1576" t="s">
        <v>9</v>
      </c>
      <c r="F1576" t="s">
        <v>5981</v>
      </c>
    </row>
    <row r="1577" spans="1:8" ht="14.25" customHeight="1" x14ac:dyDescent="0.25">
      <c r="A1577" t="s">
        <v>5982</v>
      </c>
      <c r="B1577" t="s">
        <v>5983</v>
      </c>
      <c r="C1577" t="s">
        <v>5984</v>
      </c>
      <c r="D1577">
        <v>21.84</v>
      </c>
      <c r="E1577" t="s">
        <v>34</v>
      </c>
      <c r="F1577" t="s">
        <v>3420</v>
      </c>
      <c r="G1577" t="s">
        <v>2457</v>
      </c>
      <c r="H1577" t="s">
        <v>5868</v>
      </c>
    </row>
    <row r="1578" spans="1:8" ht="14.25" customHeight="1" x14ac:dyDescent="0.25">
      <c r="A1578" t="s">
        <v>5985</v>
      </c>
      <c r="B1578" t="s">
        <v>5986</v>
      </c>
      <c r="C1578" t="s">
        <v>5987</v>
      </c>
      <c r="D1578">
        <v>19.739999999999998</v>
      </c>
      <c r="E1578" t="s">
        <v>9</v>
      </c>
      <c r="F1578" t="s">
        <v>5988</v>
      </c>
    </row>
    <row r="1579" spans="1:8" ht="14.25" customHeight="1" x14ac:dyDescent="0.25">
      <c r="A1579" t="s">
        <v>5989</v>
      </c>
      <c r="B1579" t="s">
        <v>5990</v>
      </c>
      <c r="C1579" t="s">
        <v>5991</v>
      </c>
      <c r="D1579">
        <v>19.739999999999998</v>
      </c>
      <c r="E1579" t="s">
        <v>9</v>
      </c>
      <c r="F1579" t="s">
        <v>5992</v>
      </c>
    </row>
    <row r="1580" spans="1:8" ht="14.25" customHeight="1" x14ac:dyDescent="0.25">
      <c r="A1580" t="s">
        <v>5993</v>
      </c>
      <c r="B1580" t="s">
        <v>5994</v>
      </c>
      <c r="C1580" t="s">
        <v>5995</v>
      </c>
      <c r="D1580">
        <v>19.21</v>
      </c>
      <c r="E1580" t="s">
        <v>9</v>
      </c>
      <c r="F1580" t="s">
        <v>5996</v>
      </c>
    </row>
    <row r="1581" spans="1:8" ht="14.25" customHeight="1" x14ac:dyDescent="0.25">
      <c r="A1581" t="s">
        <v>5997</v>
      </c>
      <c r="B1581" t="s">
        <v>5998</v>
      </c>
      <c r="C1581" t="s">
        <v>5999</v>
      </c>
      <c r="D1581">
        <v>18.16</v>
      </c>
      <c r="E1581" t="s">
        <v>9</v>
      </c>
      <c r="F1581" t="s">
        <v>6000</v>
      </c>
    </row>
    <row r="1582" spans="1:8" ht="14.25" customHeight="1" x14ac:dyDescent="0.25">
      <c r="A1582" t="s">
        <v>6001</v>
      </c>
      <c r="B1582" t="s">
        <v>6002</v>
      </c>
      <c r="C1582" t="s">
        <v>6003</v>
      </c>
      <c r="D1582">
        <v>18.68</v>
      </c>
      <c r="E1582" t="s">
        <v>9</v>
      </c>
      <c r="F1582" t="s">
        <v>6004</v>
      </c>
    </row>
    <row r="1583" spans="1:8" ht="14.25" customHeight="1" x14ac:dyDescent="0.25">
      <c r="A1583" t="s">
        <v>6005</v>
      </c>
      <c r="B1583" t="s">
        <v>6006</v>
      </c>
      <c r="C1583" t="s">
        <v>6007</v>
      </c>
      <c r="D1583">
        <v>19.739999999999998</v>
      </c>
      <c r="E1583" t="s">
        <v>9</v>
      </c>
      <c r="F1583" t="s">
        <v>6008</v>
      </c>
    </row>
    <row r="1584" spans="1:8" ht="14.25" customHeight="1" x14ac:dyDescent="0.25">
      <c r="A1584" t="s">
        <v>6009</v>
      </c>
      <c r="B1584" t="s">
        <v>6010</v>
      </c>
      <c r="C1584" t="s">
        <v>6011</v>
      </c>
      <c r="D1584">
        <v>19.739999999999998</v>
      </c>
      <c r="E1584" t="s">
        <v>9</v>
      </c>
      <c r="F1584" t="s">
        <v>6012</v>
      </c>
    </row>
    <row r="1585" spans="1:6" ht="14.25" customHeight="1" x14ac:dyDescent="0.25">
      <c r="A1585" t="s">
        <v>6013</v>
      </c>
      <c r="B1585" t="s">
        <v>6014</v>
      </c>
      <c r="C1585" t="s">
        <v>6015</v>
      </c>
      <c r="D1585">
        <v>18.68</v>
      </c>
      <c r="E1585" t="s">
        <v>9</v>
      </c>
      <c r="F1585" t="s">
        <v>6016</v>
      </c>
    </row>
    <row r="1586" spans="1:6" ht="14.25" customHeight="1" x14ac:dyDescent="0.25">
      <c r="A1586" t="s">
        <v>6017</v>
      </c>
      <c r="B1586" t="s">
        <v>6018</v>
      </c>
      <c r="C1586" t="s">
        <v>6019</v>
      </c>
      <c r="D1586">
        <v>18.16</v>
      </c>
      <c r="E1586" t="s">
        <v>9</v>
      </c>
      <c r="F1586" t="s">
        <v>6020</v>
      </c>
    </row>
    <row r="1587" spans="1:6" ht="14.25" customHeight="1" x14ac:dyDescent="0.25">
      <c r="A1587" t="s">
        <v>6021</v>
      </c>
      <c r="B1587" t="s">
        <v>6022</v>
      </c>
      <c r="C1587" t="s">
        <v>6023</v>
      </c>
      <c r="D1587">
        <v>23.95</v>
      </c>
      <c r="E1587" t="s">
        <v>34</v>
      </c>
      <c r="F1587" t="s">
        <v>6024</v>
      </c>
    </row>
    <row r="1588" spans="1:6" ht="14.25" customHeight="1" x14ac:dyDescent="0.25">
      <c r="A1588" t="s">
        <v>6025</v>
      </c>
      <c r="B1588" t="s">
        <v>6026</v>
      </c>
      <c r="C1588" t="s">
        <v>6027</v>
      </c>
      <c r="D1588">
        <v>22.37</v>
      </c>
      <c r="E1588" t="s">
        <v>34</v>
      </c>
      <c r="F1588" t="s">
        <v>6028</v>
      </c>
    </row>
    <row r="1589" spans="1:6" ht="14.25" customHeight="1" x14ac:dyDescent="0.25">
      <c r="A1589" t="s">
        <v>6029</v>
      </c>
      <c r="B1589" t="s">
        <v>6030</v>
      </c>
      <c r="C1589" t="s">
        <v>6031</v>
      </c>
      <c r="D1589">
        <v>22.89</v>
      </c>
      <c r="E1589" t="s">
        <v>9</v>
      </c>
      <c r="F1589" t="s">
        <v>6032</v>
      </c>
    </row>
    <row r="1590" spans="1:6" ht="14.25" customHeight="1" x14ac:dyDescent="0.25">
      <c r="A1590" t="s">
        <v>6033</v>
      </c>
      <c r="B1590" t="s">
        <v>6034</v>
      </c>
      <c r="C1590" t="s">
        <v>6035</v>
      </c>
      <c r="D1590">
        <v>19.739999999999998</v>
      </c>
      <c r="E1590" t="s">
        <v>9</v>
      </c>
      <c r="F1590" t="s">
        <v>6036</v>
      </c>
    </row>
    <row r="1591" spans="1:6" ht="14.25" customHeight="1" x14ac:dyDescent="0.25">
      <c r="A1591" t="s">
        <v>6037</v>
      </c>
      <c r="B1591" t="s">
        <v>6038</v>
      </c>
      <c r="C1591" t="s">
        <v>6039</v>
      </c>
      <c r="D1591">
        <v>18.16</v>
      </c>
      <c r="E1591" t="s">
        <v>9</v>
      </c>
      <c r="F1591" t="s">
        <v>6040</v>
      </c>
    </row>
    <row r="1592" spans="1:6" ht="14.25" customHeight="1" x14ac:dyDescent="0.25">
      <c r="A1592" t="s">
        <v>6041</v>
      </c>
      <c r="B1592" t="s">
        <v>6042</v>
      </c>
      <c r="C1592" t="s">
        <v>6043</v>
      </c>
      <c r="D1592">
        <v>18.16</v>
      </c>
      <c r="E1592" t="s">
        <v>9</v>
      </c>
      <c r="F1592" t="s">
        <v>6044</v>
      </c>
    </row>
    <row r="1593" spans="1:6" ht="14.25" customHeight="1" x14ac:dyDescent="0.25">
      <c r="A1593" t="s">
        <v>6045</v>
      </c>
      <c r="B1593" t="s">
        <v>6046</v>
      </c>
      <c r="C1593" t="s">
        <v>6047</v>
      </c>
      <c r="D1593">
        <v>17.11</v>
      </c>
      <c r="E1593" t="s">
        <v>9</v>
      </c>
      <c r="F1593" t="s">
        <v>6048</v>
      </c>
    </row>
    <row r="1594" spans="1:6" ht="14.25" customHeight="1" x14ac:dyDescent="0.25">
      <c r="A1594" t="s">
        <v>6049</v>
      </c>
      <c r="B1594" t="s">
        <v>6050</v>
      </c>
      <c r="C1594" t="s">
        <v>6051</v>
      </c>
      <c r="D1594">
        <v>17.63</v>
      </c>
      <c r="E1594" t="s">
        <v>9</v>
      </c>
      <c r="F1594" t="s">
        <v>6052</v>
      </c>
    </row>
    <row r="1595" spans="1:6" ht="14.25" customHeight="1" x14ac:dyDescent="0.25">
      <c r="A1595" t="s">
        <v>6053</v>
      </c>
      <c r="B1595" t="s">
        <v>6054</v>
      </c>
      <c r="C1595" t="s">
        <v>6055</v>
      </c>
      <c r="D1595">
        <v>19.21</v>
      </c>
      <c r="E1595" t="s">
        <v>9</v>
      </c>
      <c r="F1595" t="s">
        <v>6056</v>
      </c>
    </row>
    <row r="1596" spans="1:6" ht="14.25" customHeight="1" x14ac:dyDescent="0.25">
      <c r="A1596" t="s">
        <v>6057</v>
      </c>
      <c r="B1596" t="s">
        <v>6058</v>
      </c>
      <c r="C1596" t="s">
        <v>6059</v>
      </c>
      <c r="D1596">
        <v>17.11</v>
      </c>
      <c r="E1596" t="s">
        <v>9</v>
      </c>
      <c r="F1596" t="s">
        <v>6060</v>
      </c>
    </row>
    <row r="1597" spans="1:6" ht="14.25" customHeight="1" x14ac:dyDescent="0.25">
      <c r="A1597" t="s">
        <v>6061</v>
      </c>
      <c r="B1597" t="s">
        <v>6062</v>
      </c>
      <c r="C1597" t="s">
        <v>6063</v>
      </c>
      <c r="D1597">
        <v>19.739999999999998</v>
      </c>
      <c r="E1597" t="s">
        <v>9</v>
      </c>
      <c r="F1597" t="s">
        <v>6064</v>
      </c>
    </row>
    <row r="1598" spans="1:6" ht="14.25" customHeight="1" x14ac:dyDescent="0.25">
      <c r="A1598" t="s">
        <v>6065</v>
      </c>
      <c r="B1598" t="s">
        <v>6066</v>
      </c>
      <c r="C1598" t="s">
        <v>6067</v>
      </c>
      <c r="D1598">
        <v>21.32</v>
      </c>
      <c r="E1598" t="s">
        <v>9</v>
      </c>
      <c r="F1598" t="s">
        <v>6068</v>
      </c>
    </row>
    <row r="1599" spans="1:6" ht="14.25" customHeight="1" x14ac:dyDescent="0.25">
      <c r="A1599" t="s">
        <v>6069</v>
      </c>
      <c r="B1599" t="s">
        <v>6070</v>
      </c>
      <c r="C1599" t="s">
        <v>6071</v>
      </c>
      <c r="D1599">
        <v>20.260000000000002</v>
      </c>
      <c r="E1599" t="s">
        <v>9</v>
      </c>
      <c r="F1599" t="s">
        <v>6072</v>
      </c>
    </row>
    <row r="1600" spans="1:6" ht="14.25" customHeight="1" x14ac:dyDescent="0.25">
      <c r="A1600" t="s">
        <v>6073</v>
      </c>
      <c r="B1600" t="s">
        <v>6074</v>
      </c>
      <c r="C1600" t="s">
        <v>6075</v>
      </c>
      <c r="D1600">
        <v>18.16</v>
      </c>
      <c r="E1600" t="s">
        <v>9</v>
      </c>
      <c r="F1600" t="s">
        <v>6076</v>
      </c>
    </row>
    <row r="1601" spans="1:8" ht="14.25" customHeight="1" x14ac:dyDescent="0.25">
      <c r="A1601" t="s">
        <v>6077</v>
      </c>
      <c r="B1601" t="s">
        <v>6078</v>
      </c>
      <c r="C1601" t="s">
        <v>6079</v>
      </c>
      <c r="D1601">
        <v>18.16</v>
      </c>
      <c r="E1601" t="s">
        <v>9</v>
      </c>
      <c r="F1601" t="s">
        <v>6080</v>
      </c>
    </row>
    <row r="1602" spans="1:8" ht="14.25" customHeight="1" x14ac:dyDescent="0.25">
      <c r="A1602" t="s">
        <v>6081</v>
      </c>
      <c r="B1602" t="s">
        <v>6082</v>
      </c>
      <c r="C1602" t="s">
        <v>6083</v>
      </c>
      <c r="D1602">
        <v>21.32</v>
      </c>
      <c r="E1602" t="s">
        <v>9</v>
      </c>
      <c r="F1602" t="s">
        <v>6084</v>
      </c>
    </row>
    <row r="1603" spans="1:8" ht="14.25" customHeight="1" x14ac:dyDescent="0.25">
      <c r="A1603" t="s">
        <v>6085</v>
      </c>
      <c r="B1603" t="s">
        <v>6086</v>
      </c>
      <c r="C1603" t="s">
        <v>6087</v>
      </c>
      <c r="D1603">
        <v>18.16</v>
      </c>
      <c r="E1603" t="s">
        <v>9</v>
      </c>
      <c r="F1603" t="s">
        <v>6088</v>
      </c>
    </row>
    <row r="1604" spans="1:8" ht="14.25" customHeight="1" x14ac:dyDescent="0.25">
      <c r="A1604" t="s">
        <v>6089</v>
      </c>
      <c r="B1604" t="s">
        <v>6090</v>
      </c>
      <c r="C1604" t="s">
        <v>6091</v>
      </c>
      <c r="D1604">
        <v>17.11</v>
      </c>
      <c r="E1604" t="s">
        <v>9</v>
      </c>
      <c r="F1604" t="s">
        <v>6092</v>
      </c>
    </row>
    <row r="1605" spans="1:8" ht="14.25" customHeight="1" x14ac:dyDescent="0.25">
      <c r="A1605" t="s">
        <v>6093</v>
      </c>
      <c r="B1605" t="s">
        <v>6094</v>
      </c>
      <c r="C1605" t="s">
        <v>6095</v>
      </c>
      <c r="D1605">
        <v>21.32</v>
      </c>
      <c r="E1605" t="s">
        <v>34</v>
      </c>
      <c r="F1605" t="s">
        <v>6096</v>
      </c>
    </row>
    <row r="1606" spans="1:8" ht="14.25" customHeight="1" x14ac:dyDescent="0.25">
      <c r="A1606" t="s">
        <v>6097</v>
      </c>
      <c r="B1606" t="s">
        <v>6098</v>
      </c>
      <c r="C1606" t="s">
        <v>6099</v>
      </c>
      <c r="D1606">
        <v>21.84</v>
      </c>
      <c r="E1606" t="s">
        <v>9</v>
      </c>
      <c r="F1606" t="s">
        <v>6100</v>
      </c>
    </row>
    <row r="1607" spans="1:8" ht="14.25" customHeight="1" x14ac:dyDescent="0.25">
      <c r="A1607" t="s">
        <v>6101</v>
      </c>
      <c r="B1607" t="s">
        <v>6102</v>
      </c>
      <c r="C1607" t="s">
        <v>6103</v>
      </c>
      <c r="D1607">
        <v>19.739999999999998</v>
      </c>
      <c r="E1607" t="s">
        <v>9</v>
      </c>
      <c r="F1607" t="s">
        <v>6104</v>
      </c>
    </row>
    <row r="1608" spans="1:8" ht="14.25" customHeight="1" x14ac:dyDescent="0.25">
      <c r="A1608" t="s">
        <v>6105</v>
      </c>
      <c r="B1608" t="s">
        <v>6106</v>
      </c>
      <c r="C1608" t="s">
        <v>6107</v>
      </c>
      <c r="D1608">
        <v>21.84</v>
      </c>
      <c r="E1608" t="s">
        <v>9</v>
      </c>
      <c r="F1608" t="s">
        <v>6108</v>
      </c>
    </row>
    <row r="1609" spans="1:8" ht="14.25" customHeight="1" x14ac:dyDescent="0.25">
      <c r="A1609" t="s">
        <v>6109</v>
      </c>
      <c r="B1609" t="s">
        <v>6110</v>
      </c>
      <c r="C1609" t="s">
        <v>6111</v>
      </c>
      <c r="D1609">
        <v>18.68</v>
      </c>
      <c r="E1609" t="s">
        <v>9</v>
      </c>
      <c r="F1609" t="s">
        <v>6112</v>
      </c>
    </row>
    <row r="1610" spans="1:8" ht="14.25" customHeight="1" x14ac:dyDescent="0.25">
      <c r="A1610" t="s">
        <v>6113</v>
      </c>
      <c r="B1610" t="s">
        <v>6114</v>
      </c>
      <c r="C1610" t="s">
        <v>6115</v>
      </c>
      <c r="D1610">
        <v>18.68</v>
      </c>
      <c r="E1610" t="s">
        <v>9</v>
      </c>
      <c r="F1610" t="s">
        <v>6116</v>
      </c>
    </row>
    <row r="1611" spans="1:8" ht="14.25" customHeight="1" x14ac:dyDescent="0.25">
      <c r="A1611" t="s">
        <v>6117</v>
      </c>
      <c r="B1611" t="s">
        <v>6118</v>
      </c>
      <c r="C1611" t="s">
        <v>6119</v>
      </c>
      <c r="D1611">
        <v>19.739999999999998</v>
      </c>
      <c r="E1611" t="s">
        <v>9</v>
      </c>
      <c r="F1611" t="s">
        <v>6120</v>
      </c>
    </row>
    <row r="1612" spans="1:8" ht="14.25" customHeight="1" x14ac:dyDescent="0.25">
      <c r="A1612" t="s">
        <v>6121</v>
      </c>
      <c r="B1612" t="s">
        <v>6122</v>
      </c>
      <c r="C1612" t="s">
        <v>6123</v>
      </c>
      <c r="D1612">
        <v>23.42</v>
      </c>
      <c r="E1612" t="s">
        <v>9</v>
      </c>
      <c r="F1612" t="s">
        <v>6124</v>
      </c>
    </row>
    <row r="1613" spans="1:8" ht="14.25" customHeight="1" x14ac:dyDescent="0.25">
      <c r="A1613" t="s">
        <v>6125</v>
      </c>
      <c r="B1613" t="s">
        <v>6126</v>
      </c>
      <c r="C1613" t="s">
        <v>6127</v>
      </c>
      <c r="D1613">
        <v>18.16</v>
      </c>
      <c r="E1613" t="s">
        <v>34</v>
      </c>
      <c r="F1613" t="s">
        <v>6128</v>
      </c>
    </row>
    <row r="1614" spans="1:8" ht="14.25" customHeight="1" x14ac:dyDescent="0.25">
      <c r="A1614" t="s">
        <v>6129</v>
      </c>
      <c r="B1614" t="s">
        <v>6130</v>
      </c>
      <c r="C1614" t="s">
        <v>6131</v>
      </c>
      <c r="D1614">
        <v>25</v>
      </c>
      <c r="E1614" t="s">
        <v>1020</v>
      </c>
      <c r="F1614" t="s">
        <v>5565</v>
      </c>
      <c r="G1614" t="s">
        <v>215</v>
      </c>
      <c r="H1614" t="s">
        <v>483</v>
      </c>
    </row>
    <row r="1615" spans="1:8" ht="14.25" customHeight="1" x14ac:dyDescent="0.25">
      <c r="A1615" t="s">
        <v>6132</v>
      </c>
      <c r="B1615" t="s">
        <v>6133</v>
      </c>
      <c r="C1615" t="s">
        <v>6134</v>
      </c>
      <c r="D1615">
        <v>22.89</v>
      </c>
      <c r="E1615" t="s">
        <v>718</v>
      </c>
      <c r="F1615" t="s">
        <v>5565</v>
      </c>
      <c r="G1615" t="s">
        <v>2984</v>
      </c>
    </row>
    <row r="1616" spans="1:8" ht="14.25" customHeight="1" x14ac:dyDescent="0.25">
      <c r="A1616" t="s">
        <v>6135</v>
      </c>
      <c r="B1616" t="s">
        <v>6136</v>
      </c>
      <c r="C1616" t="s">
        <v>6137</v>
      </c>
      <c r="D1616">
        <v>21.84</v>
      </c>
      <c r="E1616" t="s">
        <v>718</v>
      </c>
      <c r="F1616" t="s">
        <v>1490</v>
      </c>
      <c r="G1616" t="s">
        <v>439</v>
      </c>
    </row>
    <row r="1617" spans="1:7" ht="14.25" customHeight="1" x14ac:dyDescent="0.25">
      <c r="A1617" t="s">
        <v>6138</v>
      </c>
      <c r="B1617" t="s">
        <v>6139</v>
      </c>
      <c r="C1617" t="s">
        <v>6140</v>
      </c>
      <c r="D1617">
        <v>24.47</v>
      </c>
      <c r="E1617" t="s">
        <v>718</v>
      </c>
      <c r="F1617" t="s">
        <v>1945</v>
      </c>
      <c r="G1617" t="s">
        <v>1005</v>
      </c>
    </row>
    <row r="1618" spans="1:7" ht="14.25" customHeight="1" x14ac:dyDescent="0.25">
      <c r="A1618" t="s">
        <v>6141</v>
      </c>
      <c r="B1618" t="s">
        <v>6142</v>
      </c>
      <c r="C1618" t="s">
        <v>6143</v>
      </c>
      <c r="D1618">
        <v>22.89</v>
      </c>
      <c r="E1618" t="s">
        <v>718</v>
      </c>
      <c r="F1618" t="s">
        <v>67</v>
      </c>
      <c r="G1618" t="s">
        <v>1336</v>
      </c>
    </row>
    <row r="1619" spans="1:7" ht="14.25" customHeight="1" x14ac:dyDescent="0.25">
      <c r="A1619" t="s">
        <v>6144</v>
      </c>
      <c r="B1619" t="s">
        <v>6145</v>
      </c>
      <c r="C1619" t="s">
        <v>6146</v>
      </c>
      <c r="D1619">
        <v>17.63</v>
      </c>
      <c r="E1619" t="s">
        <v>9</v>
      </c>
      <c r="F1619" t="s">
        <v>6147</v>
      </c>
    </row>
    <row r="1620" spans="1:7" ht="14.25" customHeight="1" x14ac:dyDescent="0.25">
      <c r="A1620" t="s">
        <v>6148</v>
      </c>
      <c r="B1620" t="s">
        <v>6149</v>
      </c>
      <c r="C1620" t="s">
        <v>6150</v>
      </c>
      <c r="D1620">
        <v>17.11</v>
      </c>
      <c r="E1620" t="s">
        <v>9</v>
      </c>
      <c r="F1620" t="s">
        <v>6151</v>
      </c>
    </row>
    <row r="1621" spans="1:7" ht="14.25" customHeight="1" x14ac:dyDescent="0.25">
      <c r="A1621" t="s">
        <v>6152</v>
      </c>
      <c r="B1621" t="s">
        <v>6153</v>
      </c>
      <c r="C1621" t="s">
        <v>6154</v>
      </c>
      <c r="D1621">
        <v>25</v>
      </c>
      <c r="E1621" t="s">
        <v>9</v>
      </c>
      <c r="F1621" t="s">
        <v>6155</v>
      </c>
    </row>
    <row r="1622" spans="1:7" ht="14.25" customHeight="1" x14ac:dyDescent="0.25">
      <c r="A1622" t="s">
        <v>6156</v>
      </c>
      <c r="B1622" t="s">
        <v>6157</v>
      </c>
      <c r="C1622" t="s">
        <v>6158</v>
      </c>
      <c r="D1622">
        <v>21.32</v>
      </c>
      <c r="E1622" t="s">
        <v>9</v>
      </c>
      <c r="F1622" t="s">
        <v>6159</v>
      </c>
    </row>
    <row r="1623" spans="1:7" ht="14.25" customHeight="1" x14ac:dyDescent="0.25">
      <c r="A1623" t="s">
        <v>6160</v>
      </c>
      <c r="B1623" t="s">
        <v>6161</v>
      </c>
      <c r="C1623" t="s">
        <v>6162</v>
      </c>
      <c r="D1623">
        <v>18.16</v>
      </c>
      <c r="E1623" t="s">
        <v>9</v>
      </c>
      <c r="F1623" t="s">
        <v>6163</v>
      </c>
    </row>
    <row r="1624" spans="1:7" ht="14.25" customHeight="1" x14ac:dyDescent="0.25">
      <c r="A1624" t="s">
        <v>6164</v>
      </c>
      <c r="B1624" t="s">
        <v>6165</v>
      </c>
      <c r="C1624" t="s">
        <v>6166</v>
      </c>
      <c r="D1624">
        <v>21.32</v>
      </c>
      <c r="E1624" t="s">
        <v>34</v>
      </c>
      <c r="F1624" t="s">
        <v>6167</v>
      </c>
    </row>
    <row r="1625" spans="1:7" ht="14.25" customHeight="1" x14ac:dyDescent="0.25">
      <c r="A1625" t="s">
        <v>6168</v>
      </c>
      <c r="B1625" t="s">
        <v>6169</v>
      </c>
      <c r="C1625" t="s">
        <v>6170</v>
      </c>
      <c r="D1625">
        <v>25</v>
      </c>
      <c r="E1625" t="s">
        <v>9</v>
      </c>
      <c r="F1625" t="s">
        <v>6171</v>
      </c>
    </row>
    <row r="1626" spans="1:7" ht="14.25" customHeight="1" x14ac:dyDescent="0.25">
      <c r="A1626" t="s">
        <v>6172</v>
      </c>
      <c r="B1626" t="s">
        <v>6173</v>
      </c>
      <c r="C1626" t="s">
        <v>6174</v>
      </c>
      <c r="D1626">
        <v>22.89</v>
      </c>
      <c r="E1626" t="s">
        <v>9</v>
      </c>
      <c r="F1626" t="s">
        <v>6175</v>
      </c>
    </row>
    <row r="1627" spans="1:7" ht="14.25" customHeight="1" x14ac:dyDescent="0.25">
      <c r="A1627" t="s">
        <v>6176</v>
      </c>
      <c r="B1627" t="s">
        <v>6177</v>
      </c>
      <c r="C1627" t="s">
        <v>6178</v>
      </c>
      <c r="D1627">
        <v>19.739999999999998</v>
      </c>
      <c r="E1627" t="s">
        <v>9</v>
      </c>
      <c r="F1627" t="s">
        <v>6179</v>
      </c>
    </row>
    <row r="1628" spans="1:7" ht="14.25" customHeight="1" x14ac:dyDescent="0.25">
      <c r="A1628" t="s">
        <v>6180</v>
      </c>
      <c r="B1628" t="s">
        <v>6181</v>
      </c>
      <c r="C1628" t="s">
        <v>6182</v>
      </c>
      <c r="D1628">
        <v>19.739999999999998</v>
      </c>
      <c r="E1628" t="s">
        <v>9</v>
      </c>
      <c r="F1628" t="s">
        <v>6183</v>
      </c>
    </row>
    <row r="1629" spans="1:7" ht="14.25" customHeight="1" x14ac:dyDescent="0.25">
      <c r="A1629" t="s">
        <v>6184</v>
      </c>
      <c r="B1629" t="s">
        <v>6185</v>
      </c>
      <c r="C1629" t="s">
        <v>6186</v>
      </c>
      <c r="D1629">
        <v>18.68</v>
      </c>
      <c r="E1629" t="s">
        <v>9</v>
      </c>
      <c r="F1629" t="s">
        <v>6187</v>
      </c>
    </row>
    <row r="1630" spans="1:7" ht="14.25" customHeight="1" x14ac:dyDescent="0.25">
      <c r="A1630" t="s">
        <v>6188</v>
      </c>
      <c r="B1630" t="s">
        <v>6189</v>
      </c>
      <c r="C1630" t="s">
        <v>6190</v>
      </c>
      <c r="D1630">
        <v>20.260000000000002</v>
      </c>
      <c r="E1630" t="s">
        <v>9</v>
      </c>
      <c r="F1630" t="s">
        <v>6191</v>
      </c>
    </row>
    <row r="1631" spans="1:7" ht="14.25" customHeight="1" x14ac:dyDescent="0.25">
      <c r="A1631" t="s">
        <v>6192</v>
      </c>
      <c r="B1631" t="s">
        <v>6193</v>
      </c>
      <c r="C1631" t="s">
        <v>6194</v>
      </c>
      <c r="D1631">
        <v>19.739999999999998</v>
      </c>
      <c r="E1631" t="s">
        <v>9</v>
      </c>
      <c r="F1631" t="s">
        <v>6195</v>
      </c>
    </row>
    <row r="1632" spans="1:7" ht="14.25" customHeight="1" x14ac:dyDescent="0.25">
      <c r="A1632" t="s">
        <v>6196</v>
      </c>
      <c r="B1632" t="s">
        <v>6197</v>
      </c>
      <c r="C1632" t="s">
        <v>6198</v>
      </c>
      <c r="D1632">
        <v>20.260000000000002</v>
      </c>
      <c r="E1632" t="s">
        <v>9</v>
      </c>
      <c r="F1632" t="s">
        <v>6199</v>
      </c>
    </row>
    <row r="1633" spans="1:8" ht="14.25" customHeight="1" x14ac:dyDescent="0.25">
      <c r="A1633" t="s">
        <v>6200</v>
      </c>
      <c r="B1633" t="s">
        <v>6201</v>
      </c>
      <c r="C1633" t="s">
        <v>6202</v>
      </c>
      <c r="D1633">
        <v>19.21</v>
      </c>
      <c r="E1633" t="s">
        <v>34</v>
      </c>
      <c r="F1633" t="s">
        <v>6203</v>
      </c>
    </row>
    <row r="1634" spans="1:8" ht="14.25" customHeight="1" x14ac:dyDescent="0.25">
      <c r="A1634" t="s">
        <v>6204</v>
      </c>
      <c r="B1634" t="s">
        <v>6205</v>
      </c>
      <c r="C1634" t="s">
        <v>6206</v>
      </c>
      <c r="D1634">
        <v>25</v>
      </c>
      <c r="E1634" t="s">
        <v>718</v>
      </c>
      <c r="F1634" t="s">
        <v>1009</v>
      </c>
      <c r="G1634" t="s">
        <v>4150</v>
      </c>
    </row>
    <row r="1635" spans="1:8" ht="14.25" customHeight="1" x14ac:dyDescent="0.25">
      <c r="A1635" t="s">
        <v>6207</v>
      </c>
      <c r="B1635" t="s">
        <v>6208</v>
      </c>
      <c r="C1635" t="s">
        <v>6209</v>
      </c>
      <c r="D1635">
        <v>20.260000000000002</v>
      </c>
      <c r="E1635" t="s">
        <v>718</v>
      </c>
      <c r="F1635" t="s">
        <v>19233</v>
      </c>
      <c r="G1635" t="s">
        <v>163</v>
      </c>
    </row>
    <row r="1636" spans="1:8" ht="14.25" customHeight="1" x14ac:dyDescent="0.25">
      <c r="A1636" t="s">
        <v>6210</v>
      </c>
      <c r="B1636" t="s">
        <v>6211</v>
      </c>
      <c r="C1636" t="s">
        <v>6212</v>
      </c>
      <c r="D1636">
        <v>25</v>
      </c>
      <c r="E1636" t="s">
        <v>718</v>
      </c>
      <c r="F1636" t="s">
        <v>1284</v>
      </c>
      <c r="G1636" t="s">
        <v>964</v>
      </c>
    </row>
    <row r="1637" spans="1:8" ht="14.25" customHeight="1" x14ac:dyDescent="0.25">
      <c r="A1637" t="s">
        <v>6213</v>
      </c>
      <c r="B1637" t="s">
        <v>6214</v>
      </c>
      <c r="C1637" t="s">
        <v>6215</v>
      </c>
      <c r="D1637">
        <v>25</v>
      </c>
      <c r="E1637" t="s">
        <v>1020</v>
      </c>
      <c r="F1637" t="s">
        <v>964</v>
      </c>
      <c r="G1637" t="s">
        <v>1027</v>
      </c>
      <c r="H1637" t="s">
        <v>543</v>
      </c>
    </row>
    <row r="1638" spans="1:8" ht="14.25" customHeight="1" x14ac:dyDescent="0.25">
      <c r="A1638" t="s">
        <v>6216</v>
      </c>
      <c r="B1638" t="s">
        <v>6217</v>
      </c>
      <c r="C1638" t="s">
        <v>6218</v>
      </c>
      <c r="D1638">
        <v>25</v>
      </c>
      <c r="E1638" t="s">
        <v>1020</v>
      </c>
      <c r="F1638" t="s">
        <v>5516</v>
      </c>
      <c r="G1638" t="s">
        <v>583</v>
      </c>
      <c r="H1638" t="s">
        <v>5644</v>
      </c>
    </row>
    <row r="1639" spans="1:8" ht="14.25" customHeight="1" x14ac:dyDescent="0.25">
      <c r="A1639" t="s">
        <v>6219</v>
      </c>
      <c r="B1639" t="s">
        <v>6220</v>
      </c>
      <c r="C1639" t="s">
        <v>6221</v>
      </c>
      <c r="D1639">
        <v>17.63</v>
      </c>
      <c r="E1639" t="s">
        <v>9</v>
      </c>
      <c r="F1639" t="s">
        <v>6222</v>
      </c>
    </row>
    <row r="1640" spans="1:8" ht="14.25" customHeight="1" x14ac:dyDescent="0.25">
      <c r="A1640" t="s">
        <v>6223</v>
      </c>
      <c r="B1640" t="s">
        <v>6224</v>
      </c>
      <c r="C1640" t="s">
        <v>6225</v>
      </c>
      <c r="D1640">
        <v>19.21</v>
      </c>
      <c r="E1640" t="s">
        <v>9</v>
      </c>
      <c r="F1640" t="s">
        <v>6226</v>
      </c>
    </row>
    <row r="1641" spans="1:8" ht="14.25" customHeight="1" x14ac:dyDescent="0.25">
      <c r="A1641" t="s">
        <v>6227</v>
      </c>
      <c r="B1641" t="s">
        <v>6228</v>
      </c>
      <c r="C1641" t="s">
        <v>6229</v>
      </c>
      <c r="D1641">
        <v>18.16</v>
      </c>
      <c r="E1641" t="s">
        <v>9</v>
      </c>
      <c r="F1641" t="s">
        <v>6230</v>
      </c>
    </row>
    <row r="1642" spans="1:8" ht="14.25" customHeight="1" x14ac:dyDescent="0.25">
      <c r="A1642" t="s">
        <v>6231</v>
      </c>
      <c r="B1642" t="s">
        <v>6232</v>
      </c>
      <c r="C1642" t="s">
        <v>6233</v>
      </c>
      <c r="D1642">
        <v>19.21</v>
      </c>
      <c r="E1642" t="s">
        <v>9</v>
      </c>
      <c r="F1642" t="s">
        <v>6234</v>
      </c>
    </row>
    <row r="1643" spans="1:8" ht="14.25" customHeight="1" x14ac:dyDescent="0.25">
      <c r="A1643" t="s">
        <v>6235</v>
      </c>
      <c r="B1643" t="s">
        <v>6236</v>
      </c>
      <c r="C1643" t="s">
        <v>6237</v>
      </c>
      <c r="D1643">
        <v>24.47</v>
      </c>
      <c r="E1643" t="s">
        <v>9</v>
      </c>
      <c r="F1643" t="s">
        <v>6238</v>
      </c>
    </row>
    <row r="1644" spans="1:8" ht="14.25" customHeight="1" x14ac:dyDescent="0.25">
      <c r="A1644" t="s">
        <v>6239</v>
      </c>
      <c r="B1644" t="s">
        <v>6240</v>
      </c>
      <c r="C1644" t="s">
        <v>6241</v>
      </c>
      <c r="D1644">
        <v>18.68</v>
      </c>
      <c r="E1644" t="s">
        <v>9</v>
      </c>
      <c r="F1644" t="s">
        <v>6242</v>
      </c>
    </row>
    <row r="1645" spans="1:8" ht="14.25" customHeight="1" x14ac:dyDescent="0.25">
      <c r="A1645" t="s">
        <v>6243</v>
      </c>
      <c r="B1645" t="s">
        <v>6244</v>
      </c>
      <c r="C1645" t="s">
        <v>6245</v>
      </c>
      <c r="D1645">
        <v>17.11</v>
      </c>
      <c r="E1645" t="s">
        <v>9</v>
      </c>
      <c r="F1645" t="s">
        <v>6246</v>
      </c>
    </row>
    <row r="1646" spans="1:8" ht="14.25" customHeight="1" x14ac:dyDescent="0.25">
      <c r="A1646" t="s">
        <v>6247</v>
      </c>
      <c r="B1646" t="s">
        <v>6248</v>
      </c>
      <c r="C1646" t="s">
        <v>6249</v>
      </c>
      <c r="D1646">
        <v>20.260000000000002</v>
      </c>
      <c r="E1646" t="s">
        <v>9</v>
      </c>
      <c r="F1646" t="s">
        <v>6250</v>
      </c>
    </row>
    <row r="1647" spans="1:8" ht="14.25" customHeight="1" x14ac:dyDescent="0.25">
      <c r="A1647" t="s">
        <v>6251</v>
      </c>
      <c r="B1647" t="s">
        <v>6252</v>
      </c>
      <c r="C1647" t="s">
        <v>6253</v>
      </c>
      <c r="D1647">
        <v>16.579999999999998</v>
      </c>
      <c r="E1647" t="s">
        <v>9</v>
      </c>
      <c r="F1647" t="s">
        <v>6254</v>
      </c>
    </row>
    <row r="1648" spans="1:8" ht="14.25" customHeight="1" x14ac:dyDescent="0.25">
      <c r="A1648" t="s">
        <v>6255</v>
      </c>
      <c r="B1648" t="s">
        <v>6256</v>
      </c>
      <c r="C1648" t="s">
        <v>6257</v>
      </c>
      <c r="D1648">
        <v>19.739999999999998</v>
      </c>
      <c r="E1648" t="s">
        <v>9</v>
      </c>
      <c r="F1648" t="s">
        <v>6258</v>
      </c>
    </row>
    <row r="1649" spans="1:6" ht="14.25" customHeight="1" x14ac:dyDescent="0.25">
      <c r="A1649" t="s">
        <v>6259</v>
      </c>
      <c r="B1649" t="s">
        <v>6260</v>
      </c>
      <c r="C1649" t="s">
        <v>6261</v>
      </c>
      <c r="D1649">
        <v>17.63</v>
      </c>
      <c r="E1649" t="s">
        <v>9</v>
      </c>
      <c r="F1649" t="s">
        <v>6262</v>
      </c>
    </row>
    <row r="1650" spans="1:6" ht="14.25" customHeight="1" x14ac:dyDescent="0.25">
      <c r="A1650" t="s">
        <v>6263</v>
      </c>
      <c r="B1650" t="s">
        <v>6264</v>
      </c>
      <c r="C1650" t="s">
        <v>6265</v>
      </c>
      <c r="D1650">
        <v>19.739999999999998</v>
      </c>
      <c r="E1650" t="s">
        <v>9</v>
      </c>
      <c r="F1650" t="s">
        <v>6266</v>
      </c>
    </row>
    <row r="1651" spans="1:6" ht="14.25" customHeight="1" x14ac:dyDescent="0.25">
      <c r="A1651" t="s">
        <v>6267</v>
      </c>
      <c r="B1651" t="s">
        <v>6268</v>
      </c>
      <c r="C1651" t="s">
        <v>6269</v>
      </c>
      <c r="D1651">
        <v>18.68</v>
      </c>
      <c r="E1651" t="s">
        <v>9</v>
      </c>
      <c r="F1651" t="s">
        <v>6270</v>
      </c>
    </row>
    <row r="1652" spans="1:6" ht="14.25" customHeight="1" x14ac:dyDescent="0.25">
      <c r="A1652" t="s">
        <v>6271</v>
      </c>
      <c r="B1652" t="s">
        <v>6272</v>
      </c>
      <c r="C1652" t="s">
        <v>6273</v>
      </c>
      <c r="D1652">
        <v>17.63</v>
      </c>
      <c r="E1652" t="s">
        <v>34</v>
      </c>
      <c r="F1652" t="s">
        <v>6274</v>
      </c>
    </row>
    <row r="1653" spans="1:6" ht="14.25" customHeight="1" x14ac:dyDescent="0.25">
      <c r="A1653" t="s">
        <v>6275</v>
      </c>
      <c r="B1653" t="s">
        <v>6276</v>
      </c>
      <c r="C1653" t="s">
        <v>6277</v>
      </c>
      <c r="D1653">
        <v>19.739999999999998</v>
      </c>
      <c r="E1653" t="s">
        <v>34</v>
      </c>
      <c r="F1653" t="s">
        <v>6278</v>
      </c>
    </row>
    <row r="1654" spans="1:6" ht="14.25" customHeight="1" x14ac:dyDescent="0.25">
      <c r="A1654" t="s">
        <v>6279</v>
      </c>
      <c r="B1654" t="s">
        <v>6280</v>
      </c>
      <c r="C1654" t="s">
        <v>6281</v>
      </c>
      <c r="D1654">
        <v>19.21</v>
      </c>
      <c r="E1654" t="s">
        <v>34</v>
      </c>
      <c r="F1654" t="s">
        <v>6282</v>
      </c>
    </row>
    <row r="1655" spans="1:6" ht="14.25" customHeight="1" x14ac:dyDescent="0.25">
      <c r="A1655" t="s">
        <v>6283</v>
      </c>
      <c r="B1655" t="s">
        <v>6284</v>
      </c>
      <c r="C1655" t="s">
        <v>6285</v>
      </c>
      <c r="D1655">
        <v>20.79</v>
      </c>
      <c r="E1655" t="s">
        <v>34</v>
      </c>
      <c r="F1655" t="s">
        <v>6286</v>
      </c>
    </row>
    <row r="1656" spans="1:6" ht="14.25" customHeight="1" x14ac:dyDescent="0.25">
      <c r="A1656" t="s">
        <v>6287</v>
      </c>
      <c r="B1656" t="s">
        <v>6288</v>
      </c>
      <c r="C1656" t="s">
        <v>6289</v>
      </c>
      <c r="D1656">
        <v>16.05</v>
      </c>
      <c r="E1656" t="s">
        <v>9</v>
      </c>
      <c r="F1656" t="s">
        <v>6290</v>
      </c>
    </row>
    <row r="1657" spans="1:6" ht="14.25" customHeight="1" x14ac:dyDescent="0.25">
      <c r="A1657" t="s">
        <v>6291</v>
      </c>
      <c r="B1657" t="s">
        <v>6292</v>
      </c>
      <c r="C1657" t="s">
        <v>6293</v>
      </c>
      <c r="D1657">
        <v>17.11</v>
      </c>
      <c r="E1657" t="s">
        <v>9</v>
      </c>
      <c r="F1657" t="s">
        <v>6294</v>
      </c>
    </row>
    <row r="1658" spans="1:6" ht="14.25" customHeight="1" x14ac:dyDescent="0.25">
      <c r="A1658" t="s">
        <v>6295</v>
      </c>
      <c r="B1658" t="s">
        <v>6296</v>
      </c>
      <c r="C1658" t="s">
        <v>6297</v>
      </c>
      <c r="D1658">
        <v>17.63</v>
      </c>
      <c r="E1658" t="s">
        <v>9</v>
      </c>
      <c r="F1658" t="s">
        <v>6298</v>
      </c>
    </row>
    <row r="1659" spans="1:6" ht="14.25" customHeight="1" x14ac:dyDescent="0.25">
      <c r="A1659" t="s">
        <v>6299</v>
      </c>
      <c r="B1659" t="s">
        <v>6300</v>
      </c>
      <c r="C1659" t="s">
        <v>6301</v>
      </c>
      <c r="D1659">
        <v>18.16</v>
      </c>
      <c r="E1659" t="s">
        <v>9</v>
      </c>
      <c r="F1659" t="s">
        <v>6302</v>
      </c>
    </row>
    <row r="1660" spans="1:6" ht="14.25" customHeight="1" x14ac:dyDescent="0.25">
      <c r="A1660" t="s">
        <v>6303</v>
      </c>
      <c r="B1660" t="s">
        <v>6304</v>
      </c>
      <c r="C1660" t="s">
        <v>6305</v>
      </c>
      <c r="D1660">
        <v>16.05</v>
      </c>
      <c r="E1660" t="s">
        <v>9</v>
      </c>
      <c r="F1660" t="s">
        <v>6306</v>
      </c>
    </row>
    <row r="1661" spans="1:6" ht="14.25" customHeight="1" x14ac:dyDescent="0.25">
      <c r="A1661" t="s">
        <v>6307</v>
      </c>
      <c r="B1661" t="s">
        <v>6308</v>
      </c>
      <c r="C1661" t="s">
        <v>6309</v>
      </c>
      <c r="D1661">
        <v>16.579999999999998</v>
      </c>
      <c r="E1661" t="s">
        <v>9</v>
      </c>
      <c r="F1661" t="s">
        <v>6310</v>
      </c>
    </row>
    <row r="1662" spans="1:6" ht="14.25" customHeight="1" x14ac:dyDescent="0.25">
      <c r="A1662" t="s">
        <v>6311</v>
      </c>
      <c r="B1662" t="s">
        <v>6312</v>
      </c>
      <c r="C1662" t="s">
        <v>6313</v>
      </c>
      <c r="D1662">
        <v>20.79</v>
      </c>
      <c r="E1662" t="s">
        <v>34</v>
      </c>
      <c r="F1662" t="s">
        <v>6314</v>
      </c>
    </row>
    <row r="1663" spans="1:6" ht="14.25" customHeight="1" x14ac:dyDescent="0.25">
      <c r="A1663" t="s">
        <v>6315</v>
      </c>
      <c r="B1663" t="s">
        <v>6316</v>
      </c>
      <c r="C1663" t="s">
        <v>6317</v>
      </c>
      <c r="D1663">
        <v>23.95</v>
      </c>
      <c r="E1663" t="s">
        <v>34</v>
      </c>
      <c r="F1663" t="s">
        <v>6318</v>
      </c>
    </row>
    <row r="1664" spans="1:6" ht="14.25" customHeight="1" x14ac:dyDescent="0.25">
      <c r="A1664" t="s">
        <v>6319</v>
      </c>
      <c r="B1664" t="s">
        <v>6320</v>
      </c>
      <c r="C1664" t="s">
        <v>6321</v>
      </c>
      <c r="D1664">
        <v>17.11</v>
      </c>
      <c r="E1664" t="s">
        <v>34</v>
      </c>
      <c r="F1664" t="s">
        <v>6322</v>
      </c>
    </row>
    <row r="1665" spans="1:9" ht="14.25" customHeight="1" x14ac:dyDescent="0.25">
      <c r="A1665" t="s">
        <v>6323</v>
      </c>
      <c r="B1665" t="s">
        <v>6324</v>
      </c>
      <c r="C1665" t="s">
        <v>6325</v>
      </c>
      <c r="D1665">
        <v>25</v>
      </c>
      <c r="E1665" t="s">
        <v>1020</v>
      </c>
      <c r="F1665" t="s">
        <v>55</v>
      </c>
      <c r="G1665" t="s">
        <v>4321</v>
      </c>
      <c r="H1665" t="s">
        <v>5876</v>
      </c>
    </row>
    <row r="1666" spans="1:9" ht="14.25" customHeight="1" x14ac:dyDescent="0.25">
      <c r="A1666" t="s">
        <v>6326</v>
      </c>
      <c r="B1666" t="s">
        <v>6327</v>
      </c>
      <c r="C1666" t="s">
        <v>6328</v>
      </c>
      <c r="D1666">
        <v>25</v>
      </c>
      <c r="E1666" t="s">
        <v>2829</v>
      </c>
      <c r="F1666" t="s">
        <v>5332</v>
      </c>
      <c r="G1666" t="s">
        <v>10507</v>
      </c>
      <c r="H1666" t="s">
        <v>19233</v>
      </c>
      <c r="I1666" t="s">
        <v>4055</v>
      </c>
    </row>
    <row r="1667" spans="1:9" ht="14.25" customHeight="1" x14ac:dyDescent="0.25">
      <c r="A1667" t="s">
        <v>6329</v>
      </c>
      <c r="B1667" t="s">
        <v>6330</v>
      </c>
      <c r="C1667" t="s">
        <v>6331</v>
      </c>
      <c r="D1667">
        <v>22.89</v>
      </c>
      <c r="E1667" t="s">
        <v>718</v>
      </c>
      <c r="F1667" t="s">
        <v>5516</v>
      </c>
      <c r="G1667" t="s">
        <v>375</v>
      </c>
    </row>
    <row r="1668" spans="1:9" ht="14.25" customHeight="1" x14ac:dyDescent="0.25">
      <c r="A1668" t="s">
        <v>6332</v>
      </c>
      <c r="B1668" t="s">
        <v>6333</v>
      </c>
      <c r="C1668" t="s">
        <v>6334</v>
      </c>
      <c r="D1668">
        <v>21.84</v>
      </c>
      <c r="E1668" t="s">
        <v>718</v>
      </c>
      <c r="F1668" t="s">
        <v>51</v>
      </c>
      <c r="G1668" t="s">
        <v>3014</v>
      </c>
    </row>
    <row r="1669" spans="1:9" ht="14.25" customHeight="1" x14ac:dyDescent="0.25">
      <c r="A1669" t="s">
        <v>6335</v>
      </c>
      <c r="B1669" t="s">
        <v>6336</v>
      </c>
      <c r="C1669" t="s">
        <v>6337</v>
      </c>
      <c r="D1669">
        <v>22.89</v>
      </c>
      <c r="E1669" t="s">
        <v>718</v>
      </c>
      <c r="F1669" t="s">
        <v>787</v>
      </c>
      <c r="G1669" t="s">
        <v>235</v>
      </c>
    </row>
    <row r="1670" spans="1:9" ht="14.25" customHeight="1" x14ac:dyDescent="0.25">
      <c r="A1670" t="s">
        <v>6338</v>
      </c>
      <c r="B1670" t="s">
        <v>6339</v>
      </c>
      <c r="C1670" t="s">
        <v>6340</v>
      </c>
      <c r="D1670">
        <v>18.68</v>
      </c>
      <c r="E1670" t="s">
        <v>9</v>
      </c>
      <c r="F1670" t="s">
        <v>6341</v>
      </c>
    </row>
    <row r="1671" spans="1:9" ht="14.25" customHeight="1" x14ac:dyDescent="0.25">
      <c r="A1671" t="s">
        <v>6342</v>
      </c>
      <c r="B1671" t="s">
        <v>6343</v>
      </c>
      <c r="C1671" t="s">
        <v>6344</v>
      </c>
      <c r="D1671">
        <v>18.16</v>
      </c>
      <c r="E1671" t="s">
        <v>9</v>
      </c>
      <c r="F1671" t="s">
        <v>6345</v>
      </c>
    </row>
    <row r="1672" spans="1:9" ht="14.25" customHeight="1" x14ac:dyDescent="0.25">
      <c r="A1672" t="s">
        <v>6346</v>
      </c>
      <c r="B1672" t="s">
        <v>6347</v>
      </c>
      <c r="C1672" t="s">
        <v>6348</v>
      </c>
      <c r="D1672">
        <v>22.89</v>
      </c>
      <c r="E1672" t="s">
        <v>9</v>
      </c>
      <c r="F1672" t="s">
        <v>6349</v>
      </c>
    </row>
    <row r="1673" spans="1:9" ht="14.25" customHeight="1" x14ac:dyDescent="0.25">
      <c r="A1673" t="s">
        <v>6350</v>
      </c>
      <c r="B1673" t="s">
        <v>6351</v>
      </c>
      <c r="C1673" t="s">
        <v>6352</v>
      </c>
      <c r="D1673">
        <v>18.68</v>
      </c>
      <c r="E1673" t="s">
        <v>9</v>
      </c>
      <c r="F1673" t="s">
        <v>6353</v>
      </c>
    </row>
    <row r="1674" spans="1:9" ht="14.25" customHeight="1" x14ac:dyDescent="0.25">
      <c r="A1674" t="s">
        <v>6354</v>
      </c>
      <c r="B1674" t="s">
        <v>6355</v>
      </c>
      <c r="C1674" t="s">
        <v>6356</v>
      </c>
      <c r="D1674">
        <v>16.579999999999998</v>
      </c>
      <c r="E1674" t="s">
        <v>9</v>
      </c>
      <c r="F1674" t="s">
        <v>6357</v>
      </c>
    </row>
    <row r="1675" spans="1:9" ht="14.25" customHeight="1" x14ac:dyDescent="0.25">
      <c r="A1675" t="s">
        <v>6358</v>
      </c>
      <c r="B1675" t="s">
        <v>6359</v>
      </c>
      <c r="C1675" t="s">
        <v>6360</v>
      </c>
      <c r="D1675">
        <v>17.63</v>
      </c>
      <c r="E1675" t="s">
        <v>9</v>
      </c>
      <c r="F1675" t="s">
        <v>6361</v>
      </c>
    </row>
    <row r="1676" spans="1:9" ht="14.25" customHeight="1" x14ac:dyDescent="0.25">
      <c r="A1676" t="s">
        <v>6362</v>
      </c>
      <c r="B1676" t="s">
        <v>6363</v>
      </c>
      <c r="C1676" t="s">
        <v>6364</v>
      </c>
      <c r="D1676">
        <v>18.16</v>
      </c>
      <c r="E1676" t="s">
        <v>9</v>
      </c>
      <c r="F1676" t="s">
        <v>6365</v>
      </c>
    </row>
    <row r="1677" spans="1:9" ht="14.25" customHeight="1" x14ac:dyDescent="0.25">
      <c r="A1677" t="s">
        <v>6366</v>
      </c>
      <c r="B1677" t="s">
        <v>6367</v>
      </c>
      <c r="C1677" t="s">
        <v>6368</v>
      </c>
      <c r="D1677">
        <v>18.16</v>
      </c>
      <c r="E1677" t="s">
        <v>9</v>
      </c>
      <c r="F1677" t="s">
        <v>6369</v>
      </c>
    </row>
    <row r="1678" spans="1:9" ht="14.25" customHeight="1" x14ac:dyDescent="0.25">
      <c r="A1678" t="s">
        <v>6370</v>
      </c>
      <c r="B1678" t="s">
        <v>6371</v>
      </c>
      <c r="C1678" t="s">
        <v>6372</v>
      </c>
      <c r="D1678">
        <v>15.53</v>
      </c>
      <c r="E1678" t="s">
        <v>9</v>
      </c>
      <c r="F1678" t="s">
        <v>6373</v>
      </c>
    </row>
    <row r="1679" spans="1:9" ht="14.25" customHeight="1" x14ac:dyDescent="0.25">
      <c r="A1679" t="s">
        <v>6374</v>
      </c>
      <c r="B1679" t="s">
        <v>6375</v>
      </c>
      <c r="C1679" t="s">
        <v>6376</v>
      </c>
      <c r="D1679">
        <v>18.16</v>
      </c>
      <c r="E1679" t="s">
        <v>9</v>
      </c>
      <c r="F1679" t="s">
        <v>6377</v>
      </c>
    </row>
    <row r="1680" spans="1:9" ht="14.25" customHeight="1" x14ac:dyDescent="0.25">
      <c r="A1680" t="s">
        <v>6378</v>
      </c>
      <c r="B1680" t="s">
        <v>6379</v>
      </c>
      <c r="C1680" t="s">
        <v>6380</v>
      </c>
      <c r="D1680">
        <v>25</v>
      </c>
      <c r="E1680" t="s">
        <v>1020</v>
      </c>
      <c r="F1680" t="s">
        <v>4150</v>
      </c>
      <c r="G1680" t="s">
        <v>1260</v>
      </c>
      <c r="H1680" t="s">
        <v>1388</v>
      </c>
    </row>
    <row r="1681" spans="1:8" ht="14.25" customHeight="1" x14ac:dyDescent="0.25">
      <c r="A1681" t="s">
        <v>6381</v>
      </c>
      <c r="B1681" t="s">
        <v>6382</v>
      </c>
      <c r="C1681" t="s">
        <v>6383</v>
      </c>
      <c r="D1681">
        <v>25</v>
      </c>
      <c r="E1681" t="s">
        <v>1020</v>
      </c>
      <c r="F1681" t="s">
        <v>4759</v>
      </c>
      <c r="G1681" t="s">
        <v>235</v>
      </c>
      <c r="H1681" t="s">
        <v>19233</v>
      </c>
    </row>
    <row r="1682" spans="1:8" ht="14.25" customHeight="1" x14ac:dyDescent="0.25">
      <c r="A1682" t="s">
        <v>6384</v>
      </c>
      <c r="B1682" t="s">
        <v>6385</v>
      </c>
      <c r="C1682" t="s">
        <v>6386</v>
      </c>
      <c r="D1682">
        <v>17.63</v>
      </c>
      <c r="E1682" t="s">
        <v>9</v>
      </c>
      <c r="F1682" t="s">
        <v>6387</v>
      </c>
    </row>
    <row r="1683" spans="1:8" ht="14.25" customHeight="1" x14ac:dyDescent="0.25">
      <c r="A1683" t="s">
        <v>6388</v>
      </c>
      <c r="B1683" t="s">
        <v>6389</v>
      </c>
      <c r="C1683" t="s">
        <v>6390</v>
      </c>
      <c r="D1683">
        <v>20.260000000000002</v>
      </c>
      <c r="E1683" t="s">
        <v>9</v>
      </c>
      <c r="F1683" t="s">
        <v>6391</v>
      </c>
    </row>
    <row r="1684" spans="1:8" ht="14.25" customHeight="1" x14ac:dyDescent="0.25">
      <c r="A1684" t="s">
        <v>6392</v>
      </c>
      <c r="B1684" t="s">
        <v>6393</v>
      </c>
      <c r="C1684" t="s">
        <v>6394</v>
      </c>
      <c r="D1684">
        <v>19.739999999999998</v>
      </c>
      <c r="E1684" t="s">
        <v>9</v>
      </c>
      <c r="F1684" t="s">
        <v>6395</v>
      </c>
    </row>
    <row r="1685" spans="1:8" ht="14.25" customHeight="1" x14ac:dyDescent="0.25">
      <c r="A1685" t="s">
        <v>6396</v>
      </c>
      <c r="B1685" t="s">
        <v>6397</v>
      </c>
      <c r="C1685" t="s">
        <v>6398</v>
      </c>
      <c r="D1685">
        <v>19.21</v>
      </c>
      <c r="E1685" t="s">
        <v>9</v>
      </c>
      <c r="F1685" t="s">
        <v>6399</v>
      </c>
    </row>
    <row r="1686" spans="1:8" ht="14.25" customHeight="1" x14ac:dyDescent="0.25">
      <c r="A1686" t="s">
        <v>6400</v>
      </c>
      <c r="B1686" t="s">
        <v>6401</v>
      </c>
      <c r="C1686" t="s">
        <v>6402</v>
      </c>
      <c r="D1686">
        <v>18.16</v>
      </c>
      <c r="E1686" t="s">
        <v>9</v>
      </c>
      <c r="F1686" t="s">
        <v>6403</v>
      </c>
    </row>
    <row r="1687" spans="1:8" ht="14.25" customHeight="1" x14ac:dyDescent="0.25">
      <c r="A1687" t="s">
        <v>6404</v>
      </c>
      <c r="B1687" t="s">
        <v>6405</v>
      </c>
      <c r="C1687" t="s">
        <v>6406</v>
      </c>
      <c r="D1687">
        <v>19.739999999999998</v>
      </c>
      <c r="E1687" t="s">
        <v>9</v>
      </c>
      <c r="F1687" t="s">
        <v>6407</v>
      </c>
    </row>
    <row r="1688" spans="1:8" ht="14.25" customHeight="1" x14ac:dyDescent="0.25">
      <c r="A1688" t="s">
        <v>6408</v>
      </c>
      <c r="B1688" t="s">
        <v>6409</v>
      </c>
      <c r="C1688" t="s">
        <v>6410</v>
      </c>
      <c r="D1688">
        <v>22.89</v>
      </c>
      <c r="E1688" t="s">
        <v>9</v>
      </c>
      <c r="F1688" t="s">
        <v>6411</v>
      </c>
    </row>
    <row r="1689" spans="1:8" ht="14.25" customHeight="1" x14ac:dyDescent="0.25">
      <c r="A1689" t="s">
        <v>6412</v>
      </c>
      <c r="B1689" t="s">
        <v>6413</v>
      </c>
      <c r="C1689" t="s">
        <v>6414</v>
      </c>
      <c r="D1689">
        <v>20.260000000000002</v>
      </c>
      <c r="E1689" t="s">
        <v>34</v>
      </c>
      <c r="F1689" t="s">
        <v>6415</v>
      </c>
    </row>
    <row r="1690" spans="1:8" ht="14.25" customHeight="1" x14ac:dyDescent="0.25">
      <c r="A1690" t="s">
        <v>6416</v>
      </c>
      <c r="B1690" t="s">
        <v>6417</v>
      </c>
      <c r="C1690" t="s">
        <v>6418</v>
      </c>
      <c r="D1690">
        <v>21.32</v>
      </c>
      <c r="E1690" t="s">
        <v>34</v>
      </c>
      <c r="F1690" t="s">
        <v>6419</v>
      </c>
    </row>
    <row r="1691" spans="1:8" ht="14.25" customHeight="1" x14ac:dyDescent="0.25">
      <c r="A1691" t="s">
        <v>6420</v>
      </c>
      <c r="B1691" t="s">
        <v>6421</v>
      </c>
      <c r="C1691" t="s">
        <v>6422</v>
      </c>
      <c r="D1691">
        <v>16.05</v>
      </c>
      <c r="E1691" t="s">
        <v>9</v>
      </c>
      <c r="F1691" t="s">
        <v>6423</v>
      </c>
    </row>
    <row r="1692" spans="1:8" ht="14.25" customHeight="1" x14ac:dyDescent="0.25">
      <c r="A1692" t="s">
        <v>6424</v>
      </c>
      <c r="B1692" t="s">
        <v>6425</v>
      </c>
      <c r="C1692" t="s">
        <v>6426</v>
      </c>
      <c r="D1692">
        <v>18.16</v>
      </c>
      <c r="E1692" t="s">
        <v>9</v>
      </c>
      <c r="F1692" t="s">
        <v>6427</v>
      </c>
    </row>
    <row r="1693" spans="1:8" ht="14.25" customHeight="1" x14ac:dyDescent="0.25">
      <c r="A1693" t="s">
        <v>6428</v>
      </c>
      <c r="B1693" t="s">
        <v>6429</v>
      </c>
      <c r="C1693" t="s">
        <v>6430</v>
      </c>
      <c r="D1693">
        <v>19.21</v>
      </c>
      <c r="E1693" t="s">
        <v>9</v>
      </c>
      <c r="F1693" t="s">
        <v>6431</v>
      </c>
    </row>
    <row r="1694" spans="1:8" ht="14.25" customHeight="1" x14ac:dyDescent="0.25">
      <c r="A1694" t="s">
        <v>6432</v>
      </c>
      <c r="B1694" t="s">
        <v>6433</v>
      </c>
      <c r="C1694" t="s">
        <v>6434</v>
      </c>
      <c r="D1694">
        <v>16.579999999999998</v>
      </c>
      <c r="E1694" t="s">
        <v>9</v>
      </c>
      <c r="F1694" t="s">
        <v>6435</v>
      </c>
    </row>
    <row r="1695" spans="1:8" ht="14.25" customHeight="1" x14ac:dyDescent="0.25">
      <c r="A1695" t="s">
        <v>6436</v>
      </c>
      <c r="B1695" t="s">
        <v>6437</v>
      </c>
      <c r="C1695" t="s">
        <v>6438</v>
      </c>
      <c r="D1695">
        <v>17.11</v>
      </c>
      <c r="E1695" t="s">
        <v>9</v>
      </c>
      <c r="F1695" t="s">
        <v>6439</v>
      </c>
    </row>
    <row r="1696" spans="1:8" ht="14.25" customHeight="1" x14ac:dyDescent="0.25">
      <c r="A1696" t="s">
        <v>6440</v>
      </c>
      <c r="B1696" t="s">
        <v>6441</v>
      </c>
      <c r="C1696" t="s">
        <v>6442</v>
      </c>
      <c r="D1696">
        <v>24.47</v>
      </c>
      <c r="E1696" t="s">
        <v>1020</v>
      </c>
      <c r="F1696" t="s">
        <v>2734</v>
      </c>
      <c r="G1696" t="s">
        <v>3345</v>
      </c>
      <c r="H1696" t="s">
        <v>19233</v>
      </c>
    </row>
    <row r="1697" spans="1:8" ht="14.25" customHeight="1" x14ac:dyDescent="0.25">
      <c r="A1697" t="s">
        <v>6443</v>
      </c>
      <c r="B1697" t="s">
        <v>6444</v>
      </c>
      <c r="C1697" t="s">
        <v>6445</v>
      </c>
      <c r="D1697">
        <v>25</v>
      </c>
      <c r="E1697" t="s">
        <v>718</v>
      </c>
      <c r="F1697" t="s">
        <v>1009</v>
      </c>
      <c r="G1697" t="s">
        <v>1146</v>
      </c>
    </row>
    <row r="1698" spans="1:8" ht="14.25" customHeight="1" x14ac:dyDescent="0.25">
      <c r="A1698" t="s">
        <v>6446</v>
      </c>
      <c r="B1698" t="s">
        <v>6447</v>
      </c>
      <c r="C1698" t="s">
        <v>6448</v>
      </c>
      <c r="D1698">
        <v>25</v>
      </c>
      <c r="E1698" t="s">
        <v>1020</v>
      </c>
      <c r="F1698" t="s">
        <v>5565</v>
      </c>
      <c r="G1698" t="s">
        <v>67</v>
      </c>
      <c r="H1698" t="s">
        <v>583</v>
      </c>
    </row>
    <row r="1699" spans="1:8" ht="14.25" customHeight="1" x14ac:dyDescent="0.25">
      <c r="A1699" t="s">
        <v>6449</v>
      </c>
      <c r="B1699" t="s">
        <v>6450</v>
      </c>
      <c r="C1699" t="s">
        <v>6451</v>
      </c>
      <c r="D1699">
        <v>21.32</v>
      </c>
      <c r="E1699" t="s">
        <v>9</v>
      </c>
      <c r="F1699" t="s">
        <v>6452</v>
      </c>
    </row>
    <row r="1700" spans="1:8" ht="14.25" customHeight="1" x14ac:dyDescent="0.25">
      <c r="A1700" t="s">
        <v>6453</v>
      </c>
      <c r="B1700" t="s">
        <v>6454</v>
      </c>
      <c r="C1700" t="s">
        <v>6455</v>
      </c>
      <c r="D1700">
        <v>25</v>
      </c>
      <c r="E1700" t="s">
        <v>9</v>
      </c>
      <c r="F1700" t="s">
        <v>6456</v>
      </c>
    </row>
    <row r="1701" spans="1:8" ht="14.25" customHeight="1" x14ac:dyDescent="0.25">
      <c r="A1701" t="s">
        <v>6457</v>
      </c>
      <c r="B1701" t="s">
        <v>6458</v>
      </c>
      <c r="C1701" t="s">
        <v>6459</v>
      </c>
      <c r="D1701">
        <v>19.739999999999998</v>
      </c>
      <c r="E1701" t="s">
        <v>9</v>
      </c>
      <c r="F1701" t="s">
        <v>6460</v>
      </c>
    </row>
    <row r="1702" spans="1:8" ht="14.25" customHeight="1" x14ac:dyDescent="0.25">
      <c r="A1702" t="s">
        <v>6461</v>
      </c>
      <c r="B1702" t="s">
        <v>6462</v>
      </c>
      <c r="C1702" t="s">
        <v>6463</v>
      </c>
      <c r="D1702">
        <v>19.739999999999998</v>
      </c>
      <c r="E1702" t="s">
        <v>9</v>
      </c>
      <c r="F1702" t="s">
        <v>6464</v>
      </c>
    </row>
    <row r="1703" spans="1:8" ht="14.25" customHeight="1" x14ac:dyDescent="0.25">
      <c r="A1703" t="s">
        <v>6465</v>
      </c>
      <c r="B1703" t="s">
        <v>6466</v>
      </c>
      <c r="C1703" t="s">
        <v>6467</v>
      </c>
      <c r="D1703">
        <v>18.16</v>
      </c>
      <c r="E1703" t="s">
        <v>9</v>
      </c>
      <c r="F1703" t="s">
        <v>6468</v>
      </c>
    </row>
    <row r="1704" spans="1:8" ht="14.25" customHeight="1" x14ac:dyDescent="0.25">
      <c r="A1704" t="s">
        <v>6469</v>
      </c>
      <c r="B1704" t="s">
        <v>6470</v>
      </c>
      <c r="C1704" t="s">
        <v>6471</v>
      </c>
      <c r="D1704">
        <v>17.11</v>
      </c>
      <c r="E1704" t="s">
        <v>9</v>
      </c>
      <c r="F1704" t="s">
        <v>6472</v>
      </c>
    </row>
    <row r="1705" spans="1:8" ht="14.25" customHeight="1" x14ac:dyDescent="0.25">
      <c r="A1705" t="s">
        <v>6473</v>
      </c>
      <c r="B1705" t="s">
        <v>6474</v>
      </c>
      <c r="C1705" t="s">
        <v>6475</v>
      </c>
      <c r="D1705">
        <v>25</v>
      </c>
      <c r="E1705" t="s">
        <v>9</v>
      </c>
      <c r="F1705" t="s">
        <v>6476</v>
      </c>
    </row>
    <row r="1706" spans="1:8" ht="14.25" customHeight="1" x14ac:dyDescent="0.25">
      <c r="A1706" t="s">
        <v>6477</v>
      </c>
      <c r="B1706" t="s">
        <v>6478</v>
      </c>
      <c r="C1706" t="s">
        <v>6479</v>
      </c>
      <c r="D1706">
        <v>17.63</v>
      </c>
      <c r="E1706" t="s">
        <v>34</v>
      </c>
      <c r="F1706" t="s">
        <v>6480</v>
      </c>
    </row>
    <row r="1707" spans="1:8" ht="14.25" customHeight="1" x14ac:dyDescent="0.25">
      <c r="A1707" t="s">
        <v>6481</v>
      </c>
      <c r="B1707" t="s">
        <v>6482</v>
      </c>
      <c r="C1707" t="s">
        <v>6483</v>
      </c>
      <c r="D1707">
        <v>16.05</v>
      </c>
      <c r="E1707" t="s">
        <v>34</v>
      </c>
      <c r="F1707" t="s">
        <v>6484</v>
      </c>
    </row>
    <row r="1708" spans="1:8" ht="14.25" customHeight="1" x14ac:dyDescent="0.25">
      <c r="A1708" t="s">
        <v>6485</v>
      </c>
      <c r="B1708" t="s">
        <v>6486</v>
      </c>
      <c r="C1708" t="s">
        <v>6487</v>
      </c>
      <c r="D1708">
        <v>16.05</v>
      </c>
      <c r="E1708" t="s">
        <v>34</v>
      </c>
      <c r="F1708" t="s">
        <v>6488</v>
      </c>
    </row>
    <row r="1709" spans="1:8" ht="14.25" customHeight="1" x14ac:dyDescent="0.25">
      <c r="A1709" t="s">
        <v>6489</v>
      </c>
      <c r="B1709" t="s">
        <v>6490</v>
      </c>
      <c r="C1709" t="s">
        <v>6491</v>
      </c>
      <c r="D1709">
        <v>19.21</v>
      </c>
      <c r="E1709" t="s">
        <v>34</v>
      </c>
      <c r="F1709" t="s">
        <v>6492</v>
      </c>
    </row>
    <row r="1710" spans="1:8" ht="14.25" customHeight="1" x14ac:dyDescent="0.25">
      <c r="A1710" t="s">
        <v>6493</v>
      </c>
      <c r="B1710" t="s">
        <v>6494</v>
      </c>
      <c r="C1710" t="s">
        <v>6495</v>
      </c>
      <c r="D1710">
        <v>24.47</v>
      </c>
      <c r="E1710" t="s">
        <v>718</v>
      </c>
      <c r="F1710" t="s">
        <v>1408</v>
      </c>
      <c r="G1710" t="s">
        <v>111</v>
      </c>
    </row>
    <row r="1711" spans="1:8" ht="14.25" customHeight="1" x14ac:dyDescent="0.25">
      <c r="A1711" t="s">
        <v>6496</v>
      </c>
      <c r="B1711" t="s">
        <v>6497</v>
      </c>
      <c r="C1711" t="s">
        <v>6498</v>
      </c>
      <c r="D1711">
        <v>20.260000000000002</v>
      </c>
      <c r="E1711" t="s">
        <v>1020</v>
      </c>
      <c r="F1711" t="s">
        <v>825</v>
      </c>
      <c r="G1711" t="s">
        <v>1068</v>
      </c>
      <c r="H1711" t="s">
        <v>1035</v>
      </c>
    </row>
    <row r="1712" spans="1:8" ht="14.25" customHeight="1" x14ac:dyDescent="0.25">
      <c r="A1712" t="s">
        <v>6499</v>
      </c>
      <c r="B1712" t="s">
        <v>6500</v>
      </c>
      <c r="C1712" t="s">
        <v>6501</v>
      </c>
      <c r="D1712">
        <v>25</v>
      </c>
      <c r="E1712" t="s">
        <v>1020</v>
      </c>
      <c r="F1712" t="s">
        <v>1146</v>
      </c>
      <c r="G1712" t="s">
        <v>1203</v>
      </c>
      <c r="H1712" t="s">
        <v>19233</v>
      </c>
    </row>
    <row r="1713" spans="1:7" ht="14.25" customHeight="1" x14ac:dyDescent="0.25">
      <c r="A1713" t="s">
        <v>6502</v>
      </c>
      <c r="B1713" t="s">
        <v>6503</v>
      </c>
      <c r="C1713" t="s">
        <v>6504</v>
      </c>
      <c r="D1713">
        <v>19.739999999999998</v>
      </c>
      <c r="E1713" t="s">
        <v>9</v>
      </c>
      <c r="F1713" t="s">
        <v>6505</v>
      </c>
    </row>
    <row r="1714" spans="1:7" ht="14.25" customHeight="1" x14ac:dyDescent="0.25">
      <c r="A1714" t="s">
        <v>6506</v>
      </c>
      <c r="B1714" t="s">
        <v>6507</v>
      </c>
      <c r="C1714" t="s">
        <v>6508</v>
      </c>
      <c r="D1714">
        <v>18.68</v>
      </c>
      <c r="E1714" t="s">
        <v>9</v>
      </c>
      <c r="F1714" t="s">
        <v>6509</v>
      </c>
    </row>
    <row r="1715" spans="1:7" ht="14.25" customHeight="1" x14ac:dyDescent="0.25">
      <c r="A1715" t="s">
        <v>6510</v>
      </c>
      <c r="B1715" t="s">
        <v>6511</v>
      </c>
      <c r="C1715" t="s">
        <v>6512</v>
      </c>
      <c r="D1715">
        <v>19.21</v>
      </c>
      <c r="E1715" t="s">
        <v>9</v>
      </c>
      <c r="F1715" t="s">
        <v>6513</v>
      </c>
    </row>
    <row r="1716" spans="1:7" ht="14.25" customHeight="1" x14ac:dyDescent="0.25">
      <c r="A1716">
        <v>1</v>
      </c>
      <c r="B1716" t="s">
        <v>6514</v>
      </c>
      <c r="C1716" t="s">
        <v>6515</v>
      </c>
      <c r="D1716">
        <v>25</v>
      </c>
      <c r="E1716" t="s">
        <v>9</v>
      </c>
      <c r="F1716" t="s">
        <v>6516</v>
      </c>
    </row>
    <row r="1717" spans="1:7" ht="14.25" customHeight="1" x14ac:dyDescent="0.25">
      <c r="A1717" t="s">
        <v>6517</v>
      </c>
      <c r="B1717" t="s">
        <v>6518</v>
      </c>
      <c r="C1717" t="s">
        <v>6519</v>
      </c>
      <c r="D1717">
        <v>20.260000000000002</v>
      </c>
      <c r="E1717" t="s">
        <v>9</v>
      </c>
      <c r="F1717" t="s">
        <v>6520</v>
      </c>
    </row>
    <row r="1718" spans="1:7" ht="14.25" customHeight="1" x14ac:dyDescent="0.25">
      <c r="A1718" t="s">
        <v>6521</v>
      </c>
      <c r="B1718" t="s">
        <v>6522</v>
      </c>
      <c r="C1718" t="s">
        <v>6523</v>
      </c>
      <c r="D1718">
        <v>19.21</v>
      </c>
      <c r="E1718" t="s">
        <v>9</v>
      </c>
      <c r="F1718" t="s">
        <v>6524</v>
      </c>
    </row>
    <row r="1719" spans="1:7" ht="14.25" customHeight="1" x14ac:dyDescent="0.25">
      <c r="A1719" t="s">
        <v>6525</v>
      </c>
      <c r="B1719" t="s">
        <v>6526</v>
      </c>
      <c r="C1719" t="s">
        <v>6527</v>
      </c>
      <c r="D1719">
        <v>20.260000000000002</v>
      </c>
      <c r="E1719" t="s">
        <v>9</v>
      </c>
      <c r="F1719" t="s">
        <v>6528</v>
      </c>
    </row>
    <row r="1720" spans="1:7" ht="14.25" customHeight="1" x14ac:dyDescent="0.25">
      <c r="A1720" t="s">
        <v>6529</v>
      </c>
      <c r="B1720" t="s">
        <v>6530</v>
      </c>
      <c r="C1720" t="s">
        <v>6531</v>
      </c>
      <c r="D1720">
        <v>20.260000000000002</v>
      </c>
      <c r="E1720" t="s">
        <v>718</v>
      </c>
      <c r="F1720" t="s">
        <v>2457</v>
      </c>
      <c r="G1720" t="s">
        <v>5652</v>
      </c>
    </row>
    <row r="1721" spans="1:7" ht="14.25" customHeight="1" x14ac:dyDescent="0.25">
      <c r="A1721" t="s">
        <v>6532</v>
      </c>
      <c r="B1721" t="s">
        <v>6533</v>
      </c>
      <c r="C1721" t="s">
        <v>6534</v>
      </c>
      <c r="D1721">
        <v>21.32</v>
      </c>
      <c r="E1721" t="s">
        <v>718</v>
      </c>
      <c r="F1721" t="s">
        <v>1009</v>
      </c>
      <c r="G1721" t="s">
        <v>43</v>
      </c>
    </row>
    <row r="1722" spans="1:7" ht="14.25" customHeight="1" x14ac:dyDescent="0.25">
      <c r="A1722" t="s">
        <v>6535</v>
      </c>
      <c r="B1722" t="s">
        <v>6536</v>
      </c>
      <c r="C1722" t="s">
        <v>6537</v>
      </c>
      <c r="D1722">
        <v>25</v>
      </c>
      <c r="E1722" t="s">
        <v>718</v>
      </c>
      <c r="F1722" t="s">
        <v>3401</v>
      </c>
      <c r="G1722" t="s">
        <v>4656</v>
      </c>
    </row>
    <row r="1723" spans="1:7" ht="14.25" customHeight="1" x14ac:dyDescent="0.25">
      <c r="A1723" t="s">
        <v>6538</v>
      </c>
      <c r="B1723" t="s">
        <v>6539</v>
      </c>
      <c r="C1723" t="s">
        <v>6540</v>
      </c>
      <c r="D1723">
        <v>25</v>
      </c>
      <c r="E1723" t="s">
        <v>718</v>
      </c>
      <c r="F1723" t="s">
        <v>3114</v>
      </c>
      <c r="G1723" t="s">
        <v>5696</v>
      </c>
    </row>
    <row r="1724" spans="1:7" ht="14.25" customHeight="1" x14ac:dyDescent="0.25">
      <c r="A1724" t="s">
        <v>6541</v>
      </c>
      <c r="B1724" t="s">
        <v>6542</v>
      </c>
      <c r="C1724" t="s">
        <v>6543</v>
      </c>
      <c r="D1724">
        <v>23.42</v>
      </c>
      <c r="E1724" t="s">
        <v>718</v>
      </c>
      <c r="F1724" t="s">
        <v>6314</v>
      </c>
      <c r="G1724" t="s">
        <v>67</v>
      </c>
    </row>
    <row r="1725" spans="1:7" ht="14.25" customHeight="1" x14ac:dyDescent="0.25">
      <c r="A1725" t="s">
        <v>6544</v>
      </c>
      <c r="B1725" t="s">
        <v>6545</v>
      </c>
      <c r="C1725" t="s">
        <v>6546</v>
      </c>
      <c r="D1725">
        <v>19.739999999999998</v>
      </c>
      <c r="E1725" t="s">
        <v>9</v>
      </c>
      <c r="F1725" t="s">
        <v>6547</v>
      </c>
    </row>
    <row r="1726" spans="1:7" ht="14.25" customHeight="1" x14ac:dyDescent="0.25">
      <c r="A1726" t="s">
        <v>6548</v>
      </c>
      <c r="B1726" t="s">
        <v>6549</v>
      </c>
      <c r="C1726" t="s">
        <v>6550</v>
      </c>
      <c r="D1726">
        <v>19.21</v>
      </c>
      <c r="E1726" t="s">
        <v>9</v>
      </c>
      <c r="F1726" t="s">
        <v>6551</v>
      </c>
    </row>
    <row r="1727" spans="1:7" ht="14.25" customHeight="1" x14ac:dyDescent="0.25">
      <c r="A1727" t="s">
        <v>6552</v>
      </c>
      <c r="B1727" t="s">
        <v>6553</v>
      </c>
      <c r="C1727" t="s">
        <v>6554</v>
      </c>
      <c r="D1727">
        <v>16.579999999999998</v>
      </c>
      <c r="E1727" t="s">
        <v>9</v>
      </c>
      <c r="F1727" t="s">
        <v>6555</v>
      </c>
    </row>
    <row r="1728" spans="1:7" ht="14.25" customHeight="1" x14ac:dyDescent="0.25">
      <c r="A1728" t="s">
        <v>6556</v>
      </c>
      <c r="B1728" t="s">
        <v>6557</v>
      </c>
      <c r="C1728" t="s">
        <v>6558</v>
      </c>
      <c r="D1728">
        <v>20.260000000000002</v>
      </c>
      <c r="E1728" t="s">
        <v>9</v>
      </c>
      <c r="F1728" t="s">
        <v>6559</v>
      </c>
    </row>
    <row r="1729" spans="1:8" ht="14.25" customHeight="1" x14ac:dyDescent="0.25">
      <c r="A1729" t="s">
        <v>6560</v>
      </c>
      <c r="B1729" t="s">
        <v>6561</v>
      </c>
      <c r="C1729" t="s">
        <v>6562</v>
      </c>
      <c r="D1729">
        <v>20.260000000000002</v>
      </c>
      <c r="E1729" t="s">
        <v>9</v>
      </c>
      <c r="F1729" t="s">
        <v>6563</v>
      </c>
    </row>
    <row r="1730" spans="1:8" ht="14.25" customHeight="1" x14ac:dyDescent="0.25">
      <c r="A1730" t="s">
        <v>6564</v>
      </c>
      <c r="B1730" t="s">
        <v>6565</v>
      </c>
      <c r="C1730" t="s">
        <v>6566</v>
      </c>
      <c r="D1730">
        <v>20.79</v>
      </c>
      <c r="E1730" t="s">
        <v>9</v>
      </c>
      <c r="F1730" t="s">
        <v>6567</v>
      </c>
    </row>
    <row r="1731" spans="1:8" ht="14.25" customHeight="1" x14ac:dyDescent="0.25">
      <c r="A1731" t="s">
        <v>6568</v>
      </c>
      <c r="B1731" t="s">
        <v>6569</v>
      </c>
      <c r="C1731" t="s">
        <v>6570</v>
      </c>
      <c r="D1731">
        <v>21.32</v>
      </c>
      <c r="E1731" t="s">
        <v>9</v>
      </c>
      <c r="F1731" t="s">
        <v>6571</v>
      </c>
    </row>
    <row r="1732" spans="1:8" ht="14.25" customHeight="1" x14ac:dyDescent="0.25">
      <c r="A1732" t="s">
        <v>6572</v>
      </c>
      <c r="B1732" t="s">
        <v>6573</v>
      </c>
      <c r="C1732" t="s">
        <v>6574</v>
      </c>
      <c r="D1732">
        <v>19.739999999999998</v>
      </c>
      <c r="E1732" t="s">
        <v>9</v>
      </c>
      <c r="F1732" t="s">
        <v>6575</v>
      </c>
    </row>
    <row r="1733" spans="1:8" ht="14.25" customHeight="1" x14ac:dyDescent="0.25">
      <c r="A1733" t="s">
        <v>6576</v>
      </c>
      <c r="B1733" t="s">
        <v>6577</v>
      </c>
      <c r="C1733" t="s">
        <v>6578</v>
      </c>
      <c r="D1733">
        <v>22.37</v>
      </c>
      <c r="E1733" t="s">
        <v>34</v>
      </c>
      <c r="F1733" t="s">
        <v>6579</v>
      </c>
    </row>
    <row r="1734" spans="1:8" ht="14.25" customHeight="1" x14ac:dyDescent="0.25">
      <c r="A1734" t="s">
        <v>6580</v>
      </c>
      <c r="B1734" t="s">
        <v>6581</v>
      </c>
      <c r="C1734" t="s">
        <v>6582</v>
      </c>
      <c r="D1734">
        <v>22.89</v>
      </c>
      <c r="E1734" t="s">
        <v>34</v>
      </c>
      <c r="F1734" t="s">
        <v>6583</v>
      </c>
    </row>
    <row r="1735" spans="1:8" ht="14.25" customHeight="1" x14ac:dyDescent="0.25">
      <c r="A1735" t="s">
        <v>6584</v>
      </c>
      <c r="B1735" t="s">
        <v>6585</v>
      </c>
      <c r="C1735" t="s">
        <v>6586</v>
      </c>
      <c r="D1735">
        <v>21.84</v>
      </c>
      <c r="E1735" t="s">
        <v>9</v>
      </c>
      <c r="F1735" t="s">
        <v>6587</v>
      </c>
    </row>
    <row r="1736" spans="1:8" ht="14.25" customHeight="1" x14ac:dyDescent="0.25">
      <c r="A1736" t="s">
        <v>6588</v>
      </c>
      <c r="B1736" t="s">
        <v>6589</v>
      </c>
      <c r="C1736" t="s">
        <v>6590</v>
      </c>
      <c r="D1736">
        <v>20.260000000000002</v>
      </c>
      <c r="E1736" t="s">
        <v>9</v>
      </c>
      <c r="F1736" t="s">
        <v>6591</v>
      </c>
    </row>
    <row r="1737" spans="1:8" ht="14.25" customHeight="1" x14ac:dyDescent="0.25">
      <c r="A1737" t="s">
        <v>6592</v>
      </c>
      <c r="B1737" t="s">
        <v>6593</v>
      </c>
      <c r="C1737" t="s">
        <v>6594</v>
      </c>
      <c r="D1737">
        <v>18.68</v>
      </c>
      <c r="E1737" t="s">
        <v>9</v>
      </c>
      <c r="F1737" t="s">
        <v>6595</v>
      </c>
    </row>
    <row r="1738" spans="1:8" ht="14.25" customHeight="1" x14ac:dyDescent="0.25">
      <c r="A1738" t="s">
        <v>6596</v>
      </c>
      <c r="B1738" t="s">
        <v>6597</v>
      </c>
      <c r="C1738" t="s">
        <v>6598</v>
      </c>
      <c r="D1738">
        <v>18.16</v>
      </c>
      <c r="E1738" t="s">
        <v>9</v>
      </c>
      <c r="F1738" t="s">
        <v>6599</v>
      </c>
    </row>
    <row r="1739" spans="1:8" ht="14.25" customHeight="1" x14ac:dyDescent="0.25">
      <c r="A1739" t="s">
        <v>6600</v>
      </c>
      <c r="B1739" t="s">
        <v>6601</v>
      </c>
      <c r="C1739" t="s">
        <v>6602</v>
      </c>
      <c r="D1739">
        <v>19.739999999999998</v>
      </c>
      <c r="E1739" t="s">
        <v>9</v>
      </c>
      <c r="F1739" t="s">
        <v>6603</v>
      </c>
    </row>
    <row r="1740" spans="1:8" ht="14.25" customHeight="1" x14ac:dyDescent="0.25">
      <c r="A1740" t="s">
        <v>6604</v>
      </c>
      <c r="B1740" t="s">
        <v>6605</v>
      </c>
      <c r="C1740" t="s">
        <v>6606</v>
      </c>
      <c r="D1740">
        <v>19.21</v>
      </c>
      <c r="E1740" t="s">
        <v>9</v>
      </c>
      <c r="F1740" t="s">
        <v>6607</v>
      </c>
    </row>
    <row r="1741" spans="1:8" ht="14.25" customHeight="1" x14ac:dyDescent="0.25">
      <c r="A1741" t="s">
        <v>6608</v>
      </c>
      <c r="B1741" t="s">
        <v>6609</v>
      </c>
      <c r="C1741" t="s">
        <v>6610</v>
      </c>
      <c r="D1741">
        <v>17.11</v>
      </c>
      <c r="E1741" t="s">
        <v>9</v>
      </c>
      <c r="F1741" t="s">
        <v>6611</v>
      </c>
    </row>
    <row r="1742" spans="1:8" ht="14.25" customHeight="1" x14ac:dyDescent="0.25">
      <c r="A1742" t="s">
        <v>6612</v>
      </c>
      <c r="B1742" t="s">
        <v>6613</v>
      </c>
      <c r="C1742" t="s">
        <v>6614</v>
      </c>
      <c r="D1742">
        <v>25</v>
      </c>
      <c r="E1742" t="s">
        <v>1020</v>
      </c>
      <c r="F1742" t="s">
        <v>215</v>
      </c>
      <c r="G1742" t="s">
        <v>483</v>
      </c>
      <c r="H1742" t="s">
        <v>2936</v>
      </c>
    </row>
    <row r="1743" spans="1:8" ht="14.25" customHeight="1" x14ac:dyDescent="0.25">
      <c r="A1743" t="s">
        <v>6615</v>
      </c>
      <c r="B1743" t="s">
        <v>6616</v>
      </c>
      <c r="C1743" t="s">
        <v>6617</v>
      </c>
      <c r="D1743">
        <v>25</v>
      </c>
      <c r="E1743" t="s">
        <v>1020</v>
      </c>
      <c r="F1743" t="s">
        <v>395</v>
      </c>
      <c r="G1743" t="s">
        <v>672</v>
      </c>
      <c r="H1743" t="s">
        <v>3639</v>
      </c>
    </row>
    <row r="1744" spans="1:8" ht="14.25" customHeight="1" x14ac:dyDescent="0.25">
      <c r="A1744" t="s">
        <v>6618</v>
      </c>
      <c r="B1744" t="s">
        <v>6619</v>
      </c>
      <c r="C1744" t="s">
        <v>6620</v>
      </c>
      <c r="D1744">
        <v>25</v>
      </c>
      <c r="E1744" t="s">
        <v>718</v>
      </c>
      <c r="F1744" t="s">
        <v>1013</v>
      </c>
      <c r="G1744" t="s">
        <v>1027</v>
      </c>
    </row>
    <row r="1745" spans="1:7" ht="14.25" customHeight="1" x14ac:dyDescent="0.25">
      <c r="A1745" t="s">
        <v>6621</v>
      </c>
      <c r="B1745" t="s">
        <v>6622</v>
      </c>
      <c r="C1745" t="s">
        <v>6623</v>
      </c>
      <c r="D1745">
        <v>25</v>
      </c>
      <c r="E1745" t="s">
        <v>718</v>
      </c>
      <c r="F1745" t="s">
        <v>2457</v>
      </c>
      <c r="G1745" t="s">
        <v>6456</v>
      </c>
    </row>
    <row r="1746" spans="1:7" ht="14.25" customHeight="1" x14ac:dyDescent="0.25">
      <c r="A1746" t="s">
        <v>6624</v>
      </c>
      <c r="B1746" t="s">
        <v>6625</v>
      </c>
      <c r="C1746" t="s">
        <v>6626</v>
      </c>
      <c r="D1746">
        <v>25</v>
      </c>
      <c r="E1746" t="s">
        <v>718</v>
      </c>
      <c r="F1746" t="s">
        <v>1009</v>
      </c>
      <c r="G1746" t="s">
        <v>375</v>
      </c>
    </row>
    <row r="1747" spans="1:7" ht="14.25" customHeight="1" x14ac:dyDescent="0.25">
      <c r="A1747" t="s">
        <v>6627</v>
      </c>
      <c r="B1747" t="s">
        <v>6628</v>
      </c>
      <c r="C1747" t="s">
        <v>6629</v>
      </c>
      <c r="D1747">
        <v>19.21</v>
      </c>
      <c r="E1747" t="s">
        <v>9</v>
      </c>
      <c r="F1747" t="s">
        <v>6630</v>
      </c>
    </row>
    <row r="1748" spans="1:7" ht="14.25" customHeight="1" x14ac:dyDescent="0.25">
      <c r="A1748" t="s">
        <v>6631</v>
      </c>
      <c r="B1748" t="s">
        <v>6632</v>
      </c>
      <c r="C1748" t="s">
        <v>6633</v>
      </c>
      <c r="D1748">
        <v>19.739999999999998</v>
      </c>
      <c r="E1748" t="s">
        <v>9</v>
      </c>
      <c r="F1748" t="s">
        <v>6634</v>
      </c>
    </row>
    <row r="1749" spans="1:7" ht="14.25" customHeight="1" x14ac:dyDescent="0.25">
      <c r="A1749" t="s">
        <v>6635</v>
      </c>
      <c r="B1749" t="s">
        <v>6636</v>
      </c>
      <c r="C1749" t="s">
        <v>6637</v>
      </c>
      <c r="D1749">
        <v>21.32</v>
      </c>
      <c r="E1749" t="s">
        <v>34</v>
      </c>
      <c r="F1749" t="s">
        <v>6638</v>
      </c>
    </row>
    <row r="1750" spans="1:7" ht="14.25" customHeight="1" x14ac:dyDescent="0.25">
      <c r="A1750" t="s">
        <v>6639</v>
      </c>
      <c r="B1750" t="s">
        <v>6640</v>
      </c>
      <c r="C1750" t="s">
        <v>6641</v>
      </c>
      <c r="D1750">
        <v>18.68</v>
      </c>
      <c r="E1750" t="s">
        <v>34</v>
      </c>
      <c r="F1750" t="s">
        <v>6642</v>
      </c>
    </row>
    <row r="1751" spans="1:7" ht="14.25" customHeight="1" x14ac:dyDescent="0.25">
      <c r="A1751" t="s">
        <v>6643</v>
      </c>
      <c r="B1751" t="s">
        <v>6644</v>
      </c>
      <c r="C1751" t="s">
        <v>6645</v>
      </c>
      <c r="D1751">
        <v>18.68</v>
      </c>
      <c r="E1751" t="s">
        <v>34</v>
      </c>
      <c r="F1751" t="s">
        <v>6646</v>
      </c>
    </row>
    <row r="1752" spans="1:7" ht="14.25" customHeight="1" x14ac:dyDescent="0.25">
      <c r="A1752" t="s">
        <v>6647</v>
      </c>
      <c r="B1752" t="s">
        <v>6648</v>
      </c>
      <c r="C1752" t="s">
        <v>6649</v>
      </c>
      <c r="D1752">
        <v>20.79</v>
      </c>
      <c r="E1752" t="s">
        <v>34</v>
      </c>
      <c r="F1752" t="s">
        <v>6650</v>
      </c>
    </row>
    <row r="1753" spans="1:7" ht="14.25" customHeight="1" x14ac:dyDescent="0.25">
      <c r="A1753" t="s">
        <v>6651</v>
      </c>
      <c r="B1753" t="s">
        <v>6652</v>
      </c>
      <c r="C1753" t="s">
        <v>6653</v>
      </c>
      <c r="D1753">
        <v>17.63</v>
      </c>
      <c r="E1753" t="s">
        <v>9</v>
      </c>
      <c r="F1753" t="s">
        <v>6654</v>
      </c>
    </row>
    <row r="1754" spans="1:7" ht="14.25" customHeight="1" x14ac:dyDescent="0.25">
      <c r="A1754" t="s">
        <v>6655</v>
      </c>
      <c r="B1754" t="s">
        <v>6656</v>
      </c>
      <c r="C1754" t="s">
        <v>6657</v>
      </c>
      <c r="D1754">
        <v>18.68</v>
      </c>
      <c r="E1754" t="s">
        <v>9</v>
      </c>
      <c r="F1754" t="s">
        <v>6658</v>
      </c>
    </row>
    <row r="1755" spans="1:7" ht="14.25" customHeight="1" x14ac:dyDescent="0.25">
      <c r="A1755" t="s">
        <v>6659</v>
      </c>
      <c r="B1755" t="s">
        <v>6660</v>
      </c>
      <c r="C1755" t="s">
        <v>6661</v>
      </c>
      <c r="D1755">
        <v>17.11</v>
      </c>
      <c r="E1755" t="s">
        <v>9</v>
      </c>
      <c r="F1755" t="s">
        <v>6662</v>
      </c>
    </row>
    <row r="1756" spans="1:7" ht="14.25" customHeight="1" x14ac:dyDescent="0.25">
      <c r="A1756" t="s">
        <v>6663</v>
      </c>
      <c r="B1756" t="s">
        <v>6664</v>
      </c>
      <c r="C1756" t="s">
        <v>6665</v>
      </c>
      <c r="D1756">
        <v>17.63</v>
      </c>
      <c r="E1756" t="s">
        <v>9</v>
      </c>
      <c r="F1756" t="s">
        <v>6666</v>
      </c>
    </row>
    <row r="1757" spans="1:7" ht="14.25" customHeight="1" x14ac:dyDescent="0.25">
      <c r="A1757" t="s">
        <v>6667</v>
      </c>
      <c r="B1757" t="s">
        <v>6668</v>
      </c>
      <c r="C1757" t="s">
        <v>6669</v>
      </c>
      <c r="D1757">
        <v>16.579999999999998</v>
      </c>
      <c r="E1757" t="s">
        <v>9</v>
      </c>
      <c r="F1757" t="s">
        <v>6670</v>
      </c>
    </row>
    <row r="1758" spans="1:7" ht="14.25" customHeight="1" x14ac:dyDescent="0.25">
      <c r="A1758" t="s">
        <v>6671</v>
      </c>
      <c r="B1758" t="s">
        <v>6672</v>
      </c>
      <c r="C1758" t="s">
        <v>6673</v>
      </c>
      <c r="D1758">
        <v>20.79</v>
      </c>
      <c r="E1758" t="s">
        <v>9</v>
      </c>
      <c r="F1758" t="s">
        <v>6674</v>
      </c>
    </row>
    <row r="1759" spans="1:7" ht="14.25" customHeight="1" x14ac:dyDescent="0.25">
      <c r="A1759" t="s">
        <v>6675</v>
      </c>
      <c r="B1759" t="s">
        <v>6676</v>
      </c>
      <c r="C1759" t="s">
        <v>6677</v>
      </c>
      <c r="D1759">
        <v>21.32</v>
      </c>
      <c r="E1759" t="s">
        <v>34</v>
      </c>
      <c r="F1759" t="s">
        <v>6678</v>
      </c>
    </row>
    <row r="1760" spans="1:7" ht="14.25" customHeight="1" x14ac:dyDescent="0.25">
      <c r="A1760" t="s">
        <v>6679</v>
      </c>
      <c r="B1760" t="s">
        <v>6680</v>
      </c>
      <c r="C1760" t="s">
        <v>6681</v>
      </c>
      <c r="D1760">
        <v>19.739999999999998</v>
      </c>
      <c r="E1760" t="s">
        <v>34</v>
      </c>
      <c r="F1760" t="s">
        <v>6682</v>
      </c>
    </row>
    <row r="1761" spans="1:7" ht="14.25" customHeight="1" x14ac:dyDescent="0.25">
      <c r="A1761" t="s">
        <v>6683</v>
      </c>
      <c r="B1761" t="s">
        <v>6684</v>
      </c>
      <c r="C1761" t="s">
        <v>6685</v>
      </c>
      <c r="D1761">
        <v>25</v>
      </c>
      <c r="E1761" t="s">
        <v>718</v>
      </c>
      <c r="F1761" t="s">
        <v>1005</v>
      </c>
      <c r="G1761" t="s">
        <v>791</v>
      </c>
    </row>
    <row r="1762" spans="1:7" ht="14.25" customHeight="1" x14ac:dyDescent="0.25">
      <c r="A1762" t="s">
        <v>6686</v>
      </c>
      <c r="B1762" t="s">
        <v>6687</v>
      </c>
      <c r="C1762" t="s">
        <v>6688</v>
      </c>
      <c r="D1762">
        <v>25</v>
      </c>
      <c r="E1762" t="s">
        <v>718</v>
      </c>
      <c r="F1762" t="s">
        <v>5868</v>
      </c>
      <c r="G1762" t="s">
        <v>6456</v>
      </c>
    </row>
    <row r="1763" spans="1:7" ht="14.25" customHeight="1" x14ac:dyDescent="0.25">
      <c r="A1763" t="s">
        <v>6689</v>
      </c>
      <c r="B1763" t="s">
        <v>6690</v>
      </c>
      <c r="C1763" t="s">
        <v>6691</v>
      </c>
      <c r="D1763">
        <v>18.16</v>
      </c>
      <c r="E1763" t="s">
        <v>9</v>
      </c>
      <c r="F1763" t="s">
        <v>6692</v>
      </c>
    </row>
    <row r="1764" spans="1:7" ht="14.25" customHeight="1" x14ac:dyDescent="0.25">
      <c r="A1764" t="s">
        <v>6693</v>
      </c>
      <c r="B1764" t="s">
        <v>6694</v>
      </c>
      <c r="C1764" t="s">
        <v>6695</v>
      </c>
      <c r="D1764">
        <v>25</v>
      </c>
      <c r="E1764" t="s">
        <v>9</v>
      </c>
      <c r="F1764" t="s">
        <v>6696</v>
      </c>
    </row>
    <row r="1765" spans="1:7" ht="14.25" customHeight="1" x14ac:dyDescent="0.25">
      <c r="A1765" t="s">
        <v>6697</v>
      </c>
      <c r="B1765" t="s">
        <v>6698</v>
      </c>
      <c r="C1765" t="s">
        <v>6699</v>
      </c>
      <c r="D1765">
        <v>25</v>
      </c>
      <c r="E1765" t="s">
        <v>9</v>
      </c>
      <c r="F1765" t="s">
        <v>6700</v>
      </c>
    </row>
    <row r="1766" spans="1:7" ht="14.25" customHeight="1" x14ac:dyDescent="0.25">
      <c r="A1766" t="s">
        <v>6701</v>
      </c>
      <c r="B1766" t="s">
        <v>6702</v>
      </c>
      <c r="C1766" t="s">
        <v>6703</v>
      </c>
      <c r="D1766">
        <v>17.63</v>
      </c>
      <c r="E1766" t="s">
        <v>9</v>
      </c>
      <c r="F1766" t="s">
        <v>6704</v>
      </c>
    </row>
    <row r="1767" spans="1:7" ht="14.25" customHeight="1" x14ac:dyDescent="0.25">
      <c r="A1767" t="s">
        <v>6705</v>
      </c>
      <c r="B1767" t="s">
        <v>6706</v>
      </c>
      <c r="C1767" t="s">
        <v>6707</v>
      </c>
      <c r="D1767">
        <v>19.21</v>
      </c>
      <c r="E1767" t="s">
        <v>9</v>
      </c>
      <c r="F1767" t="s">
        <v>6708</v>
      </c>
    </row>
    <row r="1768" spans="1:7" ht="14.25" customHeight="1" x14ac:dyDescent="0.25">
      <c r="A1768" t="s">
        <v>6709</v>
      </c>
      <c r="B1768" t="s">
        <v>6710</v>
      </c>
      <c r="C1768" t="s">
        <v>6711</v>
      </c>
      <c r="D1768">
        <v>20.260000000000002</v>
      </c>
      <c r="E1768" t="s">
        <v>9</v>
      </c>
      <c r="F1768" t="s">
        <v>6712</v>
      </c>
    </row>
    <row r="1769" spans="1:7" ht="14.25" customHeight="1" x14ac:dyDescent="0.25">
      <c r="A1769" t="s">
        <v>6713</v>
      </c>
      <c r="B1769" t="s">
        <v>6714</v>
      </c>
      <c r="C1769" t="s">
        <v>6715</v>
      </c>
      <c r="D1769">
        <v>17.11</v>
      </c>
      <c r="E1769" t="s">
        <v>34</v>
      </c>
      <c r="F1769" t="s">
        <v>6716</v>
      </c>
    </row>
    <row r="1770" spans="1:7" ht="14.25" customHeight="1" x14ac:dyDescent="0.25">
      <c r="A1770" t="s">
        <v>6717</v>
      </c>
      <c r="B1770" t="s">
        <v>6718</v>
      </c>
      <c r="C1770" t="s">
        <v>6719</v>
      </c>
      <c r="D1770">
        <v>18.68</v>
      </c>
      <c r="E1770" t="s">
        <v>34</v>
      </c>
      <c r="F1770" t="s">
        <v>6720</v>
      </c>
    </row>
    <row r="1771" spans="1:7" ht="14.25" customHeight="1" x14ac:dyDescent="0.25">
      <c r="A1771" t="s">
        <v>6721</v>
      </c>
      <c r="B1771" t="s">
        <v>6722</v>
      </c>
      <c r="C1771" t="s">
        <v>6723</v>
      </c>
      <c r="D1771">
        <v>21.32</v>
      </c>
      <c r="E1771" t="s">
        <v>34</v>
      </c>
      <c r="F1771" t="s">
        <v>6724</v>
      </c>
    </row>
    <row r="1772" spans="1:7" ht="14.25" customHeight="1" x14ac:dyDescent="0.25">
      <c r="A1772" t="s">
        <v>6725</v>
      </c>
      <c r="B1772" t="s">
        <v>6726</v>
      </c>
      <c r="C1772" t="s">
        <v>6727</v>
      </c>
      <c r="D1772">
        <v>18.16</v>
      </c>
      <c r="E1772" t="s">
        <v>34</v>
      </c>
      <c r="F1772" t="s">
        <v>6728</v>
      </c>
    </row>
    <row r="1773" spans="1:7" ht="14.25" customHeight="1" x14ac:dyDescent="0.25">
      <c r="A1773" t="s">
        <v>6729</v>
      </c>
      <c r="B1773" t="s">
        <v>6730</v>
      </c>
      <c r="C1773" t="s">
        <v>6731</v>
      </c>
      <c r="D1773">
        <v>16.579999999999998</v>
      </c>
      <c r="E1773" t="s">
        <v>34</v>
      </c>
      <c r="F1773" t="s">
        <v>6732</v>
      </c>
    </row>
    <row r="1774" spans="1:7" ht="14.25" customHeight="1" x14ac:dyDescent="0.25">
      <c r="A1774" t="s">
        <v>6733</v>
      </c>
      <c r="B1774" t="s">
        <v>6734</v>
      </c>
      <c r="C1774" t="s">
        <v>6735</v>
      </c>
      <c r="D1774">
        <v>19.21</v>
      </c>
      <c r="E1774" t="s">
        <v>34</v>
      </c>
      <c r="F1774" t="s">
        <v>6736</v>
      </c>
    </row>
    <row r="1775" spans="1:7" ht="14.25" customHeight="1" x14ac:dyDescent="0.25">
      <c r="A1775" t="s">
        <v>6737</v>
      </c>
      <c r="B1775" t="s">
        <v>6738</v>
      </c>
      <c r="C1775" t="s">
        <v>6739</v>
      </c>
      <c r="D1775">
        <v>16.579999999999998</v>
      </c>
      <c r="E1775" t="s">
        <v>9</v>
      </c>
      <c r="F1775" t="s">
        <v>6740</v>
      </c>
    </row>
    <row r="1776" spans="1:7" ht="14.25" customHeight="1" x14ac:dyDescent="0.25">
      <c r="A1776" t="s">
        <v>6741</v>
      </c>
      <c r="B1776" t="s">
        <v>6742</v>
      </c>
      <c r="C1776" t="s">
        <v>6743</v>
      </c>
      <c r="D1776">
        <v>19.21</v>
      </c>
      <c r="E1776" t="s">
        <v>9</v>
      </c>
      <c r="F1776" t="s">
        <v>6744</v>
      </c>
    </row>
    <row r="1777" spans="1:9" ht="14.25" customHeight="1" x14ac:dyDescent="0.25">
      <c r="A1777" t="s">
        <v>6747</v>
      </c>
      <c r="B1777" t="s">
        <v>6748</v>
      </c>
      <c r="C1777" t="s">
        <v>6749</v>
      </c>
      <c r="D1777">
        <v>17.63</v>
      </c>
      <c r="E1777" t="s">
        <v>34</v>
      </c>
      <c r="F1777" t="s">
        <v>6750</v>
      </c>
    </row>
    <row r="1778" spans="1:9" ht="14.25" customHeight="1" x14ac:dyDescent="0.25">
      <c r="A1778" t="s">
        <v>6751</v>
      </c>
      <c r="B1778" t="s">
        <v>6752</v>
      </c>
      <c r="C1778" t="s">
        <v>6753</v>
      </c>
      <c r="D1778">
        <v>25</v>
      </c>
      <c r="E1778" t="s">
        <v>718</v>
      </c>
      <c r="F1778" t="s">
        <v>3114</v>
      </c>
      <c r="G1778" t="s">
        <v>6452</v>
      </c>
      <c r="H1778" t="s">
        <v>5565</v>
      </c>
      <c r="I1778" t="s">
        <v>5696</v>
      </c>
    </row>
    <row r="1779" spans="1:9" ht="14.25" customHeight="1" x14ac:dyDescent="0.25">
      <c r="A1779" t="s">
        <v>6754</v>
      </c>
      <c r="B1779" t="s">
        <v>6755</v>
      </c>
      <c r="C1779" t="s">
        <v>6756</v>
      </c>
      <c r="D1779">
        <v>25</v>
      </c>
      <c r="E1779" t="s">
        <v>718</v>
      </c>
      <c r="F1779" t="s">
        <v>2980</v>
      </c>
      <c r="G1779" t="s">
        <v>375</v>
      </c>
    </row>
    <row r="1780" spans="1:9" ht="14.25" customHeight="1" x14ac:dyDescent="0.25">
      <c r="A1780" t="s">
        <v>6757</v>
      </c>
      <c r="B1780" t="s">
        <v>6758</v>
      </c>
      <c r="C1780" t="s">
        <v>6759</v>
      </c>
      <c r="D1780">
        <v>24.47</v>
      </c>
      <c r="E1780" t="s">
        <v>718</v>
      </c>
      <c r="F1780" t="s">
        <v>4150</v>
      </c>
      <c r="G1780" t="s">
        <v>43</v>
      </c>
    </row>
    <row r="1781" spans="1:9" ht="14.25" customHeight="1" x14ac:dyDescent="0.25">
      <c r="A1781" t="s">
        <v>6760</v>
      </c>
      <c r="B1781" t="s">
        <v>6761</v>
      </c>
      <c r="C1781" t="s">
        <v>6762</v>
      </c>
      <c r="D1781">
        <v>18.68</v>
      </c>
      <c r="E1781" t="s">
        <v>9</v>
      </c>
      <c r="F1781" t="s">
        <v>6763</v>
      </c>
    </row>
    <row r="1782" spans="1:9" ht="14.25" customHeight="1" x14ac:dyDescent="0.25">
      <c r="A1782" t="s">
        <v>6764</v>
      </c>
      <c r="B1782" t="s">
        <v>6765</v>
      </c>
      <c r="C1782" t="s">
        <v>6766</v>
      </c>
      <c r="D1782">
        <v>21.32</v>
      </c>
      <c r="E1782" t="s">
        <v>9</v>
      </c>
      <c r="F1782" t="s">
        <v>6767</v>
      </c>
    </row>
    <row r="1783" spans="1:9" ht="14.25" customHeight="1" x14ac:dyDescent="0.25">
      <c r="A1783" t="s">
        <v>6768</v>
      </c>
      <c r="B1783" t="s">
        <v>6769</v>
      </c>
      <c r="C1783" t="s">
        <v>6770</v>
      </c>
      <c r="D1783">
        <v>21.84</v>
      </c>
      <c r="E1783" t="s">
        <v>9</v>
      </c>
      <c r="F1783" t="s">
        <v>6771</v>
      </c>
    </row>
    <row r="1784" spans="1:9" ht="14.25" customHeight="1" x14ac:dyDescent="0.25">
      <c r="A1784" t="s">
        <v>6772</v>
      </c>
      <c r="B1784" t="s">
        <v>6773</v>
      </c>
      <c r="C1784" t="s">
        <v>6774</v>
      </c>
      <c r="D1784">
        <v>23.42</v>
      </c>
      <c r="E1784" t="s">
        <v>9</v>
      </c>
      <c r="F1784" t="s">
        <v>6775</v>
      </c>
    </row>
    <row r="1785" spans="1:9" ht="14.25" customHeight="1" x14ac:dyDescent="0.25">
      <c r="A1785" t="s">
        <v>6776</v>
      </c>
      <c r="B1785" t="s">
        <v>6777</v>
      </c>
      <c r="C1785" t="s">
        <v>6778</v>
      </c>
      <c r="D1785">
        <v>19.739999999999998</v>
      </c>
      <c r="E1785" t="s">
        <v>34</v>
      </c>
      <c r="F1785" t="s">
        <v>6779</v>
      </c>
    </row>
    <row r="1786" spans="1:9" ht="14.25" customHeight="1" x14ac:dyDescent="0.25">
      <c r="A1786" t="s">
        <v>6780</v>
      </c>
      <c r="B1786" t="s">
        <v>6781</v>
      </c>
      <c r="C1786" t="s">
        <v>6782</v>
      </c>
      <c r="D1786">
        <v>19.21</v>
      </c>
      <c r="E1786" t="s">
        <v>34</v>
      </c>
      <c r="F1786" t="s">
        <v>6783</v>
      </c>
    </row>
    <row r="1787" spans="1:9" ht="14.25" customHeight="1" x14ac:dyDescent="0.25">
      <c r="A1787" t="s">
        <v>6784</v>
      </c>
      <c r="B1787" t="s">
        <v>6785</v>
      </c>
      <c r="C1787" t="s">
        <v>6786</v>
      </c>
      <c r="D1787">
        <v>17.63</v>
      </c>
      <c r="E1787" t="s">
        <v>9</v>
      </c>
      <c r="F1787" t="s">
        <v>6787</v>
      </c>
    </row>
    <row r="1788" spans="1:9" ht="14.25" customHeight="1" x14ac:dyDescent="0.25">
      <c r="A1788" t="s">
        <v>6788</v>
      </c>
      <c r="B1788" t="s">
        <v>6789</v>
      </c>
      <c r="C1788" t="s">
        <v>6790</v>
      </c>
      <c r="D1788">
        <v>19.21</v>
      </c>
      <c r="E1788" t="s">
        <v>9</v>
      </c>
      <c r="F1788" t="s">
        <v>6791</v>
      </c>
    </row>
    <row r="1789" spans="1:9" ht="14.25" customHeight="1" x14ac:dyDescent="0.25">
      <c r="A1789" t="s">
        <v>6792</v>
      </c>
      <c r="B1789" t="s">
        <v>6793</v>
      </c>
      <c r="C1789" t="s">
        <v>6794</v>
      </c>
      <c r="D1789">
        <v>18.68</v>
      </c>
      <c r="E1789" t="s">
        <v>9</v>
      </c>
      <c r="F1789" t="s">
        <v>6795</v>
      </c>
    </row>
    <row r="1790" spans="1:9" ht="14.25" customHeight="1" x14ac:dyDescent="0.25">
      <c r="A1790" t="s">
        <v>6796</v>
      </c>
      <c r="B1790" t="s">
        <v>6797</v>
      </c>
      <c r="C1790" t="s">
        <v>6798</v>
      </c>
      <c r="D1790">
        <v>18.16</v>
      </c>
      <c r="E1790" t="s">
        <v>9</v>
      </c>
      <c r="F1790" t="s">
        <v>6799</v>
      </c>
    </row>
    <row r="1791" spans="1:9" ht="14.25" customHeight="1" x14ac:dyDescent="0.25">
      <c r="A1791" t="s">
        <v>6800</v>
      </c>
      <c r="B1791" t="s">
        <v>6801</v>
      </c>
      <c r="C1791" t="s">
        <v>6802</v>
      </c>
      <c r="D1791">
        <v>23.42</v>
      </c>
      <c r="E1791" t="s">
        <v>9</v>
      </c>
      <c r="F1791" t="s">
        <v>6803</v>
      </c>
    </row>
    <row r="1792" spans="1:9" ht="14.25" customHeight="1" x14ac:dyDescent="0.25">
      <c r="A1792" t="s">
        <v>6804</v>
      </c>
      <c r="B1792" t="s">
        <v>6805</v>
      </c>
      <c r="C1792" t="s">
        <v>6806</v>
      </c>
      <c r="D1792">
        <v>22.37</v>
      </c>
      <c r="E1792" t="s">
        <v>9</v>
      </c>
      <c r="F1792" t="s">
        <v>6807</v>
      </c>
    </row>
    <row r="1793" spans="1:8" ht="14.25" customHeight="1" x14ac:dyDescent="0.25">
      <c r="A1793" t="s">
        <v>6808</v>
      </c>
      <c r="B1793" t="s">
        <v>6809</v>
      </c>
      <c r="C1793" t="s">
        <v>6810</v>
      </c>
      <c r="D1793">
        <v>20.79</v>
      </c>
      <c r="E1793" t="s">
        <v>9</v>
      </c>
      <c r="F1793" t="s">
        <v>6811</v>
      </c>
    </row>
    <row r="1794" spans="1:8" ht="14.25" customHeight="1" x14ac:dyDescent="0.25">
      <c r="A1794" t="s">
        <v>6812</v>
      </c>
      <c r="B1794" t="s">
        <v>6813</v>
      </c>
      <c r="C1794" t="s">
        <v>6814</v>
      </c>
      <c r="D1794">
        <v>19.739999999999998</v>
      </c>
      <c r="E1794" t="s">
        <v>9</v>
      </c>
      <c r="F1794" t="s">
        <v>6815</v>
      </c>
    </row>
    <row r="1795" spans="1:8" ht="14.25" customHeight="1" x14ac:dyDescent="0.25">
      <c r="A1795" t="s">
        <v>6816</v>
      </c>
      <c r="B1795" t="s">
        <v>6817</v>
      </c>
      <c r="C1795" t="s">
        <v>6818</v>
      </c>
      <c r="D1795">
        <v>23.95</v>
      </c>
      <c r="E1795" t="s">
        <v>9</v>
      </c>
      <c r="F1795" t="s">
        <v>6819</v>
      </c>
    </row>
    <row r="1796" spans="1:8" ht="14.25" customHeight="1" x14ac:dyDescent="0.25">
      <c r="A1796" t="s">
        <v>6820</v>
      </c>
      <c r="B1796" t="s">
        <v>6821</v>
      </c>
      <c r="C1796" t="s">
        <v>6822</v>
      </c>
      <c r="D1796">
        <v>23.42</v>
      </c>
      <c r="E1796" t="s">
        <v>34</v>
      </c>
      <c r="F1796" t="s">
        <v>6823</v>
      </c>
    </row>
    <row r="1797" spans="1:8" ht="14.25" customHeight="1" x14ac:dyDescent="0.25">
      <c r="A1797" t="s">
        <v>6824</v>
      </c>
      <c r="B1797" t="s">
        <v>6825</v>
      </c>
      <c r="C1797" t="s">
        <v>6826</v>
      </c>
      <c r="D1797">
        <v>23.95</v>
      </c>
      <c r="E1797" t="s">
        <v>34</v>
      </c>
      <c r="F1797" t="s">
        <v>6827</v>
      </c>
    </row>
    <row r="1798" spans="1:8" ht="14.25" customHeight="1" x14ac:dyDescent="0.25">
      <c r="A1798" t="s">
        <v>6828</v>
      </c>
      <c r="B1798" t="s">
        <v>6829</v>
      </c>
      <c r="C1798" t="s">
        <v>6830</v>
      </c>
      <c r="D1798">
        <v>21.32</v>
      </c>
      <c r="E1798" t="s">
        <v>34</v>
      </c>
      <c r="F1798" t="s">
        <v>6831</v>
      </c>
    </row>
    <row r="1799" spans="1:8" ht="14.25" customHeight="1" x14ac:dyDescent="0.25">
      <c r="A1799" t="s">
        <v>6832</v>
      </c>
      <c r="B1799" t="s">
        <v>6833</v>
      </c>
      <c r="C1799" t="s">
        <v>6834</v>
      </c>
      <c r="D1799">
        <v>25</v>
      </c>
      <c r="E1799" t="s">
        <v>718</v>
      </c>
      <c r="F1799" t="s">
        <v>67</v>
      </c>
      <c r="G1799" t="s">
        <v>163</v>
      </c>
      <c r="H1799" t="s">
        <v>5565</v>
      </c>
    </row>
    <row r="1800" spans="1:8" ht="14.25" customHeight="1" x14ac:dyDescent="0.25">
      <c r="A1800" t="s">
        <v>6835</v>
      </c>
      <c r="B1800" t="s">
        <v>6836</v>
      </c>
      <c r="C1800" t="s">
        <v>6837</v>
      </c>
      <c r="D1800">
        <v>23.42</v>
      </c>
      <c r="E1800" t="s">
        <v>718</v>
      </c>
      <c r="F1800" t="s">
        <v>964</v>
      </c>
      <c r="G1800" t="s">
        <v>543</v>
      </c>
    </row>
    <row r="1801" spans="1:8" ht="14.25" customHeight="1" x14ac:dyDescent="0.25">
      <c r="A1801" t="s">
        <v>6838</v>
      </c>
      <c r="B1801" t="s">
        <v>6839</v>
      </c>
      <c r="C1801" t="s">
        <v>6840</v>
      </c>
      <c r="D1801">
        <v>20.79</v>
      </c>
      <c r="E1801" t="s">
        <v>718</v>
      </c>
      <c r="F1801" t="s">
        <v>263</v>
      </c>
      <c r="G1801" t="s">
        <v>567</v>
      </c>
    </row>
    <row r="1802" spans="1:8" ht="14.25" customHeight="1" x14ac:dyDescent="0.25">
      <c r="A1802" t="s">
        <v>6841</v>
      </c>
      <c r="B1802" t="s">
        <v>6842</v>
      </c>
      <c r="C1802" t="s">
        <v>6843</v>
      </c>
      <c r="D1802">
        <v>22.89</v>
      </c>
      <c r="E1802" t="s">
        <v>718</v>
      </c>
      <c r="F1802" t="s">
        <v>2205</v>
      </c>
      <c r="G1802" t="s">
        <v>555</v>
      </c>
    </row>
    <row r="1803" spans="1:8" ht="14.25" customHeight="1" x14ac:dyDescent="0.25">
      <c r="A1803" t="s">
        <v>6844</v>
      </c>
      <c r="B1803" t="s">
        <v>6845</v>
      </c>
      <c r="C1803" t="s">
        <v>6846</v>
      </c>
      <c r="D1803">
        <v>21.32</v>
      </c>
      <c r="E1803" t="s">
        <v>718</v>
      </c>
      <c r="F1803" t="s">
        <v>6847</v>
      </c>
    </row>
    <row r="1804" spans="1:8" ht="14.25" customHeight="1" x14ac:dyDescent="0.25">
      <c r="A1804" t="s">
        <v>6848</v>
      </c>
      <c r="B1804" t="s">
        <v>6849</v>
      </c>
      <c r="C1804" t="s">
        <v>6850</v>
      </c>
      <c r="D1804">
        <v>18.16</v>
      </c>
      <c r="E1804" t="s">
        <v>9</v>
      </c>
      <c r="F1804" t="s">
        <v>6851</v>
      </c>
    </row>
    <row r="1805" spans="1:8" ht="14.25" customHeight="1" x14ac:dyDescent="0.25">
      <c r="A1805" t="s">
        <v>6852</v>
      </c>
      <c r="B1805" t="s">
        <v>6853</v>
      </c>
      <c r="C1805" t="s">
        <v>6854</v>
      </c>
      <c r="D1805">
        <v>16.05</v>
      </c>
      <c r="E1805" t="s">
        <v>9</v>
      </c>
      <c r="F1805" t="s">
        <v>6855</v>
      </c>
    </row>
    <row r="1806" spans="1:8" ht="14.25" customHeight="1" x14ac:dyDescent="0.25">
      <c r="A1806" t="s">
        <v>6856</v>
      </c>
      <c r="B1806" t="s">
        <v>6857</v>
      </c>
      <c r="C1806" t="s">
        <v>6858</v>
      </c>
      <c r="D1806">
        <v>19.739999999999998</v>
      </c>
      <c r="E1806" t="s">
        <v>9</v>
      </c>
      <c r="F1806" t="s">
        <v>6859</v>
      </c>
    </row>
    <row r="1807" spans="1:8" ht="14.25" customHeight="1" x14ac:dyDescent="0.25">
      <c r="A1807" t="s">
        <v>6860</v>
      </c>
      <c r="B1807" t="s">
        <v>6861</v>
      </c>
      <c r="C1807" t="s">
        <v>6862</v>
      </c>
      <c r="D1807">
        <v>19.21</v>
      </c>
      <c r="E1807" t="s">
        <v>9</v>
      </c>
      <c r="F1807" t="s">
        <v>6863</v>
      </c>
    </row>
    <row r="1808" spans="1:8" ht="14.25" customHeight="1" x14ac:dyDescent="0.25">
      <c r="A1808" t="s">
        <v>6864</v>
      </c>
      <c r="B1808" t="s">
        <v>6865</v>
      </c>
      <c r="C1808" t="s">
        <v>6866</v>
      </c>
      <c r="D1808">
        <v>21.32</v>
      </c>
      <c r="E1808" t="s">
        <v>9</v>
      </c>
      <c r="F1808" t="s">
        <v>6867</v>
      </c>
    </row>
    <row r="1809" spans="1:6" ht="14.25" customHeight="1" x14ac:dyDescent="0.25">
      <c r="A1809" t="s">
        <v>6868</v>
      </c>
      <c r="B1809" t="s">
        <v>6869</v>
      </c>
      <c r="C1809" t="s">
        <v>6870</v>
      </c>
      <c r="D1809">
        <v>18.68</v>
      </c>
      <c r="E1809" t="s">
        <v>9</v>
      </c>
      <c r="F1809" t="s">
        <v>6871</v>
      </c>
    </row>
    <row r="1810" spans="1:6" ht="14.25" customHeight="1" x14ac:dyDescent="0.25">
      <c r="A1810" t="s">
        <v>6872</v>
      </c>
      <c r="B1810" t="s">
        <v>6873</v>
      </c>
      <c r="C1810" t="s">
        <v>6874</v>
      </c>
      <c r="D1810">
        <v>18.16</v>
      </c>
      <c r="E1810" t="s">
        <v>34</v>
      </c>
      <c r="F1810" t="s">
        <v>6875</v>
      </c>
    </row>
    <row r="1811" spans="1:6" ht="14.25" customHeight="1" x14ac:dyDescent="0.25">
      <c r="A1811" t="s">
        <v>6876</v>
      </c>
      <c r="B1811" t="s">
        <v>6877</v>
      </c>
      <c r="C1811" t="s">
        <v>6878</v>
      </c>
      <c r="D1811">
        <v>18.16</v>
      </c>
      <c r="E1811" t="s">
        <v>34</v>
      </c>
      <c r="F1811" t="s">
        <v>6879</v>
      </c>
    </row>
    <row r="1812" spans="1:6" ht="14.25" customHeight="1" x14ac:dyDescent="0.25">
      <c r="A1812" t="s">
        <v>6880</v>
      </c>
      <c r="B1812" t="s">
        <v>6881</v>
      </c>
      <c r="C1812" t="s">
        <v>6882</v>
      </c>
      <c r="D1812">
        <v>18.68</v>
      </c>
      <c r="E1812" t="s">
        <v>34</v>
      </c>
      <c r="F1812" t="s">
        <v>6883</v>
      </c>
    </row>
    <row r="1813" spans="1:6" ht="14.25" customHeight="1" x14ac:dyDescent="0.25">
      <c r="A1813" t="s">
        <v>6884</v>
      </c>
      <c r="B1813" t="s">
        <v>6885</v>
      </c>
      <c r="C1813" t="s">
        <v>6886</v>
      </c>
      <c r="D1813">
        <v>19.739999999999998</v>
      </c>
      <c r="E1813" t="s">
        <v>9</v>
      </c>
      <c r="F1813" t="s">
        <v>6887</v>
      </c>
    </row>
    <row r="1814" spans="1:6" ht="14.25" customHeight="1" x14ac:dyDescent="0.25">
      <c r="A1814" t="s">
        <v>6888</v>
      </c>
      <c r="B1814" t="s">
        <v>6889</v>
      </c>
      <c r="C1814" t="s">
        <v>6890</v>
      </c>
      <c r="D1814">
        <v>24.47</v>
      </c>
      <c r="E1814" t="s">
        <v>9</v>
      </c>
      <c r="F1814" t="s">
        <v>6891</v>
      </c>
    </row>
    <row r="1815" spans="1:6" ht="14.25" customHeight="1" x14ac:dyDescent="0.25">
      <c r="A1815" t="s">
        <v>6892</v>
      </c>
      <c r="B1815" t="s">
        <v>6893</v>
      </c>
      <c r="C1815" t="s">
        <v>6894</v>
      </c>
      <c r="D1815">
        <v>19.21</v>
      </c>
      <c r="E1815" t="s">
        <v>9</v>
      </c>
      <c r="F1815" t="s">
        <v>6895</v>
      </c>
    </row>
    <row r="1816" spans="1:6" ht="14.25" customHeight="1" x14ac:dyDescent="0.25">
      <c r="A1816" t="s">
        <v>6896</v>
      </c>
      <c r="B1816" t="s">
        <v>6897</v>
      </c>
      <c r="C1816" t="s">
        <v>6898</v>
      </c>
      <c r="D1816">
        <v>20.79</v>
      </c>
      <c r="E1816" t="s">
        <v>9</v>
      </c>
      <c r="F1816" t="s">
        <v>6899</v>
      </c>
    </row>
    <row r="1817" spans="1:6" ht="14.25" customHeight="1" x14ac:dyDescent="0.25">
      <c r="A1817" t="s">
        <v>6900</v>
      </c>
      <c r="B1817" t="s">
        <v>6901</v>
      </c>
      <c r="C1817" t="s">
        <v>6902</v>
      </c>
      <c r="D1817">
        <v>18.16</v>
      </c>
      <c r="E1817" t="s">
        <v>9</v>
      </c>
      <c r="F1817" t="s">
        <v>6903</v>
      </c>
    </row>
    <row r="1818" spans="1:6" ht="14.25" customHeight="1" x14ac:dyDescent="0.25">
      <c r="A1818" t="s">
        <v>6904</v>
      </c>
      <c r="B1818" t="s">
        <v>6905</v>
      </c>
      <c r="C1818" t="s">
        <v>6906</v>
      </c>
      <c r="D1818">
        <v>18.16</v>
      </c>
      <c r="E1818" t="s">
        <v>9</v>
      </c>
      <c r="F1818" t="s">
        <v>6907</v>
      </c>
    </row>
    <row r="1819" spans="1:6" ht="14.25" customHeight="1" x14ac:dyDescent="0.25">
      <c r="A1819" t="s">
        <v>6908</v>
      </c>
      <c r="B1819" t="s">
        <v>6909</v>
      </c>
      <c r="C1819" t="s">
        <v>6910</v>
      </c>
      <c r="D1819">
        <v>16.05</v>
      </c>
      <c r="E1819" t="s">
        <v>9</v>
      </c>
      <c r="F1819" t="s">
        <v>6911</v>
      </c>
    </row>
    <row r="1820" spans="1:6" ht="14.25" customHeight="1" x14ac:dyDescent="0.25">
      <c r="A1820" t="s">
        <v>6912</v>
      </c>
      <c r="B1820" t="s">
        <v>6913</v>
      </c>
      <c r="C1820" t="s">
        <v>6914</v>
      </c>
      <c r="D1820">
        <v>16.05</v>
      </c>
      <c r="E1820" t="s">
        <v>9</v>
      </c>
      <c r="F1820" t="s">
        <v>6915</v>
      </c>
    </row>
    <row r="1821" spans="1:6" ht="14.25" customHeight="1" x14ac:dyDescent="0.25">
      <c r="A1821" t="s">
        <v>6916</v>
      </c>
      <c r="B1821" t="s">
        <v>6917</v>
      </c>
      <c r="C1821" t="s">
        <v>6918</v>
      </c>
      <c r="D1821">
        <v>16.579999999999998</v>
      </c>
      <c r="E1821" t="s">
        <v>9</v>
      </c>
      <c r="F1821" t="s">
        <v>6919</v>
      </c>
    </row>
    <row r="1822" spans="1:6" ht="14.25" customHeight="1" x14ac:dyDescent="0.25">
      <c r="A1822" t="s">
        <v>6920</v>
      </c>
      <c r="B1822" t="s">
        <v>6921</v>
      </c>
      <c r="C1822" t="s">
        <v>6922</v>
      </c>
      <c r="D1822">
        <v>16.579999999999998</v>
      </c>
      <c r="E1822" t="s">
        <v>34</v>
      </c>
      <c r="F1822" t="s">
        <v>6923</v>
      </c>
    </row>
    <row r="1823" spans="1:6" ht="14.25" customHeight="1" x14ac:dyDescent="0.25">
      <c r="A1823" t="s">
        <v>6924</v>
      </c>
      <c r="B1823" t="s">
        <v>6925</v>
      </c>
      <c r="C1823" t="s">
        <v>6926</v>
      </c>
      <c r="D1823">
        <v>21.84</v>
      </c>
      <c r="E1823" t="s">
        <v>34</v>
      </c>
      <c r="F1823" t="s">
        <v>6927</v>
      </c>
    </row>
    <row r="1824" spans="1:6" ht="14.25" customHeight="1" x14ac:dyDescent="0.25">
      <c r="A1824" t="s">
        <v>6928</v>
      </c>
      <c r="B1824" t="s">
        <v>6929</v>
      </c>
      <c r="C1824" t="s">
        <v>6930</v>
      </c>
      <c r="D1824">
        <v>19.21</v>
      </c>
      <c r="E1824" t="s">
        <v>34</v>
      </c>
      <c r="F1824" t="s">
        <v>6931</v>
      </c>
    </row>
    <row r="1825" spans="1:9" ht="14.25" customHeight="1" x14ac:dyDescent="0.25">
      <c r="A1825" t="s">
        <v>6932</v>
      </c>
      <c r="B1825" t="s">
        <v>6933</v>
      </c>
      <c r="C1825" t="s">
        <v>6934</v>
      </c>
      <c r="D1825">
        <v>19.21</v>
      </c>
      <c r="E1825" t="s">
        <v>34</v>
      </c>
      <c r="F1825" t="s">
        <v>6935</v>
      </c>
    </row>
    <row r="1826" spans="1:9" ht="14.25" customHeight="1" x14ac:dyDescent="0.25">
      <c r="A1826" t="s">
        <v>6936</v>
      </c>
      <c r="B1826" t="s">
        <v>6937</v>
      </c>
      <c r="C1826" t="s">
        <v>6938</v>
      </c>
      <c r="D1826">
        <v>19.21</v>
      </c>
      <c r="E1826" t="s">
        <v>9</v>
      </c>
      <c r="F1826" t="s">
        <v>6939</v>
      </c>
    </row>
    <row r="1827" spans="1:9" ht="14.25" customHeight="1" x14ac:dyDescent="0.25">
      <c r="A1827" t="s">
        <v>6940</v>
      </c>
      <c r="B1827" t="s">
        <v>6941</v>
      </c>
      <c r="C1827" t="s">
        <v>6942</v>
      </c>
      <c r="D1827">
        <v>18.16</v>
      </c>
      <c r="E1827" t="s">
        <v>9</v>
      </c>
      <c r="F1827" t="s">
        <v>6943</v>
      </c>
    </row>
    <row r="1828" spans="1:9" ht="14.25" customHeight="1" x14ac:dyDescent="0.25">
      <c r="A1828" t="s">
        <v>6944</v>
      </c>
      <c r="B1828" t="s">
        <v>6945</v>
      </c>
      <c r="C1828" t="s">
        <v>6946</v>
      </c>
      <c r="D1828">
        <v>18.68</v>
      </c>
      <c r="E1828" t="s">
        <v>9</v>
      </c>
      <c r="F1828" t="s">
        <v>6947</v>
      </c>
    </row>
    <row r="1829" spans="1:9" ht="14.25" customHeight="1" x14ac:dyDescent="0.25">
      <c r="A1829" t="s">
        <v>6948</v>
      </c>
      <c r="B1829" t="s">
        <v>6949</v>
      </c>
      <c r="C1829" t="s">
        <v>6950</v>
      </c>
      <c r="D1829">
        <v>25</v>
      </c>
      <c r="E1829" t="s">
        <v>718</v>
      </c>
      <c r="F1829" t="s">
        <v>1788</v>
      </c>
      <c r="G1829" t="s">
        <v>615</v>
      </c>
    </row>
    <row r="1830" spans="1:9" ht="14.25" customHeight="1" x14ac:dyDescent="0.25">
      <c r="A1830" t="s">
        <v>6951</v>
      </c>
      <c r="B1830" t="s">
        <v>6952</v>
      </c>
      <c r="C1830" t="s">
        <v>6953</v>
      </c>
      <c r="D1830">
        <v>20.260000000000002</v>
      </c>
      <c r="E1830" t="s">
        <v>34</v>
      </c>
      <c r="F1830" t="s">
        <v>2084</v>
      </c>
      <c r="G1830" t="s">
        <v>6763</v>
      </c>
      <c r="H1830" t="s">
        <v>4234</v>
      </c>
      <c r="I1830" t="s">
        <v>4731</v>
      </c>
    </row>
    <row r="1831" spans="1:9" ht="14.25" customHeight="1" x14ac:dyDescent="0.25">
      <c r="A1831" t="s">
        <v>6954</v>
      </c>
      <c r="B1831" t="s">
        <v>6955</v>
      </c>
      <c r="C1831" t="s">
        <v>6956</v>
      </c>
      <c r="D1831">
        <v>17.63</v>
      </c>
      <c r="E1831" t="s">
        <v>34</v>
      </c>
      <c r="F1831" t="s">
        <v>6957</v>
      </c>
    </row>
    <row r="1832" spans="1:9" ht="14.25" customHeight="1" x14ac:dyDescent="0.25">
      <c r="A1832" t="s">
        <v>6958</v>
      </c>
      <c r="B1832" t="s">
        <v>6959</v>
      </c>
      <c r="C1832" t="s">
        <v>6960</v>
      </c>
      <c r="D1832">
        <v>22.37</v>
      </c>
      <c r="E1832" t="s">
        <v>34</v>
      </c>
      <c r="F1832" t="s">
        <v>4071</v>
      </c>
      <c r="G1832" t="s">
        <v>6250</v>
      </c>
      <c r="H1832" t="s">
        <v>1264</v>
      </c>
    </row>
    <row r="1833" spans="1:9" ht="14.25" customHeight="1" x14ac:dyDescent="0.25">
      <c r="A1833" t="s">
        <v>6961</v>
      </c>
      <c r="B1833" t="s">
        <v>6962</v>
      </c>
      <c r="C1833" t="s">
        <v>6963</v>
      </c>
      <c r="D1833">
        <v>19.21</v>
      </c>
      <c r="E1833" t="s">
        <v>9</v>
      </c>
      <c r="F1833" t="s">
        <v>6964</v>
      </c>
    </row>
    <row r="1834" spans="1:9" ht="14.25" customHeight="1" x14ac:dyDescent="0.25">
      <c r="A1834" t="s">
        <v>6965</v>
      </c>
      <c r="B1834" t="s">
        <v>6966</v>
      </c>
      <c r="C1834" t="s">
        <v>6967</v>
      </c>
      <c r="D1834">
        <v>20.260000000000002</v>
      </c>
      <c r="E1834" t="s">
        <v>9</v>
      </c>
      <c r="F1834" t="s">
        <v>6968</v>
      </c>
    </row>
    <row r="1835" spans="1:9" ht="14.25" customHeight="1" x14ac:dyDescent="0.25">
      <c r="A1835" t="s">
        <v>6969</v>
      </c>
      <c r="B1835" t="s">
        <v>6970</v>
      </c>
      <c r="C1835" t="s">
        <v>6971</v>
      </c>
      <c r="D1835">
        <v>18.16</v>
      </c>
      <c r="E1835" t="s">
        <v>34</v>
      </c>
      <c r="F1835" t="s">
        <v>6972</v>
      </c>
    </row>
    <row r="1836" spans="1:9" ht="14.25" customHeight="1" x14ac:dyDescent="0.25">
      <c r="A1836" t="s">
        <v>6973</v>
      </c>
      <c r="B1836" t="s">
        <v>6974</v>
      </c>
      <c r="C1836" t="s">
        <v>6975</v>
      </c>
      <c r="D1836">
        <v>18.68</v>
      </c>
      <c r="E1836" t="s">
        <v>9</v>
      </c>
      <c r="F1836" t="s">
        <v>6976</v>
      </c>
    </row>
    <row r="1837" spans="1:9" ht="14.25" customHeight="1" x14ac:dyDescent="0.25">
      <c r="A1837" t="s">
        <v>6977</v>
      </c>
      <c r="B1837" t="s">
        <v>6978</v>
      </c>
      <c r="C1837" t="s">
        <v>6979</v>
      </c>
      <c r="D1837">
        <v>18.16</v>
      </c>
      <c r="E1837" t="s">
        <v>9</v>
      </c>
      <c r="F1837" t="s">
        <v>6980</v>
      </c>
    </row>
    <row r="1838" spans="1:9" ht="14.25" customHeight="1" x14ac:dyDescent="0.25">
      <c r="A1838" t="s">
        <v>6981</v>
      </c>
      <c r="B1838" t="s">
        <v>6982</v>
      </c>
      <c r="C1838" t="s">
        <v>6983</v>
      </c>
      <c r="D1838">
        <v>20.260000000000002</v>
      </c>
      <c r="E1838" t="s">
        <v>9</v>
      </c>
      <c r="F1838" t="s">
        <v>6984</v>
      </c>
    </row>
    <row r="1839" spans="1:9" ht="14.25" customHeight="1" x14ac:dyDescent="0.25">
      <c r="A1839" t="s">
        <v>6985</v>
      </c>
      <c r="B1839" t="s">
        <v>6986</v>
      </c>
      <c r="C1839" t="s">
        <v>6987</v>
      </c>
      <c r="D1839">
        <v>20.79</v>
      </c>
      <c r="E1839" t="s">
        <v>34</v>
      </c>
      <c r="F1839" t="s">
        <v>6988</v>
      </c>
    </row>
    <row r="1840" spans="1:9" ht="14.25" customHeight="1" x14ac:dyDescent="0.25">
      <c r="A1840" t="s">
        <v>6989</v>
      </c>
      <c r="B1840" t="s">
        <v>6990</v>
      </c>
      <c r="C1840" t="s">
        <v>6991</v>
      </c>
      <c r="D1840">
        <v>19.21</v>
      </c>
      <c r="E1840" t="s">
        <v>9</v>
      </c>
      <c r="F1840" t="s">
        <v>6992</v>
      </c>
    </row>
    <row r="1841" spans="1:6" ht="14.25" customHeight="1" x14ac:dyDescent="0.25">
      <c r="A1841" t="s">
        <v>6993</v>
      </c>
      <c r="B1841" t="s">
        <v>6994</v>
      </c>
      <c r="C1841" t="s">
        <v>6995</v>
      </c>
      <c r="D1841">
        <v>20.79</v>
      </c>
      <c r="E1841" t="s">
        <v>9</v>
      </c>
      <c r="F1841" t="s">
        <v>6996</v>
      </c>
    </row>
    <row r="1842" spans="1:6" ht="14.25" customHeight="1" x14ac:dyDescent="0.25">
      <c r="A1842" t="s">
        <v>6997</v>
      </c>
      <c r="B1842" t="s">
        <v>6998</v>
      </c>
      <c r="C1842" t="s">
        <v>6999</v>
      </c>
      <c r="D1842">
        <v>21.32</v>
      </c>
      <c r="E1842" t="s">
        <v>9</v>
      </c>
      <c r="F1842" t="s">
        <v>7000</v>
      </c>
    </row>
    <row r="1843" spans="1:6" ht="14.25" customHeight="1" x14ac:dyDescent="0.25">
      <c r="A1843" t="s">
        <v>7001</v>
      </c>
      <c r="B1843" t="s">
        <v>7002</v>
      </c>
      <c r="C1843" t="s">
        <v>7003</v>
      </c>
      <c r="D1843">
        <v>24.47</v>
      </c>
      <c r="E1843" t="s">
        <v>9</v>
      </c>
      <c r="F1843" t="s">
        <v>7004</v>
      </c>
    </row>
    <row r="1844" spans="1:6" ht="14.25" customHeight="1" x14ac:dyDescent="0.25">
      <c r="A1844" t="s">
        <v>7005</v>
      </c>
      <c r="B1844" t="s">
        <v>7006</v>
      </c>
      <c r="C1844" t="s">
        <v>7007</v>
      </c>
      <c r="D1844">
        <v>18.68</v>
      </c>
      <c r="E1844" t="s">
        <v>9</v>
      </c>
      <c r="F1844" t="s">
        <v>7008</v>
      </c>
    </row>
    <row r="1845" spans="1:6" ht="14.25" customHeight="1" x14ac:dyDescent="0.25">
      <c r="A1845" t="s">
        <v>7009</v>
      </c>
      <c r="B1845" t="s">
        <v>7010</v>
      </c>
      <c r="C1845" t="s">
        <v>7011</v>
      </c>
      <c r="D1845">
        <v>22.89</v>
      </c>
      <c r="E1845" t="s">
        <v>9</v>
      </c>
      <c r="F1845" t="s">
        <v>7012</v>
      </c>
    </row>
    <row r="1846" spans="1:6" ht="14.25" customHeight="1" x14ac:dyDescent="0.25">
      <c r="A1846" t="s">
        <v>7013</v>
      </c>
      <c r="B1846" t="s">
        <v>7014</v>
      </c>
      <c r="C1846" t="s">
        <v>7015</v>
      </c>
      <c r="D1846">
        <v>19.21</v>
      </c>
      <c r="E1846" t="s">
        <v>9</v>
      </c>
      <c r="F1846" t="s">
        <v>7016</v>
      </c>
    </row>
    <row r="1847" spans="1:6" ht="14.25" customHeight="1" x14ac:dyDescent="0.25">
      <c r="A1847" t="s">
        <v>7017</v>
      </c>
      <c r="B1847" t="s">
        <v>7018</v>
      </c>
      <c r="C1847" t="s">
        <v>7019</v>
      </c>
      <c r="D1847">
        <v>17.63</v>
      </c>
      <c r="E1847" t="s">
        <v>9</v>
      </c>
      <c r="F1847" t="s">
        <v>7020</v>
      </c>
    </row>
    <row r="1848" spans="1:6" ht="14.25" customHeight="1" x14ac:dyDescent="0.25">
      <c r="A1848" t="s">
        <v>7021</v>
      </c>
      <c r="B1848" t="s">
        <v>7022</v>
      </c>
      <c r="C1848" t="s">
        <v>7023</v>
      </c>
      <c r="D1848">
        <v>16.579999999999998</v>
      </c>
      <c r="E1848" t="s">
        <v>9</v>
      </c>
      <c r="F1848" t="s">
        <v>7024</v>
      </c>
    </row>
    <row r="1849" spans="1:6" ht="14.25" customHeight="1" x14ac:dyDescent="0.25">
      <c r="A1849" t="s">
        <v>7025</v>
      </c>
      <c r="B1849" t="s">
        <v>7026</v>
      </c>
      <c r="C1849" t="s">
        <v>7027</v>
      </c>
      <c r="D1849">
        <v>17.11</v>
      </c>
      <c r="E1849" t="s">
        <v>9</v>
      </c>
      <c r="F1849" t="s">
        <v>7028</v>
      </c>
    </row>
    <row r="1850" spans="1:6" ht="14.25" customHeight="1" x14ac:dyDescent="0.25">
      <c r="A1850" t="s">
        <v>7029</v>
      </c>
      <c r="B1850" t="s">
        <v>7030</v>
      </c>
      <c r="C1850" t="s">
        <v>7031</v>
      </c>
      <c r="D1850">
        <v>16.05</v>
      </c>
      <c r="E1850" t="s">
        <v>9</v>
      </c>
      <c r="F1850" t="s">
        <v>7032</v>
      </c>
    </row>
    <row r="1851" spans="1:6" ht="14.25" customHeight="1" x14ac:dyDescent="0.25">
      <c r="A1851" t="s">
        <v>7033</v>
      </c>
      <c r="B1851" t="s">
        <v>7034</v>
      </c>
      <c r="C1851" t="s">
        <v>7035</v>
      </c>
      <c r="D1851">
        <v>19.21</v>
      </c>
      <c r="E1851" t="s">
        <v>9</v>
      </c>
      <c r="F1851" t="s">
        <v>7036</v>
      </c>
    </row>
    <row r="1852" spans="1:6" ht="14.25" customHeight="1" x14ac:dyDescent="0.25">
      <c r="A1852" t="s">
        <v>7037</v>
      </c>
      <c r="B1852" t="s">
        <v>7038</v>
      </c>
      <c r="C1852" t="s">
        <v>7039</v>
      </c>
      <c r="D1852">
        <v>21.84</v>
      </c>
      <c r="E1852" t="s">
        <v>9</v>
      </c>
      <c r="F1852" t="s">
        <v>7040</v>
      </c>
    </row>
    <row r="1853" spans="1:6" ht="14.25" customHeight="1" x14ac:dyDescent="0.25">
      <c r="A1853" t="s">
        <v>7041</v>
      </c>
      <c r="B1853" t="s">
        <v>7042</v>
      </c>
      <c r="C1853" t="s">
        <v>7043</v>
      </c>
      <c r="D1853">
        <v>19.21</v>
      </c>
      <c r="E1853" t="s">
        <v>9</v>
      </c>
      <c r="F1853" t="s">
        <v>7044</v>
      </c>
    </row>
    <row r="1854" spans="1:6" ht="14.25" customHeight="1" x14ac:dyDescent="0.25">
      <c r="A1854" t="s">
        <v>7045</v>
      </c>
      <c r="B1854" t="s">
        <v>7046</v>
      </c>
      <c r="C1854" t="s">
        <v>7047</v>
      </c>
      <c r="D1854">
        <v>16.05</v>
      </c>
      <c r="E1854" t="s">
        <v>9</v>
      </c>
      <c r="F1854" t="s">
        <v>7048</v>
      </c>
    </row>
    <row r="1855" spans="1:6" ht="14.25" customHeight="1" x14ac:dyDescent="0.25">
      <c r="A1855" t="s">
        <v>7049</v>
      </c>
      <c r="B1855" t="s">
        <v>7050</v>
      </c>
      <c r="C1855" t="s">
        <v>7051</v>
      </c>
      <c r="D1855">
        <v>17.63</v>
      </c>
      <c r="E1855" t="s">
        <v>9</v>
      </c>
      <c r="F1855" t="s">
        <v>7052</v>
      </c>
    </row>
    <row r="1856" spans="1:6" ht="14.25" customHeight="1" x14ac:dyDescent="0.25">
      <c r="A1856" t="s">
        <v>7053</v>
      </c>
      <c r="B1856" t="s">
        <v>7054</v>
      </c>
      <c r="C1856" t="s">
        <v>7055</v>
      </c>
      <c r="D1856">
        <v>18.68</v>
      </c>
      <c r="E1856" t="s">
        <v>9</v>
      </c>
      <c r="F1856" t="s">
        <v>7056</v>
      </c>
    </row>
    <row r="1857" spans="1:6" ht="14.25" customHeight="1" x14ac:dyDescent="0.25">
      <c r="A1857" t="s">
        <v>7057</v>
      </c>
      <c r="B1857" t="s">
        <v>7058</v>
      </c>
      <c r="C1857" t="s">
        <v>7059</v>
      </c>
      <c r="D1857">
        <v>17.63</v>
      </c>
      <c r="E1857" t="s">
        <v>9</v>
      </c>
      <c r="F1857" t="s">
        <v>7060</v>
      </c>
    </row>
    <row r="1858" spans="1:6" ht="14.25" customHeight="1" x14ac:dyDescent="0.25">
      <c r="A1858" t="s">
        <v>7061</v>
      </c>
      <c r="B1858" t="s">
        <v>7062</v>
      </c>
      <c r="C1858" t="s">
        <v>7063</v>
      </c>
      <c r="D1858">
        <v>17.11</v>
      </c>
      <c r="E1858" t="s">
        <v>9</v>
      </c>
      <c r="F1858" t="s">
        <v>7064</v>
      </c>
    </row>
    <row r="1859" spans="1:6" ht="14.25" customHeight="1" x14ac:dyDescent="0.25">
      <c r="A1859" t="s">
        <v>7065</v>
      </c>
      <c r="B1859" t="s">
        <v>7066</v>
      </c>
      <c r="C1859" t="s">
        <v>7067</v>
      </c>
      <c r="D1859">
        <v>17.63</v>
      </c>
      <c r="E1859" t="s">
        <v>9</v>
      </c>
      <c r="F1859" t="s">
        <v>7068</v>
      </c>
    </row>
    <row r="1860" spans="1:6" ht="14.25" customHeight="1" x14ac:dyDescent="0.25">
      <c r="A1860" t="s">
        <v>7069</v>
      </c>
      <c r="B1860" t="s">
        <v>7070</v>
      </c>
      <c r="C1860" t="s">
        <v>7071</v>
      </c>
      <c r="D1860">
        <v>18.16</v>
      </c>
      <c r="E1860" t="s">
        <v>9</v>
      </c>
      <c r="F1860" t="s">
        <v>7072</v>
      </c>
    </row>
    <row r="1861" spans="1:6" ht="14.25" customHeight="1" x14ac:dyDescent="0.25">
      <c r="A1861" t="s">
        <v>7073</v>
      </c>
      <c r="B1861" t="s">
        <v>7074</v>
      </c>
      <c r="C1861" t="s">
        <v>7075</v>
      </c>
      <c r="D1861">
        <v>21.84</v>
      </c>
      <c r="E1861" t="s">
        <v>9</v>
      </c>
      <c r="F1861" t="s">
        <v>7076</v>
      </c>
    </row>
    <row r="1862" spans="1:6" ht="14.25" customHeight="1" x14ac:dyDescent="0.25">
      <c r="A1862" t="s">
        <v>7077</v>
      </c>
      <c r="B1862" t="s">
        <v>7078</v>
      </c>
      <c r="C1862" t="s">
        <v>7079</v>
      </c>
      <c r="D1862">
        <v>25</v>
      </c>
      <c r="E1862" t="s">
        <v>9</v>
      </c>
      <c r="F1862" t="s">
        <v>7080</v>
      </c>
    </row>
    <row r="1863" spans="1:6" ht="14.25" customHeight="1" x14ac:dyDescent="0.25">
      <c r="A1863" t="s">
        <v>7081</v>
      </c>
      <c r="B1863" t="s">
        <v>7082</v>
      </c>
      <c r="C1863" t="s">
        <v>7083</v>
      </c>
      <c r="D1863">
        <v>20.260000000000002</v>
      </c>
      <c r="E1863" t="s">
        <v>9</v>
      </c>
      <c r="F1863" t="s">
        <v>7084</v>
      </c>
    </row>
    <row r="1864" spans="1:6" ht="14.25" customHeight="1" x14ac:dyDescent="0.25">
      <c r="A1864" t="s">
        <v>7085</v>
      </c>
      <c r="B1864" t="s">
        <v>7086</v>
      </c>
      <c r="C1864" t="s">
        <v>7087</v>
      </c>
      <c r="D1864">
        <v>19.21</v>
      </c>
      <c r="E1864" t="s">
        <v>9</v>
      </c>
      <c r="F1864" t="s">
        <v>7088</v>
      </c>
    </row>
    <row r="1865" spans="1:6" ht="14.25" customHeight="1" x14ac:dyDescent="0.25">
      <c r="A1865" t="s">
        <v>7089</v>
      </c>
      <c r="B1865" t="s">
        <v>7090</v>
      </c>
      <c r="C1865" t="s">
        <v>7091</v>
      </c>
      <c r="D1865">
        <v>18.68</v>
      </c>
      <c r="E1865" t="s">
        <v>9</v>
      </c>
      <c r="F1865" t="s">
        <v>7092</v>
      </c>
    </row>
    <row r="1866" spans="1:6" ht="14.25" customHeight="1" x14ac:dyDescent="0.25">
      <c r="A1866" t="s">
        <v>7093</v>
      </c>
      <c r="B1866" t="s">
        <v>7094</v>
      </c>
      <c r="C1866" t="s">
        <v>7095</v>
      </c>
      <c r="D1866">
        <v>18.16</v>
      </c>
      <c r="E1866" t="s">
        <v>34</v>
      </c>
      <c r="F1866" t="s">
        <v>7096</v>
      </c>
    </row>
    <row r="1867" spans="1:6" ht="14.25" customHeight="1" x14ac:dyDescent="0.25">
      <c r="A1867" t="s">
        <v>7097</v>
      </c>
      <c r="B1867" t="s">
        <v>7098</v>
      </c>
      <c r="C1867" t="s">
        <v>7099</v>
      </c>
      <c r="D1867">
        <v>16.579999999999998</v>
      </c>
      <c r="E1867" t="s">
        <v>34</v>
      </c>
      <c r="F1867" t="s">
        <v>7100</v>
      </c>
    </row>
    <row r="1868" spans="1:6" ht="14.25" customHeight="1" x14ac:dyDescent="0.25">
      <c r="A1868" t="s">
        <v>7101</v>
      </c>
      <c r="B1868" t="s">
        <v>7102</v>
      </c>
      <c r="C1868" t="s">
        <v>7103</v>
      </c>
      <c r="D1868">
        <v>20.79</v>
      </c>
      <c r="E1868" t="s">
        <v>34</v>
      </c>
      <c r="F1868" t="s">
        <v>7104</v>
      </c>
    </row>
    <row r="1869" spans="1:6" ht="14.25" customHeight="1" x14ac:dyDescent="0.25">
      <c r="A1869" t="s">
        <v>7105</v>
      </c>
      <c r="B1869" t="s">
        <v>7106</v>
      </c>
      <c r="C1869" t="s">
        <v>7107</v>
      </c>
      <c r="D1869">
        <v>17.63</v>
      </c>
      <c r="E1869" t="s">
        <v>9</v>
      </c>
      <c r="F1869" t="s">
        <v>7108</v>
      </c>
    </row>
    <row r="1870" spans="1:6" ht="14.25" customHeight="1" x14ac:dyDescent="0.25">
      <c r="A1870" t="s">
        <v>7109</v>
      </c>
      <c r="B1870" t="s">
        <v>7110</v>
      </c>
      <c r="C1870" t="s">
        <v>7111</v>
      </c>
      <c r="D1870">
        <v>16.05</v>
      </c>
      <c r="E1870" t="s">
        <v>9</v>
      </c>
      <c r="F1870" t="s">
        <v>7112</v>
      </c>
    </row>
    <row r="1871" spans="1:6" ht="14.25" customHeight="1" x14ac:dyDescent="0.25">
      <c r="A1871" t="s">
        <v>7113</v>
      </c>
      <c r="B1871" t="s">
        <v>7114</v>
      </c>
      <c r="C1871" t="s">
        <v>7115</v>
      </c>
      <c r="D1871">
        <v>17.11</v>
      </c>
      <c r="E1871" t="s">
        <v>9</v>
      </c>
      <c r="F1871" t="s">
        <v>7116</v>
      </c>
    </row>
    <row r="1872" spans="1:6" ht="14.25" customHeight="1" x14ac:dyDescent="0.25">
      <c r="A1872" t="s">
        <v>7117</v>
      </c>
      <c r="B1872" t="s">
        <v>7118</v>
      </c>
      <c r="C1872" t="s">
        <v>7119</v>
      </c>
      <c r="D1872">
        <v>20.260000000000002</v>
      </c>
      <c r="E1872" t="s">
        <v>9</v>
      </c>
      <c r="F1872" t="s">
        <v>7120</v>
      </c>
    </row>
    <row r="1873" spans="1:9" ht="14.25" customHeight="1" x14ac:dyDescent="0.25">
      <c r="A1873" t="s">
        <v>7121</v>
      </c>
      <c r="B1873" t="s">
        <v>7122</v>
      </c>
      <c r="C1873" t="s">
        <v>7123</v>
      </c>
      <c r="D1873">
        <v>19.739999999999998</v>
      </c>
      <c r="E1873" t="s">
        <v>9</v>
      </c>
      <c r="F1873" t="s">
        <v>7124</v>
      </c>
    </row>
    <row r="1874" spans="1:9" ht="14.25" customHeight="1" x14ac:dyDescent="0.25">
      <c r="A1874" t="s">
        <v>7125</v>
      </c>
      <c r="B1874" t="s">
        <v>7126</v>
      </c>
      <c r="C1874" t="s">
        <v>7127</v>
      </c>
      <c r="D1874">
        <v>19.739999999999998</v>
      </c>
      <c r="E1874" t="s">
        <v>9</v>
      </c>
      <c r="F1874" t="s">
        <v>7128</v>
      </c>
    </row>
    <row r="1875" spans="1:9" ht="14.25" customHeight="1" x14ac:dyDescent="0.25">
      <c r="A1875" t="s">
        <v>7129</v>
      </c>
      <c r="B1875" t="s">
        <v>7130</v>
      </c>
      <c r="C1875" t="s">
        <v>7131</v>
      </c>
      <c r="D1875">
        <v>20.260000000000002</v>
      </c>
      <c r="E1875" t="s">
        <v>9</v>
      </c>
      <c r="F1875" t="s">
        <v>7132</v>
      </c>
    </row>
    <row r="1876" spans="1:9" ht="14.25" customHeight="1" x14ac:dyDescent="0.25">
      <c r="A1876" t="s">
        <v>7133</v>
      </c>
      <c r="B1876" t="s">
        <v>7134</v>
      </c>
      <c r="C1876" t="s">
        <v>7135</v>
      </c>
      <c r="D1876">
        <v>17.63</v>
      </c>
      <c r="E1876" t="s">
        <v>9</v>
      </c>
      <c r="F1876" t="s">
        <v>7136</v>
      </c>
    </row>
    <row r="1877" spans="1:9" ht="14.25" customHeight="1" x14ac:dyDescent="0.25">
      <c r="A1877" t="s">
        <v>7137</v>
      </c>
      <c r="B1877" t="s">
        <v>7138</v>
      </c>
      <c r="C1877" t="s">
        <v>7139</v>
      </c>
      <c r="D1877">
        <v>23.95</v>
      </c>
      <c r="E1877" t="s">
        <v>9</v>
      </c>
      <c r="F1877" t="s">
        <v>7140</v>
      </c>
    </row>
    <row r="1878" spans="1:9" ht="14.25" customHeight="1" x14ac:dyDescent="0.25">
      <c r="A1878" t="s">
        <v>7141</v>
      </c>
      <c r="B1878" t="s">
        <v>7142</v>
      </c>
      <c r="C1878" t="s">
        <v>7143</v>
      </c>
      <c r="D1878">
        <v>21.32</v>
      </c>
      <c r="E1878" t="s">
        <v>34</v>
      </c>
      <c r="F1878" t="s">
        <v>171</v>
      </c>
      <c r="G1878" t="s">
        <v>7072</v>
      </c>
      <c r="H1878" t="s">
        <v>6724</v>
      </c>
      <c r="I1878" t="s">
        <v>7233</v>
      </c>
    </row>
    <row r="1879" spans="1:9" ht="14.25" customHeight="1" x14ac:dyDescent="0.25">
      <c r="A1879" t="s">
        <v>7144</v>
      </c>
      <c r="B1879" t="s">
        <v>7145</v>
      </c>
      <c r="C1879" t="s">
        <v>7146</v>
      </c>
      <c r="D1879">
        <v>19.21</v>
      </c>
      <c r="E1879" t="s">
        <v>9</v>
      </c>
      <c r="F1879" t="s">
        <v>7147</v>
      </c>
    </row>
    <row r="1880" spans="1:9" ht="14.25" customHeight="1" x14ac:dyDescent="0.25">
      <c r="A1880" t="s">
        <v>7148</v>
      </c>
      <c r="B1880" t="s">
        <v>7149</v>
      </c>
      <c r="C1880" t="s">
        <v>7150</v>
      </c>
      <c r="D1880">
        <v>18.68</v>
      </c>
      <c r="E1880" t="s">
        <v>9</v>
      </c>
      <c r="F1880" t="s">
        <v>7151</v>
      </c>
    </row>
    <row r="1881" spans="1:9" ht="14.25" customHeight="1" x14ac:dyDescent="0.25">
      <c r="A1881" t="s">
        <v>7152</v>
      </c>
      <c r="B1881" t="s">
        <v>7153</v>
      </c>
      <c r="C1881" t="s">
        <v>7154</v>
      </c>
      <c r="D1881">
        <v>18.16</v>
      </c>
      <c r="E1881" t="s">
        <v>9</v>
      </c>
      <c r="F1881" t="s">
        <v>7155</v>
      </c>
    </row>
    <row r="1882" spans="1:9" ht="14.25" customHeight="1" x14ac:dyDescent="0.25">
      <c r="A1882" t="s">
        <v>7158</v>
      </c>
      <c r="B1882" t="s">
        <v>7159</v>
      </c>
      <c r="C1882" t="s">
        <v>7160</v>
      </c>
      <c r="D1882">
        <v>16.579999999999998</v>
      </c>
      <c r="E1882" t="s">
        <v>9</v>
      </c>
      <c r="F1882" t="s">
        <v>7161</v>
      </c>
    </row>
    <row r="1883" spans="1:9" ht="14.25" customHeight="1" x14ac:dyDescent="0.25">
      <c r="A1883" t="s">
        <v>7162</v>
      </c>
      <c r="B1883" t="s">
        <v>7163</v>
      </c>
      <c r="C1883" t="s">
        <v>7164</v>
      </c>
      <c r="D1883">
        <v>18.68</v>
      </c>
      <c r="E1883" t="s">
        <v>9</v>
      </c>
      <c r="F1883" t="s">
        <v>7165</v>
      </c>
    </row>
    <row r="1884" spans="1:9" ht="14.25" customHeight="1" x14ac:dyDescent="0.25">
      <c r="A1884" t="s">
        <v>7166</v>
      </c>
      <c r="B1884" t="s">
        <v>7167</v>
      </c>
      <c r="C1884" t="s">
        <v>7168</v>
      </c>
      <c r="D1884">
        <v>19.21</v>
      </c>
      <c r="E1884" t="s">
        <v>9</v>
      </c>
      <c r="F1884" t="s">
        <v>7169</v>
      </c>
    </row>
    <row r="1885" spans="1:9" ht="14.25" customHeight="1" x14ac:dyDescent="0.25">
      <c r="A1885" t="s">
        <v>7170</v>
      </c>
      <c r="B1885" t="s">
        <v>7171</v>
      </c>
      <c r="C1885" t="s">
        <v>7172</v>
      </c>
      <c r="D1885">
        <v>19.21</v>
      </c>
      <c r="E1885" t="s">
        <v>9</v>
      </c>
      <c r="F1885" t="s">
        <v>7173</v>
      </c>
    </row>
    <row r="1886" spans="1:9" ht="14.25" customHeight="1" x14ac:dyDescent="0.25">
      <c r="A1886" t="s">
        <v>7174</v>
      </c>
      <c r="B1886" t="s">
        <v>7175</v>
      </c>
      <c r="C1886" t="s">
        <v>7176</v>
      </c>
      <c r="D1886">
        <v>19.21</v>
      </c>
      <c r="E1886" t="s">
        <v>9</v>
      </c>
      <c r="F1886" t="s">
        <v>7177</v>
      </c>
    </row>
    <row r="1887" spans="1:9" ht="14.25" customHeight="1" x14ac:dyDescent="0.25">
      <c r="A1887" t="s">
        <v>7178</v>
      </c>
      <c r="B1887" t="s">
        <v>7179</v>
      </c>
      <c r="C1887" t="s">
        <v>7180</v>
      </c>
      <c r="D1887">
        <v>17.63</v>
      </c>
      <c r="E1887" t="s">
        <v>9</v>
      </c>
      <c r="F1887" t="s">
        <v>7181</v>
      </c>
    </row>
    <row r="1888" spans="1:9" ht="14.25" customHeight="1" x14ac:dyDescent="0.25">
      <c r="A1888" t="s">
        <v>7182</v>
      </c>
      <c r="B1888" t="s">
        <v>7183</v>
      </c>
      <c r="C1888" t="s">
        <v>7184</v>
      </c>
      <c r="D1888">
        <v>19.21</v>
      </c>
      <c r="E1888" t="s">
        <v>9</v>
      </c>
      <c r="F1888" t="s">
        <v>7185</v>
      </c>
    </row>
    <row r="1889" spans="1:6" ht="14.25" customHeight="1" x14ac:dyDescent="0.25">
      <c r="A1889" t="s">
        <v>7186</v>
      </c>
      <c r="B1889" t="s">
        <v>7187</v>
      </c>
      <c r="C1889" t="s">
        <v>7188</v>
      </c>
      <c r="D1889">
        <v>25</v>
      </c>
      <c r="E1889" t="s">
        <v>9</v>
      </c>
      <c r="F1889" t="s">
        <v>7189</v>
      </c>
    </row>
    <row r="1890" spans="1:6" ht="14.25" customHeight="1" x14ac:dyDescent="0.25">
      <c r="A1890" t="s">
        <v>7190</v>
      </c>
      <c r="B1890" t="s">
        <v>7191</v>
      </c>
      <c r="C1890" t="s">
        <v>7192</v>
      </c>
      <c r="D1890">
        <v>18.68</v>
      </c>
      <c r="E1890" t="s">
        <v>9</v>
      </c>
      <c r="F1890" t="s">
        <v>7193</v>
      </c>
    </row>
    <row r="1891" spans="1:6" ht="14.25" customHeight="1" x14ac:dyDescent="0.25">
      <c r="A1891" t="s">
        <v>7194</v>
      </c>
      <c r="B1891" t="s">
        <v>7195</v>
      </c>
      <c r="C1891" t="s">
        <v>7196</v>
      </c>
      <c r="D1891">
        <v>19.21</v>
      </c>
      <c r="E1891" t="s">
        <v>9</v>
      </c>
      <c r="F1891" t="s">
        <v>7197</v>
      </c>
    </row>
    <row r="1892" spans="1:6" ht="14.25" customHeight="1" x14ac:dyDescent="0.25">
      <c r="A1892" t="s">
        <v>7198</v>
      </c>
      <c r="B1892" t="s">
        <v>7199</v>
      </c>
      <c r="C1892" t="s">
        <v>7200</v>
      </c>
      <c r="D1892">
        <v>19.21</v>
      </c>
      <c r="E1892" t="s">
        <v>9</v>
      </c>
      <c r="F1892" t="s">
        <v>7201</v>
      </c>
    </row>
    <row r="1893" spans="1:6" ht="14.25" customHeight="1" x14ac:dyDescent="0.25">
      <c r="A1893" t="s">
        <v>7202</v>
      </c>
      <c r="B1893" t="s">
        <v>7203</v>
      </c>
      <c r="C1893" t="s">
        <v>7204</v>
      </c>
      <c r="D1893">
        <v>20.260000000000002</v>
      </c>
      <c r="E1893" t="s">
        <v>9</v>
      </c>
      <c r="F1893" t="s">
        <v>7205</v>
      </c>
    </row>
    <row r="1894" spans="1:6" ht="14.25" customHeight="1" x14ac:dyDescent="0.25">
      <c r="A1894" t="s">
        <v>7206</v>
      </c>
      <c r="B1894" t="s">
        <v>7207</v>
      </c>
      <c r="C1894" t="s">
        <v>7208</v>
      </c>
      <c r="D1894">
        <v>19.21</v>
      </c>
      <c r="E1894" t="s">
        <v>9</v>
      </c>
      <c r="F1894" t="s">
        <v>7209</v>
      </c>
    </row>
    <row r="1895" spans="1:6" ht="14.25" customHeight="1" x14ac:dyDescent="0.25">
      <c r="A1895" t="s">
        <v>7210</v>
      </c>
      <c r="B1895" t="s">
        <v>7211</v>
      </c>
      <c r="C1895" t="s">
        <v>7212</v>
      </c>
      <c r="D1895">
        <v>19.739999999999998</v>
      </c>
      <c r="E1895" t="s">
        <v>9</v>
      </c>
      <c r="F1895" t="s">
        <v>7213</v>
      </c>
    </row>
    <row r="1896" spans="1:6" ht="14.25" customHeight="1" x14ac:dyDescent="0.25">
      <c r="A1896" t="s">
        <v>7214</v>
      </c>
      <c r="B1896" t="s">
        <v>7215</v>
      </c>
      <c r="C1896" t="s">
        <v>7216</v>
      </c>
      <c r="D1896">
        <v>19.739999999999998</v>
      </c>
      <c r="E1896" t="s">
        <v>9</v>
      </c>
      <c r="F1896" t="s">
        <v>7217</v>
      </c>
    </row>
    <row r="1897" spans="1:6" ht="14.25" customHeight="1" x14ac:dyDescent="0.25">
      <c r="A1897" t="s">
        <v>7218</v>
      </c>
      <c r="B1897" t="s">
        <v>7219</v>
      </c>
      <c r="C1897" t="s">
        <v>7220</v>
      </c>
      <c r="D1897">
        <v>21.32</v>
      </c>
      <c r="E1897" t="s">
        <v>9</v>
      </c>
      <c r="F1897" t="s">
        <v>7221</v>
      </c>
    </row>
    <row r="1898" spans="1:6" ht="14.25" customHeight="1" x14ac:dyDescent="0.25">
      <c r="A1898" t="s">
        <v>7222</v>
      </c>
      <c r="B1898" t="s">
        <v>7223</v>
      </c>
      <c r="C1898" t="s">
        <v>7224</v>
      </c>
      <c r="D1898">
        <v>20.79</v>
      </c>
      <c r="E1898" t="s">
        <v>9</v>
      </c>
      <c r="F1898" t="s">
        <v>7225</v>
      </c>
    </row>
    <row r="1899" spans="1:6" ht="14.25" customHeight="1" x14ac:dyDescent="0.25">
      <c r="A1899" t="s">
        <v>7226</v>
      </c>
      <c r="B1899" t="s">
        <v>7227</v>
      </c>
      <c r="C1899" t="s">
        <v>7228</v>
      </c>
      <c r="D1899">
        <v>25</v>
      </c>
      <c r="E1899" t="s">
        <v>9</v>
      </c>
      <c r="F1899" t="s">
        <v>7229</v>
      </c>
    </row>
    <row r="1900" spans="1:6" ht="14.25" customHeight="1" x14ac:dyDescent="0.25">
      <c r="A1900" t="s">
        <v>7230</v>
      </c>
      <c r="B1900" t="s">
        <v>7231</v>
      </c>
      <c r="C1900" t="s">
        <v>7232</v>
      </c>
      <c r="D1900">
        <v>21.32</v>
      </c>
      <c r="E1900" t="s">
        <v>9</v>
      </c>
      <c r="F1900" t="s">
        <v>7233</v>
      </c>
    </row>
    <row r="1901" spans="1:6" ht="14.25" customHeight="1" x14ac:dyDescent="0.25">
      <c r="A1901" t="s">
        <v>7234</v>
      </c>
      <c r="B1901" t="s">
        <v>7235</v>
      </c>
      <c r="C1901" t="s">
        <v>7236</v>
      </c>
      <c r="D1901">
        <v>18.68</v>
      </c>
      <c r="E1901" t="s">
        <v>34</v>
      </c>
      <c r="F1901" t="s">
        <v>7237</v>
      </c>
    </row>
    <row r="1902" spans="1:6" ht="14.25" customHeight="1" x14ac:dyDescent="0.25">
      <c r="A1902" t="s">
        <v>7238</v>
      </c>
      <c r="B1902" t="s">
        <v>7239</v>
      </c>
      <c r="C1902" t="s">
        <v>7240</v>
      </c>
      <c r="D1902">
        <v>19.21</v>
      </c>
      <c r="E1902" t="s">
        <v>34</v>
      </c>
      <c r="F1902" t="s">
        <v>7241</v>
      </c>
    </row>
    <row r="1903" spans="1:6" ht="14.25" customHeight="1" x14ac:dyDescent="0.25">
      <c r="A1903" t="s">
        <v>7242</v>
      </c>
      <c r="B1903" t="s">
        <v>7243</v>
      </c>
      <c r="C1903" t="s">
        <v>7244</v>
      </c>
      <c r="D1903">
        <v>17.11</v>
      </c>
      <c r="E1903" t="s">
        <v>9</v>
      </c>
      <c r="F1903" t="s">
        <v>7245</v>
      </c>
    </row>
    <row r="1904" spans="1:6" ht="14.25" customHeight="1" x14ac:dyDescent="0.25">
      <c r="A1904" t="s">
        <v>7246</v>
      </c>
      <c r="B1904" t="s">
        <v>7247</v>
      </c>
      <c r="C1904" t="s">
        <v>7248</v>
      </c>
      <c r="D1904">
        <v>17.11</v>
      </c>
      <c r="E1904" t="s">
        <v>9</v>
      </c>
      <c r="F1904" t="s">
        <v>7249</v>
      </c>
    </row>
    <row r="1905" spans="1:9" ht="14.25" customHeight="1" x14ac:dyDescent="0.25">
      <c r="A1905" t="s">
        <v>7250</v>
      </c>
      <c r="B1905" t="s">
        <v>7251</v>
      </c>
      <c r="C1905" t="s">
        <v>7252</v>
      </c>
      <c r="D1905">
        <v>17.63</v>
      </c>
      <c r="E1905" t="s">
        <v>9</v>
      </c>
      <c r="F1905" t="s">
        <v>7253</v>
      </c>
    </row>
    <row r="1906" spans="1:9" ht="14.25" customHeight="1" x14ac:dyDescent="0.25">
      <c r="A1906" t="s">
        <v>7254</v>
      </c>
      <c r="B1906" t="s">
        <v>7255</v>
      </c>
      <c r="C1906" t="s">
        <v>7256</v>
      </c>
      <c r="D1906">
        <v>18.68</v>
      </c>
      <c r="E1906" t="s">
        <v>9</v>
      </c>
      <c r="F1906" t="s">
        <v>7257</v>
      </c>
    </row>
    <row r="1907" spans="1:9" ht="14.25" customHeight="1" x14ac:dyDescent="0.25">
      <c r="A1907" t="s">
        <v>7258</v>
      </c>
      <c r="B1907" t="s">
        <v>7259</v>
      </c>
      <c r="C1907" t="s">
        <v>7260</v>
      </c>
      <c r="D1907">
        <v>17.11</v>
      </c>
      <c r="E1907" t="s">
        <v>9</v>
      </c>
      <c r="F1907" t="s">
        <v>7261</v>
      </c>
    </row>
    <row r="1908" spans="1:9" ht="14.25" customHeight="1" x14ac:dyDescent="0.25">
      <c r="A1908" t="s">
        <v>7262</v>
      </c>
      <c r="B1908" t="s">
        <v>7263</v>
      </c>
      <c r="C1908" t="s">
        <v>7264</v>
      </c>
      <c r="D1908">
        <v>19.739999999999998</v>
      </c>
      <c r="E1908" t="s">
        <v>34</v>
      </c>
      <c r="F1908" t="s">
        <v>7265</v>
      </c>
    </row>
    <row r="1909" spans="1:9" ht="14.25" customHeight="1" x14ac:dyDescent="0.25">
      <c r="A1909" t="s">
        <v>7266</v>
      </c>
      <c r="B1909" t="s">
        <v>7267</v>
      </c>
      <c r="C1909" t="s">
        <v>7268</v>
      </c>
      <c r="D1909">
        <v>22.37</v>
      </c>
      <c r="E1909" t="s">
        <v>34</v>
      </c>
      <c r="F1909" t="s">
        <v>7209</v>
      </c>
      <c r="G1909" t="s">
        <v>6682</v>
      </c>
      <c r="H1909" t="s">
        <v>6740</v>
      </c>
      <c r="I1909" t="s">
        <v>7257</v>
      </c>
    </row>
    <row r="1910" spans="1:9" ht="14.25" customHeight="1" x14ac:dyDescent="0.25">
      <c r="A1910" t="s">
        <v>7269</v>
      </c>
      <c r="B1910" t="s">
        <v>7270</v>
      </c>
      <c r="C1910" t="s">
        <v>7271</v>
      </c>
      <c r="D1910">
        <v>21.32</v>
      </c>
      <c r="E1910" t="s">
        <v>718</v>
      </c>
      <c r="F1910" t="s">
        <v>3475</v>
      </c>
      <c r="G1910" t="s">
        <v>6787</v>
      </c>
    </row>
    <row r="1911" spans="1:9" ht="14.25" customHeight="1" x14ac:dyDescent="0.25">
      <c r="A1911" t="s">
        <v>7272</v>
      </c>
      <c r="B1911" t="s">
        <v>7273</v>
      </c>
      <c r="C1911" t="s">
        <v>7274</v>
      </c>
      <c r="D1911">
        <v>17.63</v>
      </c>
      <c r="E1911" t="s">
        <v>9</v>
      </c>
      <c r="F1911" t="s">
        <v>7275</v>
      </c>
    </row>
    <row r="1912" spans="1:9" ht="14.25" customHeight="1" x14ac:dyDescent="0.25">
      <c r="A1912" t="s">
        <v>7276</v>
      </c>
      <c r="B1912" t="s">
        <v>7277</v>
      </c>
      <c r="C1912" t="s">
        <v>7278</v>
      </c>
      <c r="D1912">
        <v>17.63</v>
      </c>
      <c r="E1912" t="s">
        <v>9</v>
      </c>
      <c r="F1912" t="s">
        <v>7279</v>
      </c>
    </row>
    <row r="1913" spans="1:9" ht="14.25" customHeight="1" x14ac:dyDescent="0.25">
      <c r="A1913" t="s">
        <v>7280</v>
      </c>
      <c r="B1913" t="s">
        <v>7281</v>
      </c>
      <c r="C1913" t="s">
        <v>7282</v>
      </c>
      <c r="D1913">
        <v>16.579999999999998</v>
      </c>
      <c r="E1913" t="s">
        <v>9</v>
      </c>
      <c r="F1913" t="s">
        <v>7283</v>
      </c>
    </row>
    <row r="1914" spans="1:9" ht="14.25" customHeight="1" x14ac:dyDescent="0.25">
      <c r="A1914" t="s">
        <v>7284</v>
      </c>
      <c r="B1914" t="s">
        <v>7285</v>
      </c>
      <c r="C1914" t="s">
        <v>7286</v>
      </c>
      <c r="D1914">
        <v>18.16</v>
      </c>
      <c r="E1914" t="s">
        <v>9</v>
      </c>
      <c r="F1914" t="s">
        <v>7287</v>
      </c>
    </row>
    <row r="1915" spans="1:9" ht="14.25" customHeight="1" x14ac:dyDescent="0.25">
      <c r="A1915" t="s">
        <v>7288</v>
      </c>
      <c r="B1915" t="s">
        <v>7289</v>
      </c>
      <c r="C1915" t="s">
        <v>7290</v>
      </c>
      <c r="D1915">
        <v>18.68</v>
      </c>
      <c r="E1915" t="s">
        <v>9</v>
      </c>
      <c r="F1915" t="s">
        <v>7291</v>
      </c>
    </row>
    <row r="1916" spans="1:9" ht="14.25" customHeight="1" x14ac:dyDescent="0.25">
      <c r="A1916" t="s">
        <v>7292</v>
      </c>
      <c r="B1916" t="s">
        <v>7293</v>
      </c>
      <c r="C1916" t="s">
        <v>7294</v>
      </c>
      <c r="D1916">
        <v>18.68</v>
      </c>
      <c r="E1916" t="s">
        <v>9</v>
      </c>
      <c r="F1916" t="s">
        <v>7295</v>
      </c>
    </row>
    <row r="1917" spans="1:9" ht="14.25" customHeight="1" x14ac:dyDescent="0.25">
      <c r="A1917" t="s">
        <v>7296</v>
      </c>
      <c r="B1917" t="s">
        <v>7297</v>
      </c>
      <c r="C1917" t="s">
        <v>7298</v>
      </c>
      <c r="D1917">
        <v>17.11</v>
      </c>
      <c r="E1917" t="s">
        <v>9</v>
      </c>
      <c r="F1917" t="s">
        <v>7299</v>
      </c>
    </row>
    <row r="1918" spans="1:9" ht="14.25" customHeight="1" x14ac:dyDescent="0.25">
      <c r="A1918" t="s">
        <v>7300</v>
      </c>
      <c r="B1918" t="s">
        <v>7301</v>
      </c>
      <c r="C1918" t="s">
        <v>7302</v>
      </c>
      <c r="D1918">
        <v>18.16</v>
      </c>
      <c r="E1918" t="s">
        <v>9</v>
      </c>
      <c r="F1918" t="s">
        <v>7303</v>
      </c>
    </row>
    <row r="1919" spans="1:9" ht="14.25" customHeight="1" x14ac:dyDescent="0.25">
      <c r="A1919" t="s">
        <v>7304</v>
      </c>
      <c r="B1919" t="s">
        <v>7305</v>
      </c>
      <c r="C1919" t="s">
        <v>7306</v>
      </c>
      <c r="D1919">
        <v>21.84</v>
      </c>
      <c r="E1919" t="s">
        <v>34</v>
      </c>
      <c r="F1919" t="s">
        <v>7307</v>
      </c>
    </row>
    <row r="1920" spans="1:9" ht="14.25" customHeight="1" x14ac:dyDescent="0.25">
      <c r="A1920" t="s">
        <v>7308</v>
      </c>
      <c r="B1920" t="s">
        <v>7309</v>
      </c>
      <c r="C1920" t="s">
        <v>7310</v>
      </c>
      <c r="D1920">
        <v>20.79</v>
      </c>
      <c r="E1920" t="s">
        <v>718</v>
      </c>
      <c r="F1920" t="s">
        <v>4731</v>
      </c>
      <c r="G1920" t="s">
        <v>3697</v>
      </c>
    </row>
    <row r="1921" spans="1:7" ht="14.25" customHeight="1" x14ac:dyDescent="0.25">
      <c r="A1921" t="s">
        <v>7311</v>
      </c>
      <c r="B1921" t="s">
        <v>7312</v>
      </c>
      <c r="C1921" t="s">
        <v>7313</v>
      </c>
      <c r="D1921">
        <v>21.84</v>
      </c>
      <c r="E1921" t="s">
        <v>718</v>
      </c>
      <c r="F1921" t="s">
        <v>5565</v>
      </c>
      <c r="G1921" t="s">
        <v>4731</v>
      </c>
    </row>
    <row r="1922" spans="1:7" ht="14.25" customHeight="1" x14ac:dyDescent="0.25">
      <c r="A1922" t="s">
        <v>7314</v>
      </c>
      <c r="B1922" t="s">
        <v>7315</v>
      </c>
      <c r="C1922" t="s">
        <v>7316</v>
      </c>
      <c r="D1922">
        <v>25</v>
      </c>
      <c r="E1922" t="s">
        <v>718</v>
      </c>
      <c r="F1922" t="s">
        <v>7012</v>
      </c>
      <c r="G1922" t="s">
        <v>3345</v>
      </c>
    </row>
    <row r="1923" spans="1:7" ht="14.25" customHeight="1" x14ac:dyDescent="0.25">
      <c r="A1923" t="s">
        <v>7317</v>
      </c>
      <c r="B1923" t="s">
        <v>7318</v>
      </c>
      <c r="C1923" t="s">
        <v>7319</v>
      </c>
      <c r="D1923">
        <v>23.42</v>
      </c>
      <c r="E1923" t="s">
        <v>718</v>
      </c>
      <c r="F1923" t="s">
        <v>5696</v>
      </c>
      <c r="G1923" t="s">
        <v>26</v>
      </c>
    </row>
    <row r="1924" spans="1:7" ht="14.25" customHeight="1" x14ac:dyDescent="0.25">
      <c r="A1924" t="s">
        <v>7320</v>
      </c>
      <c r="B1924" t="s">
        <v>7321</v>
      </c>
      <c r="C1924" t="s">
        <v>7322</v>
      </c>
      <c r="D1924">
        <v>25</v>
      </c>
      <c r="E1924" t="s">
        <v>718</v>
      </c>
      <c r="F1924" t="s">
        <v>163</v>
      </c>
      <c r="G1924" t="s">
        <v>7012</v>
      </c>
    </row>
    <row r="1925" spans="1:7" ht="14.25" customHeight="1" x14ac:dyDescent="0.25">
      <c r="A1925" t="s">
        <v>7323</v>
      </c>
      <c r="B1925" t="s">
        <v>7324</v>
      </c>
      <c r="C1925" t="s">
        <v>7325</v>
      </c>
      <c r="D1925">
        <v>24.47</v>
      </c>
      <c r="E1925" t="s">
        <v>718</v>
      </c>
      <c r="F1925" t="s">
        <v>3401</v>
      </c>
      <c r="G1925" t="s">
        <v>6787</v>
      </c>
    </row>
    <row r="1926" spans="1:7" ht="14.25" customHeight="1" x14ac:dyDescent="0.25">
      <c r="A1926" t="s">
        <v>7326</v>
      </c>
      <c r="B1926" t="s">
        <v>7327</v>
      </c>
      <c r="C1926" t="s">
        <v>7328</v>
      </c>
      <c r="D1926">
        <v>22.89</v>
      </c>
      <c r="E1926" t="s">
        <v>718</v>
      </c>
      <c r="F1926" t="s">
        <v>1945</v>
      </c>
      <c r="G1926" t="s">
        <v>3503</v>
      </c>
    </row>
    <row r="1927" spans="1:7" ht="14.25" customHeight="1" x14ac:dyDescent="0.25">
      <c r="A1927" t="s">
        <v>7329</v>
      </c>
      <c r="B1927" t="s">
        <v>7330</v>
      </c>
      <c r="C1927" t="s">
        <v>7331</v>
      </c>
      <c r="D1927">
        <v>19.21</v>
      </c>
      <c r="E1927" t="s">
        <v>9</v>
      </c>
      <c r="F1927" t="s">
        <v>7332</v>
      </c>
    </row>
    <row r="1928" spans="1:7" ht="14.25" customHeight="1" x14ac:dyDescent="0.25">
      <c r="A1928" t="s">
        <v>7333</v>
      </c>
      <c r="B1928" t="s">
        <v>7334</v>
      </c>
      <c r="C1928" t="s">
        <v>7335</v>
      </c>
      <c r="D1928">
        <v>19.739999999999998</v>
      </c>
      <c r="E1928" t="s">
        <v>9</v>
      </c>
      <c r="F1928" t="s">
        <v>7336</v>
      </c>
    </row>
    <row r="1929" spans="1:7" ht="14.25" customHeight="1" x14ac:dyDescent="0.25">
      <c r="A1929" t="s">
        <v>7337</v>
      </c>
      <c r="B1929" t="s">
        <v>7338</v>
      </c>
      <c r="C1929" t="s">
        <v>7339</v>
      </c>
      <c r="D1929">
        <v>19.739999999999998</v>
      </c>
      <c r="E1929" t="s">
        <v>9</v>
      </c>
      <c r="F1929" t="s">
        <v>7340</v>
      </c>
    </row>
    <row r="1930" spans="1:7" ht="14.25" customHeight="1" x14ac:dyDescent="0.25">
      <c r="A1930" t="s">
        <v>7341</v>
      </c>
      <c r="B1930" t="s">
        <v>7342</v>
      </c>
      <c r="C1930" t="s">
        <v>7343</v>
      </c>
      <c r="D1930">
        <v>19.21</v>
      </c>
      <c r="E1930" t="s">
        <v>9</v>
      </c>
      <c r="F1930" t="s">
        <v>7344</v>
      </c>
    </row>
    <row r="1931" spans="1:7" ht="14.25" customHeight="1" x14ac:dyDescent="0.25">
      <c r="A1931" t="s">
        <v>7345</v>
      </c>
      <c r="B1931" t="s">
        <v>7346</v>
      </c>
      <c r="C1931" t="s">
        <v>7347</v>
      </c>
      <c r="D1931">
        <v>20.260000000000002</v>
      </c>
      <c r="E1931" t="s">
        <v>34</v>
      </c>
      <c r="F1931" t="s">
        <v>7348</v>
      </c>
    </row>
    <row r="1932" spans="1:7" ht="14.25" customHeight="1" x14ac:dyDescent="0.25">
      <c r="A1932" t="s">
        <v>7349</v>
      </c>
      <c r="B1932" t="s">
        <v>7350</v>
      </c>
      <c r="C1932" t="s">
        <v>7351</v>
      </c>
      <c r="D1932">
        <v>18.68</v>
      </c>
      <c r="E1932" t="s">
        <v>9</v>
      </c>
      <c r="F1932" t="s">
        <v>7352</v>
      </c>
    </row>
    <row r="1933" spans="1:7" ht="14.25" customHeight="1" x14ac:dyDescent="0.25">
      <c r="A1933" t="s">
        <v>7353</v>
      </c>
      <c r="B1933" t="s">
        <v>7354</v>
      </c>
      <c r="C1933" t="s">
        <v>7355</v>
      </c>
      <c r="D1933">
        <v>18.68</v>
      </c>
      <c r="E1933" t="s">
        <v>9</v>
      </c>
      <c r="F1933" t="s">
        <v>7356</v>
      </c>
    </row>
    <row r="1934" spans="1:7" ht="14.25" customHeight="1" x14ac:dyDescent="0.25">
      <c r="A1934" t="s">
        <v>7357</v>
      </c>
      <c r="B1934" t="s">
        <v>7358</v>
      </c>
      <c r="C1934" t="s">
        <v>7359</v>
      </c>
      <c r="D1934">
        <v>16.05</v>
      </c>
      <c r="E1934" t="s">
        <v>9</v>
      </c>
      <c r="F1934" t="s">
        <v>7360</v>
      </c>
    </row>
    <row r="1935" spans="1:7" ht="14.25" customHeight="1" x14ac:dyDescent="0.25">
      <c r="A1935" t="s">
        <v>7361</v>
      </c>
      <c r="B1935" t="s">
        <v>7362</v>
      </c>
      <c r="C1935" t="s">
        <v>7363</v>
      </c>
      <c r="D1935">
        <v>19.21</v>
      </c>
      <c r="E1935" t="s">
        <v>9</v>
      </c>
      <c r="F1935" t="s">
        <v>7364</v>
      </c>
    </row>
    <row r="1936" spans="1:7" ht="14.25" customHeight="1" x14ac:dyDescent="0.25">
      <c r="A1936" t="s">
        <v>7365</v>
      </c>
      <c r="B1936" t="s">
        <v>7366</v>
      </c>
      <c r="C1936" t="s">
        <v>7367</v>
      </c>
      <c r="D1936">
        <v>25</v>
      </c>
      <c r="E1936" t="s">
        <v>9</v>
      </c>
      <c r="F1936" t="s">
        <v>7368</v>
      </c>
    </row>
    <row r="1937" spans="1:9" ht="14.25" customHeight="1" x14ac:dyDescent="0.25">
      <c r="A1937" t="s">
        <v>7369</v>
      </c>
      <c r="B1937" t="s">
        <v>7370</v>
      </c>
      <c r="C1937" t="s">
        <v>7371</v>
      </c>
      <c r="D1937">
        <v>18.68</v>
      </c>
      <c r="E1937" t="s">
        <v>718</v>
      </c>
      <c r="F1937" t="s">
        <v>1933</v>
      </c>
      <c r="G1937" t="s">
        <v>7644</v>
      </c>
      <c r="H1937" t="s">
        <v>6670</v>
      </c>
    </row>
    <row r="1938" spans="1:9" ht="14.25" customHeight="1" x14ac:dyDescent="0.25">
      <c r="A1938" t="s">
        <v>7372</v>
      </c>
      <c r="B1938" t="s">
        <v>7373</v>
      </c>
      <c r="C1938" t="s">
        <v>7374</v>
      </c>
      <c r="D1938">
        <v>20.260000000000002</v>
      </c>
      <c r="E1938" t="s">
        <v>718</v>
      </c>
      <c r="F1938" t="s">
        <v>6957</v>
      </c>
      <c r="G1938" t="s">
        <v>1933</v>
      </c>
      <c r="H1938" t="s">
        <v>7644</v>
      </c>
    </row>
    <row r="1939" spans="1:9" ht="14.25" customHeight="1" x14ac:dyDescent="0.25">
      <c r="A1939" t="s">
        <v>7375</v>
      </c>
      <c r="B1939" t="s">
        <v>7376</v>
      </c>
      <c r="C1939" t="s">
        <v>7377</v>
      </c>
      <c r="D1939">
        <v>20.79</v>
      </c>
      <c r="E1939" t="s">
        <v>34</v>
      </c>
      <c r="F1939" t="s">
        <v>7378</v>
      </c>
    </row>
    <row r="1940" spans="1:9" ht="14.25" customHeight="1" x14ac:dyDescent="0.25">
      <c r="A1940" t="s">
        <v>7379</v>
      </c>
      <c r="B1940" t="s">
        <v>7380</v>
      </c>
      <c r="C1940" t="s">
        <v>7381</v>
      </c>
      <c r="D1940">
        <v>19.739999999999998</v>
      </c>
      <c r="E1940" t="s">
        <v>34</v>
      </c>
      <c r="F1940" t="s">
        <v>7382</v>
      </c>
    </row>
    <row r="1941" spans="1:9" ht="14.25" customHeight="1" x14ac:dyDescent="0.25">
      <c r="A1941" t="s">
        <v>7383</v>
      </c>
      <c r="B1941" t="s">
        <v>7384</v>
      </c>
      <c r="C1941" t="s">
        <v>7385</v>
      </c>
      <c r="D1941">
        <v>23.42</v>
      </c>
      <c r="E1941" t="s">
        <v>34</v>
      </c>
      <c r="F1941" t="s">
        <v>7386</v>
      </c>
    </row>
    <row r="1942" spans="1:9" ht="14.25" customHeight="1" x14ac:dyDescent="0.25">
      <c r="A1942" t="s">
        <v>7387</v>
      </c>
      <c r="B1942" t="s">
        <v>7388</v>
      </c>
      <c r="C1942" t="s">
        <v>7389</v>
      </c>
      <c r="D1942">
        <v>19.21</v>
      </c>
      <c r="E1942" t="s">
        <v>9</v>
      </c>
      <c r="F1942" t="s">
        <v>7390</v>
      </c>
    </row>
    <row r="1943" spans="1:9" ht="14.25" customHeight="1" x14ac:dyDescent="0.25">
      <c r="A1943" t="s">
        <v>7391</v>
      </c>
      <c r="B1943" t="s">
        <v>7392</v>
      </c>
      <c r="C1943" t="s">
        <v>7393</v>
      </c>
      <c r="D1943">
        <v>19.21</v>
      </c>
      <c r="E1943" t="s">
        <v>9</v>
      </c>
      <c r="F1943" t="s">
        <v>7394</v>
      </c>
    </row>
    <row r="1944" spans="1:9" ht="14.25" customHeight="1" x14ac:dyDescent="0.25">
      <c r="A1944" t="s">
        <v>7395</v>
      </c>
      <c r="B1944" t="s">
        <v>7396</v>
      </c>
      <c r="C1944" t="s">
        <v>7397</v>
      </c>
      <c r="D1944">
        <v>19.739999999999998</v>
      </c>
      <c r="E1944" t="s">
        <v>9</v>
      </c>
      <c r="F1944" t="s">
        <v>7398</v>
      </c>
    </row>
    <row r="1945" spans="1:9" ht="14.25" customHeight="1" x14ac:dyDescent="0.25">
      <c r="A1945" t="s">
        <v>7399</v>
      </c>
      <c r="B1945" t="s">
        <v>7400</v>
      </c>
      <c r="C1945" t="s">
        <v>7401</v>
      </c>
      <c r="D1945">
        <v>19.21</v>
      </c>
      <c r="E1945" t="s">
        <v>9</v>
      </c>
      <c r="F1945" t="s">
        <v>7402</v>
      </c>
    </row>
    <row r="1946" spans="1:9" ht="14.25" customHeight="1" x14ac:dyDescent="0.25">
      <c r="A1946" t="s">
        <v>7403</v>
      </c>
      <c r="B1946" t="s">
        <v>7404</v>
      </c>
      <c r="C1946" t="s">
        <v>7405</v>
      </c>
      <c r="D1946">
        <v>20.79</v>
      </c>
      <c r="E1946" t="s">
        <v>9</v>
      </c>
      <c r="F1946" t="s">
        <v>7406</v>
      </c>
    </row>
    <row r="1947" spans="1:9" ht="14.25" customHeight="1" x14ac:dyDescent="0.25">
      <c r="A1947" t="s">
        <v>7407</v>
      </c>
      <c r="B1947" t="s">
        <v>7408</v>
      </c>
      <c r="C1947" t="s">
        <v>7409</v>
      </c>
      <c r="D1947">
        <v>21.32</v>
      </c>
      <c r="E1947" t="s">
        <v>718</v>
      </c>
      <c r="F1947" t="s">
        <v>1132</v>
      </c>
      <c r="G1947" t="s">
        <v>163</v>
      </c>
    </row>
    <row r="1948" spans="1:9" ht="14.25" customHeight="1" x14ac:dyDescent="0.25">
      <c r="A1948" t="s">
        <v>7410</v>
      </c>
      <c r="B1948" t="s">
        <v>7411</v>
      </c>
      <c r="C1948" t="s">
        <v>7412</v>
      </c>
      <c r="D1948">
        <v>22.89</v>
      </c>
      <c r="E1948" t="s">
        <v>34</v>
      </c>
      <c r="F1948" t="s">
        <v>7413</v>
      </c>
    </row>
    <row r="1949" spans="1:9" ht="14.25" customHeight="1" x14ac:dyDescent="0.25">
      <c r="A1949" t="s">
        <v>7414</v>
      </c>
      <c r="B1949" t="s">
        <v>7415</v>
      </c>
      <c r="C1949" t="s">
        <v>7416</v>
      </c>
      <c r="D1949">
        <v>21.32</v>
      </c>
      <c r="E1949" t="s">
        <v>34</v>
      </c>
      <c r="F1949" t="s">
        <v>7368</v>
      </c>
      <c r="G1949" t="s">
        <v>8514</v>
      </c>
      <c r="H1949" t="s">
        <v>7283</v>
      </c>
      <c r="I1949" t="s">
        <v>7068</v>
      </c>
    </row>
    <row r="1950" spans="1:9" ht="14.25" customHeight="1" x14ac:dyDescent="0.25">
      <c r="A1950" t="s">
        <v>7417</v>
      </c>
      <c r="B1950" t="s">
        <v>7418</v>
      </c>
      <c r="C1950" t="s">
        <v>7419</v>
      </c>
      <c r="D1950">
        <v>19.21</v>
      </c>
      <c r="E1950" t="s">
        <v>9</v>
      </c>
      <c r="F1950" t="s">
        <v>7420</v>
      </c>
    </row>
    <row r="1951" spans="1:9" ht="14.25" customHeight="1" x14ac:dyDescent="0.25">
      <c r="A1951" t="s">
        <v>7421</v>
      </c>
      <c r="B1951" t="s">
        <v>7422</v>
      </c>
      <c r="C1951" t="s">
        <v>7423</v>
      </c>
      <c r="D1951">
        <v>18.16</v>
      </c>
      <c r="E1951" t="s">
        <v>9</v>
      </c>
      <c r="F1951" t="s">
        <v>7424</v>
      </c>
    </row>
    <row r="1952" spans="1:9" ht="14.25" customHeight="1" x14ac:dyDescent="0.25">
      <c r="A1952" t="s">
        <v>7425</v>
      </c>
      <c r="B1952" t="s">
        <v>7426</v>
      </c>
      <c r="C1952" t="s">
        <v>7427</v>
      </c>
      <c r="D1952">
        <v>20.79</v>
      </c>
      <c r="E1952" t="s">
        <v>9</v>
      </c>
      <c r="F1952" t="s">
        <v>7428</v>
      </c>
    </row>
    <row r="1953" spans="1:6" ht="14.25" customHeight="1" x14ac:dyDescent="0.25">
      <c r="A1953" t="s">
        <v>7429</v>
      </c>
      <c r="B1953" t="s">
        <v>7430</v>
      </c>
      <c r="C1953" t="s">
        <v>7431</v>
      </c>
      <c r="D1953">
        <v>17.63</v>
      </c>
      <c r="E1953" t="s">
        <v>9</v>
      </c>
      <c r="F1953" t="s">
        <v>7432</v>
      </c>
    </row>
    <row r="1954" spans="1:6" ht="14.25" customHeight="1" x14ac:dyDescent="0.25">
      <c r="A1954" t="s">
        <v>7433</v>
      </c>
      <c r="B1954" t="s">
        <v>7434</v>
      </c>
      <c r="C1954" t="s">
        <v>7435</v>
      </c>
      <c r="D1954">
        <v>18.16</v>
      </c>
      <c r="E1954" t="s">
        <v>9</v>
      </c>
      <c r="F1954" t="s">
        <v>7436</v>
      </c>
    </row>
    <row r="1955" spans="1:6" ht="14.25" customHeight="1" x14ac:dyDescent="0.25">
      <c r="A1955" t="s">
        <v>7437</v>
      </c>
      <c r="B1955" t="s">
        <v>7438</v>
      </c>
      <c r="C1955" t="s">
        <v>7439</v>
      </c>
      <c r="D1955">
        <v>18.16</v>
      </c>
      <c r="E1955" t="s">
        <v>9</v>
      </c>
      <c r="F1955" t="s">
        <v>7440</v>
      </c>
    </row>
    <row r="1956" spans="1:6" ht="14.25" customHeight="1" x14ac:dyDescent="0.25">
      <c r="A1956" t="s">
        <v>7441</v>
      </c>
      <c r="B1956" t="s">
        <v>7442</v>
      </c>
      <c r="C1956" t="s">
        <v>7443</v>
      </c>
      <c r="D1956">
        <v>17.63</v>
      </c>
      <c r="E1956" t="s">
        <v>34</v>
      </c>
      <c r="F1956" t="s">
        <v>7444</v>
      </c>
    </row>
    <row r="1957" spans="1:6" ht="14.25" customHeight="1" x14ac:dyDescent="0.25">
      <c r="A1957" t="s">
        <v>7445</v>
      </c>
      <c r="B1957" t="s">
        <v>7446</v>
      </c>
      <c r="C1957" t="s">
        <v>7447</v>
      </c>
      <c r="D1957">
        <v>18.68</v>
      </c>
      <c r="E1957" t="s">
        <v>34</v>
      </c>
      <c r="F1957" t="s">
        <v>7448</v>
      </c>
    </row>
    <row r="1958" spans="1:6" ht="14.25" customHeight="1" x14ac:dyDescent="0.25">
      <c r="A1958" t="s">
        <v>7449</v>
      </c>
      <c r="B1958" t="s">
        <v>7450</v>
      </c>
      <c r="C1958" t="s">
        <v>7451</v>
      </c>
      <c r="D1958">
        <v>18.68</v>
      </c>
      <c r="E1958" t="s">
        <v>9</v>
      </c>
      <c r="F1958" t="s">
        <v>7452</v>
      </c>
    </row>
    <row r="1959" spans="1:6" ht="14.25" customHeight="1" x14ac:dyDescent="0.25">
      <c r="A1959" t="s">
        <v>7453</v>
      </c>
      <c r="B1959" t="s">
        <v>7454</v>
      </c>
      <c r="C1959" t="s">
        <v>7455</v>
      </c>
      <c r="D1959">
        <v>19.739999999999998</v>
      </c>
      <c r="E1959" t="s">
        <v>9</v>
      </c>
      <c r="F1959" t="s">
        <v>7456</v>
      </c>
    </row>
    <row r="1960" spans="1:6" ht="14.25" customHeight="1" x14ac:dyDescent="0.25">
      <c r="A1960" t="s">
        <v>7457</v>
      </c>
      <c r="B1960" t="s">
        <v>7458</v>
      </c>
      <c r="C1960" t="s">
        <v>7459</v>
      </c>
      <c r="D1960">
        <v>19.739999999999998</v>
      </c>
      <c r="E1960" t="s">
        <v>9</v>
      </c>
      <c r="F1960" t="s">
        <v>7460</v>
      </c>
    </row>
    <row r="1961" spans="1:6" ht="14.25" customHeight="1" x14ac:dyDescent="0.25">
      <c r="A1961" t="s">
        <v>7461</v>
      </c>
      <c r="B1961" t="s">
        <v>7462</v>
      </c>
      <c r="C1961" t="s">
        <v>7463</v>
      </c>
      <c r="D1961">
        <v>17.11</v>
      </c>
      <c r="E1961" t="s">
        <v>9</v>
      </c>
      <c r="F1961" t="s">
        <v>7464</v>
      </c>
    </row>
    <row r="1962" spans="1:6" ht="14.25" customHeight="1" x14ac:dyDescent="0.25">
      <c r="A1962" t="s">
        <v>7465</v>
      </c>
      <c r="B1962" t="s">
        <v>7466</v>
      </c>
      <c r="C1962" t="s">
        <v>7467</v>
      </c>
      <c r="D1962">
        <v>16.579999999999998</v>
      </c>
      <c r="E1962" t="s">
        <v>34</v>
      </c>
      <c r="F1962" t="s">
        <v>7468</v>
      </c>
    </row>
    <row r="1963" spans="1:6" ht="14.25" customHeight="1" x14ac:dyDescent="0.25">
      <c r="A1963" t="s">
        <v>7469</v>
      </c>
      <c r="B1963" t="s">
        <v>7470</v>
      </c>
      <c r="C1963" t="s">
        <v>7471</v>
      </c>
      <c r="D1963">
        <v>20.260000000000002</v>
      </c>
      <c r="E1963" t="s">
        <v>9</v>
      </c>
      <c r="F1963" t="s">
        <v>7472</v>
      </c>
    </row>
    <row r="1964" spans="1:6" ht="14.25" customHeight="1" x14ac:dyDescent="0.25">
      <c r="A1964" t="s">
        <v>7473</v>
      </c>
      <c r="B1964" t="s">
        <v>7474</v>
      </c>
      <c r="C1964" t="s">
        <v>7475</v>
      </c>
      <c r="D1964">
        <v>19.21</v>
      </c>
      <c r="E1964" t="s">
        <v>9</v>
      </c>
      <c r="F1964" t="s">
        <v>7476</v>
      </c>
    </row>
    <row r="1965" spans="1:6" ht="14.25" customHeight="1" x14ac:dyDescent="0.25">
      <c r="A1965" t="s">
        <v>7477</v>
      </c>
      <c r="B1965" t="s">
        <v>7478</v>
      </c>
      <c r="C1965" t="s">
        <v>7479</v>
      </c>
      <c r="D1965">
        <v>21.84</v>
      </c>
      <c r="E1965" t="s">
        <v>9</v>
      </c>
      <c r="F1965" t="s">
        <v>7480</v>
      </c>
    </row>
    <row r="1966" spans="1:6" ht="14.25" customHeight="1" x14ac:dyDescent="0.25">
      <c r="A1966" t="s">
        <v>7481</v>
      </c>
      <c r="B1966" t="s">
        <v>7482</v>
      </c>
      <c r="C1966" t="s">
        <v>7483</v>
      </c>
      <c r="D1966">
        <v>25</v>
      </c>
      <c r="E1966" t="s">
        <v>9</v>
      </c>
      <c r="F1966" t="s">
        <v>7484</v>
      </c>
    </row>
    <row r="1967" spans="1:6" ht="14.25" customHeight="1" x14ac:dyDescent="0.25">
      <c r="A1967" t="s">
        <v>7485</v>
      </c>
      <c r="B1967" t="s">
        <v>7486</v>
      </c>
      <c r="C1967" t="s">
        <v>7487</v>
      </c>
      <c r="D1967">
        <v>16.05</v>
      </c>
      <c r="E1967" t="s">
        <v>9</v>
      </c>
      <c r="F1967" t="s">
        <v>7488</v>
      </c>
    </row>
    <row r="1968" spans="1:6" ht="14.25" customHeight="1" x14ac:dyDescent="0.25">
      <c r="A1968" t="s">
        <v>7489</v>
      </c>
      <c r="B1968" t="s">
        <v>7490</v>
      </c>
      <c r="C1968" t="s">
        <v>7491</v>
      </c>
      <c r="D1968">
        <v>17.11</v>
      </c>
      <c r="E1968" t="s">
        <v>9</v>
      </c>
      <c r="F1968" t="s">
        <v>7492</v>
      </c>
    </row>
    <row r="1969" spans="1:6" ht="14.25" customHeight="1" x14ac:dyDescent="0.25">
      <c r="A1969" t="s">
        <v>7493</v>
      </c>
      <c r="B1969" t="s">
        <v>7494</v>
      </c>
      <c r="C1969" t="s">
        <v>7495</v>
      </c>
      <c r="D1969">
        <v>16.579999999999998</v>
      </c>
      <c r="E1969" t="s">
        <v>9</v>
      </c>
      <c r="F1969" t="s">
        <v>7496</v>
      </c>
    </row>
    <row r="1970" spans="1:6" ht="14.25" customHeight="1" x14ac:dyDescent="0.25">
      <c r="A1970" t="s">
        <v>7497</v>
      </c>
      <c r="B1970" t="s">
        <v>7498</v>
      </c>
      <c r="C1970" t="s">
        <v>7499</v>
      </c>
      <c r="D1970">
        <v>18.68</v>
      </c>
      <c r="E1970" t="s">
        <v>9</v>
      </c>
      <c r="F1970" t="s">
        <v>7500</v>
      </c>
    </row>
    <row r="1971" spans="1:6" ht="14.25" customHeight="1" x14ac:dyDescent="0.25">
      <c r="A1971" t="s">
        <v>7501</v>
      </c>
      <c r="B1971" t="s">
        <v>7502</v>
      </c>
      <c r="C1971" t="s">
        <v>7503</v>
      </c>
      <c r="D1971">
        <v>18.16</v>
      </c>
      <c r="E1971" t="s">
        <v>9</v>
      </c>
      <c r="F1971" t="s">
        <v>7504</v>
      </c>
    </row>
    <row r="1972" spans="1:6" ht="14.25" customHeight="1" x14ac:dyDescent="0.25">
      <c r="A1972" t="s">
        <v>7505</v>
      </c>
      <c r="B1972" t="s">
        <v>7506</v>
      </c>
      <c r="C1972" t="s">
        <v>7507</v>
      </c>
      <c r="D1972">
        <v>19.739999999999998</v>
      </c>
      <c r="E1972" t="s">
        <v>9</v>
      </c>
      <c r="F1972" t="s">
        <v>7508</v>
      </c>
    </row>
    <row r="1973" spans="1:6" ht="14.25" customHeight="1" x14ac:dyDescent="0.25">
      <c r="A1973" t="s">
        <v>7509</v>
      </c>
      <c r="B1973" t="s">
        <v>7510</v>
      </c>
      <c r="C1973" t="s">
        <v>7511</v>
      </c>
      <c r="D1973">
        <v>18.68</v>
      </c>
      <c r="E1973" t="s">
        <v>9</v>
      </c>
      <c r="F1973" t="s">
        <v>7512</v>
      </c>
    </row>
    <row r="1974" spans="1:6" ht="14.25" customHeight="1" x14ac:dyDescent="0.25">
      <c r="A1974" t="s">
        <v>7513</v>
      </c>
      <c r="B1974" t="s">
        <v>7514</v>
      </c>
      <c r="C1974" t="s">
        <v>7515</v>
      </c>
      <c r="D1974">
        <v>19.21</v>
      </c>
      <c r="E1974" t="s">
        <v>9</v>
      </c>
      <c r="F1974" t="s">
        <v>7516</v>
      </c>
    </row>
    <row r="1975" spans="1:6" ht="14.25" customHeight="1" x14ac:dyDescent="0.25">
      <c r="A1975" t="s">
        <v>7517</v>
      </c>
      <c r="B1975" t="s">
        <v>7518</v>
      </c>
      <c r="C1975" t="s">
        <v>7519</v>
      </c>
      <c r="D1975">
        <v>19.739999999999998</v>
      </c>
      <c r="E1975" t="s">
        <v>9</v>
      </c>
      <c r="F1975" t="s">
        <v>7520</v>
      </c>
    </row>
    <row r="1976" spans="1:6" ht="14.25" customHeight="1" x14ac:dyDescent="0.25">
      <c r="A1976" t="s">
        <v>7521</v>
      </c>
      <c r="B1976" t="s">
        <v>7522</v>
      </c>
      <c r="C1976" t="s">
        <v>7523</v>
      </c>
      <c r="D1976">
        <v>18.16</v>
      </c>
      <c r="E1976" t="s">
        <v>9</v>
      </c>
      <c r="F1976" t="s">
        <v>7524</v>
      </c>
    </row>
    <row r="1977" spans="1:6" ht="14.25" customHeight="1" x14ac:dyDescent="0.25">
      <c r="A1977" t="s">
        <v>7525</v>
      </c>
      <c r="B1977" t="s">
        <v>7526</v>
      </c>
      <c r="C1977" t="s">
        <v>7527</v>
      </c>
      <c r="D1977">
        <v>20.260000000000002</v>
      </c>
      <c r="E1977" t="s">
        <v>9</v>
      </c>
      <c r="F1977" t="s">
        <v>7528</v>
      </c>
    </row>
    <row r="1978" spans="1:6" ht="14.25" customHeight="1" x14ac:dyDescent="0.25">
      <c r="A1978" t="s">
        <v>7529</v>
      </c>
      <c r="B1978" t="s">
        <v>7530</v>
      </c>
      <c r="C1978" t="s">
        <v>7531</v>
      </c>
      <c r="D1978">
        <v>18.68</v>
      </c>
      <c r="E1978" t="s">
        <v>34</v>
      </c>
      <c r="F1978" t="s">
        <v>7532</v>
      </c>
    </row>
    <row r="1979" spans="1:6" ht="14.25" customHeight="1" x14ac:dyDescent="0.25">
      <c r="A1979" t="s">
        <v>7533</v>
      </c>
      <c r="B1979" t="s">
        <v>7534</v>
      </c>
      <c r="C1979" t="s">
        <v>7535</v>
      </c>
      <c r="D1979">
        <v>19.739999999999998</v>
      </c>
      <c r="E1979" t="s">
        <v>34</v>
      </c>
      <c r="F1979" t="s">
        <v>7536</v>
      </c>
    </row>
    <row r="1980" spans="1:6" ht="14.25" customHeight="1" x14ac:dyDescent="0.25">
      <c r="A1980" t="s">
        <v>7537</v>
      </c>
      <c r="B1980" t="s">
        <v>7538</v>
      </c>
      <c r="C1980" t="s">
        <v>7539</v>
      </c>
      <c r="D1980">
        <v>21.84</v>
      </c>
      <c r="E1980" t="s">
        <v>9</v>
      </c>
      <c r="F1980" t="s">
        <v>7540</v>
      </c>
    </row>
    <row r="1981" spans="1:6" ht="14.25" customHeight="1" x14ac:dyDescent="0.25">
      <c r="A1981" t="s">
        <v>7541</v>
      </c>
      <c r="B1981" t="s">
        <v>7542</v>
      </c>
      <c r="C1981" t="s">
        <v>7543</v>
      </c>
      <c r="D1981">
        <v>20.79</v>
      </c>
      <c r="E1981" t="s">
        <v>9</v>
      </c>
      <c r="F1981" t="s">
        <v>7544</v>
      </c>
    </row>
    <row r="1982" spans="1:6" ht="14.25" customHeight="1" x14ac:dyDescent="0.25">
      <c r="A1982" t="s">
        <v>7545</v>
      </c>
      <c r="B1982" t="s">
        <v>7546</v>
      </c>
      <c r="C1982" t="s">
        <v>7547</v>
      </c>
      <c r="D1982">
        <v>20.79</v>
      </c>
      <c r="E1982" t="s">
        <v>9</v>
      </c>
      <c r="F1982" t="s">
        <v>7548</v>
      </c>
    </row>
    <row r="1983" spans="1:6" ht="14.25" customHeight="1" x14ac:dyDescent="0.25">
      <c r="A1983" t="s">
        <v>7549</v>
      </c>
      <c r="B1983" t="s">
        <v>7550</v>
      </c>
      <c r="C1983" t="s">
        <v>7551</v>
      </c>
      <c r="D1983">
        <v>19.21</v>
      </c>
      <c r="E1983" t="s">
        <v>9</v>
      </c>
      <c r="F1983" t="s">
        <v>7552</v>
      </c>
    </row>
    <row r="1984" spans="1:6" ht="14.25" customHeight="1" x14ac:dyDescent="0.25">
      <c r="A1984" t="s">
        <v>7553</v>
      </c>
      <c r="B1984" t="s">
        <v>7554</v>
      </c>
      <c r="C1984" t="s">
        <v>7555</v>
      </c>
      <c r="D1984">
        <v>17.63</v>
      </c>
      <c r="E1984" t="s">
        <v>9</v>
      </c>
      <c r="F1984" t="s">
        <v>7556</v>
      </c>
    </row>
    <row r="1985" spans="1:6" ht="14.25" customHeight="1" x14ac:dyDescent="0.25">
      <c r="A1985" t="s">
        <v>7557</v>
      </c>
      <c r="B1985" t="s">
        <v>7558</v>
      </c>
      <c r="C1985" t="s">
        <v>7559</v>
      </c>
      <c r="D1985">
        <v>20.260000000000002</v>
      </c>
      <c r="E1985" t="s">
        <v>34</v>
      </c>
      <c r="F1985" t="s">
        <v>7560</v>
      </c>
    </row>
    <row r="1986" spans="1:6" ht="14.25" customHeight="1" x14ac:dyDescent="0.25">
      <c r="A1986" t="s">
        <v>7561</v>
      </c>
      <c r="B1986" t="s">
        <v>7562</v>
      </c>
      <c r="C1986" t="s">
        <v>7563</v>
      </c>
      <c r="D1986">
        <v>16.579999999999998</v>
      </c>
      <c r="E1986" t="s">
        <v>9</v>
      </c>
      <c r="F1986" t="s">
        <v>7564</v>
      </c>
    </row>
    <row r="1987" spans="1:6" ht="14.25" customHeight="1" x14ac:dyDescent="0.25">
      <c r="A1987" t="s">
        <v>7565</v>
      </c>
      <c r="B1987" t="s">
        <v>7566</v>
      </c>
      <c r="C1987" t="s">
        <v>7567</v>
      </c>
      <c r="D1987">
        <v>19.21</v>
      </c>
      <c r="E1987" t="s">
        <v>34</v>
      </c>
      <c r="F1987" t="s">
        <v>7568</v>
      </c>
    </row>
    <row r="1988" spans="1:6" ht="14.25" customHeight="1" x14ac:dyDescent="0.25">
      <c r="A1988" t="s">
        <v>7569</v>
      </c>
      <c r="B1988" t="s">
        <v>7570</v>
      </c>
      <c r="C1988" t="s">
        <v>7571</v>
      </c>
      <c r="D1988">
        <v>15</v>
      </c>
      <c r="E1988" t="s">
        <v>9</v>
      </c>
      <c r="F1988" t="s">
        <v>7572</v>
      </c>
    </row>
    <row r="1989" spans="1:6" ht="14.25" customHeight="1" x14ac:dyDescent="0.25">
      <c r="A1989" t="s">
        <v>7573</v>
      </c>
      <c r="B1989" t="s">
        <v>7574</v>
      </c>
      <c r="C1989" t="s">
        <v>7575</v>
      </c>
      <c r="D1989">
        <v>18.68</v>
      </c>
      <c r="E1989" t="s">
        <v>34</v>
      </c>
      <c r="F1989" t="s">
        <v>7576</v>
      </c>
    </row>
    <row r="1990" spans="1:6" ht="14.25" customHeight="1" x14ac:dyDescent="0.25">
      <c r="A1990" t="s">
        <v>7577</v>
      </c>
      <c r="B1990" t="s">
        <v>7578</v>
      </c>
      <c r="C1990" t="s">
        <v>7579</v>
      </c>
      <c r="D1990">
        <v>15.53</v>
      </c>
      <c r="E1990" t="s">
        <v>9</v>
      </c>
      <c r="F1990" t="s">
        <v>7580</v>
      </c>
    </row>
    <row r="1991" spans="1:6" ht="14.25" customHeight="1" x14ac:dyDescent="0.25">
      <c r="A1991" t="s">
        <v>7581</v>
      </c>
      <c r="B1991" t="s">
        <v>7582</v>
      </c>
      <c r="C1991" t="s">
        <v>7583</v>
      </c>
      <c r="D1991">
        <v>19.21</v>
      </c>
      <c r="E1991" t="s">
        <v>9</v>
      </c>
      <c r="F1991" t="s">
        <v>7584</v>
      </c>
    </row>
    <row r="1992" spans="1:6" ht="14.25" customHeight="1" x14ac:dyDescent="0.25">
      <c r="A1992" t="s">
        <v>7585</v>
      </c>
      <c r="B1992" t="s">
        <v>7586</v>
      </c>
      <c r="C1992" t="s">
        <v>7587</v>
      </c>
      <c r="D1992">
        <v>19.739999999999998</v>
      </c>
      <c r="E1992" t="s">
        <v>34</v>
      </c>
      <c r="F1992" t="s">
        <v>7588</v>
      </c>
    </row>
    <row r="1993" spans="1:6" ht="14.25" customHeight="1" x14ac:dyDescent="0.25">
      <c r="A1993" t="s">
        <v>7589</v>
      </c>
      <c r="B1993" t="s">
        <v>7590</v>
      </c>
      <c r="C1993" t="s">
        <v>7591</v>
      </c>
      <c r="D1993">
        <v>21.32</v>
      </c>
      <c r="E1993" t="s">
        <v>34</v>
      </c>
      <c r="F1993" t="s">
        <v>7592</v>
      </c>
    </row>
    <row r="1994" spans="1:6" ht="14.25" customHeight="1" x14ac:dyDescent="0.25">
      <c r="A1994" t="s">
        <v>7593</v>
      </c>
      <c r="B1994" t="s">
        <v>7594</v>
      </c>
      <c r="C1994" t="s">
        <v>7595</v>
      </c>
      <c r="D1994">
        <v>16.579999999999998</v>
      </c>
      <c r="E1994" t="s">
        <v>34</v>
      </c>
      <c r="F1994" t="s">
        <v>7596</v>
      </c>
    </row>
    <row r="1995" spans="1:6" ht="14.25" customHeight="1" x14ac:dyDescent="0.25">
      <c r="A1995" t="s">
        <v>7597</v>
      </c>
      <c r="B1995" t="s">
        <v>7598</v>
      </c>
      <c r="C1995" t="s">
        <v>7599</v>
      </c>
      <c r="D1995">
        <v>16.05</v>
      </c>
      <c r="E1995" t="s">
        <v>9</v>
      </c>
      <c r="F1995" t="s">
        <v>7600</v>
      </c>
    </row>
    <row r="1996" spans="1:6" ht="14.25" customHeight="1" x14ac:dyDescent="0.25">
      <c r="A1996" t="s">
        <v>7601</v>
      </c>
      <c r="B1996" t="s">
        <v>7602</v>
      </c>
      <c r="C1996" t="s">
        <v>7603</v>
      </c>
      <c r="D1996">
        <v>16.05</v>
      </c>
      <c r="E1996" t="s">
        <v>9</v>
      </c>
      <c r="F1996" t="s">
        <v>7604</v>
      </c>
    </row>
    <row r="1997" spans="1:6" ht="14.25" customHeight="1" x14ac:dyDescent="0.25">
      <c r="A1997" t="s">
        <v>7605</v>
      </c>
      <c r="B1997" t="s">
        <v>7606</v>
      </c>
      <c r="C1997" t="s">
        <v>7607</v>
      </c>
      <c r="D1997">
        <v>19.21</v>
      </c>
      <c r="E1997" t="s">
        <v>9</v>
      </c>
      <c r="F1997" t="s">
        <v>7608</v>
      </c>
    </row>
    <row r="1998" spans="1:6" ht="14.25" customHeight="1" x14ac:dyDescent="0.25">
      <c r="A1998" t="s">
        <v>7609</v>
      </c>
      <c r="B1998" t="s">
        <v>7610</v>
      </c>
      <c r="C1998" t="s">
        <v>7611</v>
      </c>
      <c r="D1998">
        <v>19.21</v>
      </c>
      <c r="E1998" t="s">
        <v>9</v>
      </c>
      <c r="F1998" t="s">
        <v>7612</v>
      </c>
    </row>
    <row r="1999" spans="1:6" ht="14.25" customHeight="1" x14ac:dyDescent="0.25">
      <c r="A1999" t="s">
        <v>7613</v>
      </c>
      <c r="B1999" t="s">
        <v>7614</v>
      </c>
      <c r="C1999" t="s">
        <v>7615</v>
      </c>
      <c r="D1999">
        <v>18.68</v>
      </c>
      <c r="E1999" t="s">
        <v>9</v>
      </c>
      <c r="F1999" t="s">
        <v>7616</v>
      </c>
    </row>
    <row r="2000" spans="1:6" ht="14.25" customHeight="1" x14ac:dyDescent="0.25">
      <c r="A2000" t="s">
        <v>7617</v>
      </c>
      <c r="B2000" t="s">
        <v>7618</v>
      </c>
      <c r="C2000" t="s">
        <v>7619</v>
      </c>
      <c r="D2000">
        <v>18.16</v>
      </c>
      <c r="E2000" t="s">
        <v>9</v>
      </c>
      <c r="F2000" t="s">
        <v>7620</v>
      </c>
    </row>
    <row r="2001" spans="1:6" ht="14.25" customHeight="1" x14ac:dyDescent="0.25">
      <c r="A2001" t="s">
        <v>7621</v>
      </c>
      <c r="B2001" t="s">
        <v>7622</v>
      </c>
      <c r="C2001" t="s">
        <v>7623</v>
      </c>
      <c r="D2001">
        <v>16.579999999999998</v>
      </c>
      <c r="E2001" t="s">
        <v>34</v>
      </c>
      <c r="F2001" t="s">
        <v>7624</v>
      </c>
    </row>
    <row r="2002" spans="1:6" ht="14.25" customHeight="1" x14ac:dyDescent="0.25">
      <c r="A2002" t="s">
        <v>7625</v>
      </c>
      <c r="B2002" t="s">
        <v>7626</v>
      </c>
      <c r="C2002" t="s">
        <v>7627</v>
      </c>
      <c r="D2002">
        <v>18.16</v>
      </c>
      <c r="E2002" t="s">
        <v>9</v>
      </c>
      <c r="F2002" t="s">
        <v>7628</v>
      </c>
    </row>
    <row r="2003" spans="1:6" ht="14.25" customHeight="1" x14ac:dyDescent="0.25">
      <c r="A2003" t="s">
        <v>7629</v>
      </c>
      <c r="B2003" t="s">
        <v>7630</v>
      </c>
      <c r="C2003" t="s">
        <v>7631</v>
      </c>
      <c r="D2003">
        <v>18.16</v>
      </c>
      <c r="E2003" t="s">
        <v>9</v>
      </c>
      <c r="F2003" t="s">
        <v>7632</v>
      </c>
    </row>
    <row r="2004" spans="1:6" ht="14.25" customHeight="1" x14ac:dyDescent="0.25">
      <c r="A2004" t="s">
        <v>7633</v>
      </c>
      <c r="B2004" t="s">
        <v>7634</v>
      </c>
      <c r="C2004" t="s">
        <v>7635</v>
      </c>
      <c r="D2004">
        <v>17.63</v>
      </c>
      <c r="E2004" t="s">
        <v>9</v>
      </c>
      <c r="F2004" t="s">
        <v>7636</v>
      </c>
    </row>
    <row r="2005" spans="1:6" ht="14.25" customHeight="1" x14ac:dyDescent="0.25">
      <c r="A2005" t="s">
        <v>7637</v>
      </c>
      <c r="B2005" t="s">
        <v>7638</v>
      </c>
      <c r="C2005" t="s">
        <v>7639</v>
      </c>
      <c r="D2005">
        <v>17.63</v>
      </c>
      <c r="E2005" t="s">
        <v>9</v>
      </c>
      <c r="F2005" t="s">
        <v>7640</v>
      </c>
    </row>
    <row r="2006" spans="1:6" ht="14.25" customHeight="1" x14ac:dyDescent="0.25">
      <c r="A2006" t="s">
        <v>7641</v>
      </c>
      <c r="B2006" t="s">
        <v>7642</v>
      </c>
      <c r="C2006" t="s">
        <v>7643</v>
      </c>
      <c r="D2006">
        <v>17.63</v>
      </c>
      <c r="E2006" t="s">
        <v>9</v>
      </c>
      <c r="F2006" t="s">
        <v>7644</v>
      </c>
    </row>
    <row r="2007" spans="1:6" ht="14.25" customHeight="1" x14ac:dyDescent="0.25">
      <c r="A2007" t="s">
        <v>7645</v>
      </c>
      <c r="B2007" t="s">
        <v>7646</v>
      </c>
      <c r="C2007" t="s">
        <v>7647</v>
      </c>
      <c r="D2007">
        <v>20.79</v>
      </c>
      <c r="E2007" t="s">
        <v>9</v>
      </c>
      <c r="F2007" t="s">
        <v>7648</v>
      </c>
    </row>
    <row r="2008" spans="1:6" ht="14.25" customHeight="1" x14ac:dyDescent="0.25">
      <c r="A2008" t="s">
        <v>7649</v>
      </c>
      <c r="B2008" t="s">
        <v>7650</v>
      </c>
      <c r="C2008" t="s">
        <v>7651</v>
      </c>
      <c r="D2008">
        <v>19.739999999999998</v>
      </c>
      <c r="E2008" t="s">
        <v>9</v>
      </c>
      <c r="F2008" t="s">
        <v>7652</v>
      </c>
    </row>
    <row r="2009" spans="1:6" ht="14.25" customHeight="1" x14ac:dyDescent="0.25">
      <c r="A2009" t="s">
        <v>7653</v>
      </c>
      <c r="B2009" t="s">
        <v>7654</v>
      </c>
      <c r="C2009" t="s">
        <v>7655</v>
      </c>
      <c r="D2009">
        <v>18.68</v>
      </c>
      <c r="E2009" t="s">
        <v>9</v>
      </c>
      <c r="F2009" t="s">
        <v>7656</v>
      </c>
    </row>
    <row r="2010" spans="1:6" ht="14.25" customHeight="1" x14ac:dyDescent="0.25">
      <c r="A2010" t="s">
        <v>7657</v>
      </c>
      <c r="B2010" t="s">
        <v>7658</v>
      </c>
      <c r="C2010" t="s">
        <v>7659</v>
      </c>
      <c r="D2010">
        <v>19.21</v>
      </c>
      <c r="E2010" t="s">
        <v>9</v>
      </c>
      <c r="F2010" t="s">
        <v>7660</v>
      </c>
    </row>
    <row r="2011" spans="1:6" ht="14.25" customHeight="1" x14ac:dyDescent="0.25">
      <c r="A2011" t="s">
        <v>7661</v>
      </c>
      <c r="B2011" t="s">
        <v>7662</v>
      </c>
      <c r="C2011" t="s">
        <v>7663</v>
      </c>
      <c r="D2011">
        <v>21.32</v>
      </c>
      <c r="E2011" t="s">
        <v>34</v>
      </c>
      <c r="F2011" t="s">
        <v>7664</v>
      </c>
    </row>
    <row r="2012" spans="1:6" ht="14.25" customHeight="1" x14ac:dyDescent="0.25">
      <c r="A2012" t="s">
        <v>7665</v>
      </c>
      <c r="B2012" t="s">
        <v>7666</v>
      </c>
      <c r="C2012" t="s">
        <v>7667</v>
      </c>
      <c r="D2012">
        <v>19.739999999999998</v>
      </c>
      <c r="E2012" t="s">
        <v>9</v>
      </c>
      <c r="F2012" t="s">
        <v>7668</v>
      </c>
    </row>
    <row r="2013" spans="1:6" ht="14.25" customHeight="1" x14ac:dyDescent="0.25">
      <c r="A2013" t="s">
        <v>7669</v>
      </c>
      <c r="B2013" t="s">
        <v>7670</v>
      </c>
      <c r="C2013" t="s">
        <v>7671</v>
      </c>
      <c r="D2013">
        <v>16.05</v>
      </c>
      <c r="E2013" t="s">
        <v>34</v>
      </c>
      <c r="F2013" t="s">
        <v>7672</v>
      </c>
    </row>
    <row r="2014" spans="1:6" ht="14.25" customHeight="1" x14ac:dyDescent="0.25">
      <c r="A2014" t="s">
        <v>7673</v>
      </c>
      <c r="B2014" t="s">
        <v>7674</v>
      </c>
      <c r="C2014" t="s">
        <v>7675</v>
      </c>
      <c r="D2014">
        <v>17.11</v>
      </c>
      <c r="E2014" t="s">
        <v>9</v>
      </c>
      <c r="F2014" t="s">
        <v>7676</v>
      </c>
    </row>
    <row r="2015" spans="1:6" ht="14.25" customHeight="1" x14ac:dyDescent="0.25">
      <c r="A2015" t="s">
        <v>7677</v>
      </c>
      <c r="B2015" t="s">
        <v>7678</v>
      </c>
      <c r="C2015" t="s">
        <v>7679</v>
      </c>
      <c r="D2015">
        <v>19.21</v>
      </c>
      <c r="E2015" t="s">
        <v>9</v>
      </c>
      <c r="F2015" t="s">
        <v>7680</v>
      </c>
    </row>
    <row r="2016" spans="1:6" ht="14.25" customHeight="1" x14ac:dyDescent="0.25">
      <c r="A2016" t="s">
        <v>7681</v>
      </c>
      <c r="B2016" t="s">
        <v>7682</v>
      </c>
      <c r="C2016" t="s">
        <v>7683</v>
      </c>
      <c r="D2016">
        <v>19.739999999999998</v>
      </c>
      <c r="E2016" t="s">
        <v>9</v>
      </c>
      <c r="F2016" t="s">
        <v>7684</v>
      </c>
    </row>
    <row r="2017" spans="1:8" ht="14.25" customHeight="1" x14ac:dyDescent="0.25">
      <c r="A2017" t="s">
        <v>7685</v>
      </c>
      <c r="B2017" t="s">
        <v>7686</v>
      </c>
      <c r="C2017" t="s">
        <v>7687</v>
      </c>
      <c r="D2017">
        <v>20.260000000000002</v>
      </c>
      <c r="E2017" t="s">
        <v>9</v>
      </c>
      <c r="F2017" t="s">
        <v>7688</v>
      </c>
    </row>
    <row r="2018" spans="1:8" ht="14.25" customHeight="1" x14ac:dyDescent="0.25">
      <c r="A2018" t="s">
        <v>7689</v>
      </c>
      <c r="B2018" t="s">
        <v>7690</v>
      </c>
      <c r="C2018" t="s">
        <v>7691</v>
      </c>
      <c r="D2018">
        <v>19.739999999999998</v>
      </c>
      <c r="E2018" t="s">
        <v>9</v>
      </c>
      <c r="F2018" t="s">
        <v>7692</v>
      </c>
    </row>
    <row r="2019" spans="1:8" ht="14.25" customHeight="1" x14ac:dyDescent="0.25">
      <c r="A2019" t="s">
        <v>7693</v>
      </c>
      <c r="B2019" t="s">
        <v>7694</v>
      </c>
      <c r="C2019" t="s">
        <v>7695</v>
      </c>
      <c r="D2019">
        <v>16.579999999999998</v>
      </c>
      <c r="E2019" t="s">
        <v>34</v>
      </c>
      <c r="F2019" t="s">
        <v>7696</v>
      </c>
    </row>
    <row r="2020" spans="1:8" ht="14.25" customHeight="1" x14ac:dyDescent="0.25">
      <c r="A2020" t="s">
        <v>7697</v>
      </c>
      <c r="B2020" t="s">
        <v>7698</v>
      </c>
      <c r="C2020" t="s">
        <v>7699</v>
      </c>
      <c r="D2020">
        <v>17.11</v>
      </c>
      <c r="E2020" t="s">
        <v>34</v>
      </c>
      <c r="F2020" t="s">
        <v>7700</v>
      </c>
    </row>
    <row r="2021" spans="1:8" ht="14.25" customHeight="1" x14ac:dyDescent="0.25">
      <c r="A2021" t="s">
        <v>7701</v>
      </c>
      <c r="B2021" t="s">
        <v>7702</v>
      </c>
      <c r="C2021" t="s">
        <v>7703</v>
      </c>
      <c r="D2021">
        <v>18.16</v>
      </c>
      <c r="E2021" t="s">
        <v>718</v>
      </c>
      <c r="F2021" t="s">
        <v>4731</v>
      </c>
      <c r="G2021" t="s">
        <v>6670</v>
      </c>
    </row>
    <row r="2022" spans="1:8" ht="14.25" customHeight="1" x14ac:dyDescent="0.25">
      <c r="A2022" t="s">
        <v>7704</v>
      </c>
      <c r="B2022" t="s">
        <v>7705</v>
      </c>
      <c r="C2022" t="s">
        <v>7706</v>
      </c>
      <c r="D2022">
        <v>24.47</v>
      </c>
      <c r="E2022" t="s">
        <v>718</v>
      </c>
      <c r="F2022" t="s">
        <v>5565</v>
      </c>
      <c r="G2022" t="s">
        <v>1945</v>
      </c>
    </row>
    <row r="2023" spans="1:8" ht="14.25" customHeight="1" x14ac:dyDescent="0.25">
      <c r="A2023" t="s">
        <v>7707</v>
      </c>
      <c r="B2023" t="s">
        <v>7708</v>
      </c>
      <c r="C2023" t="s">
        <v>7709</v>
      </c>
      <c r="D2023">
        <v>19.739999999999998</v>
      </c>
      <c r="E2023" t="s">
        <v>718</v>
      </c>
      <c r="F2023" t="s">
        <v>483</v>
      </c>
      <c r="G2023" t="s">
        <v>1933</v>
      </c>
      <c r="H2023" t="s">
        <v>7644</v>
      </c>
    </row>
    <row r="2024" spans="1:8" ht="14.25" customHeight="1" x14ac:dyDescent="0.25">
      <c r="A2024" t="s">
        <v>7710</v>
      </c>
      <c r="B2024" t="s">
        <v>7711</v>
      </c>
      <c r="C2024" t="s">
        <v>7712</v>
      </c>
      <c r="D2024">
        <v>21.84</v>
      </c>
      <c r="E2024" t="s">
        <v>718</v>
      </c>
      <c r="F2024" t="s">
        <v>7197</v>
      </c>
      <c r="G2024" t="s">
        <v>1933</v>
      </c>
      <c r="H2024" t="s">
        <v>7644</v>
      </c>
    </row>
    <row r="2025" spans="1:8" ht="14.25" customHeight="1" x14ac:dyDescent="0.25">
      <c r="A2025" t="s">
        <v>7713</v>
      </c>
      <c r="B2025" t="s">
        <v>7714</v>
      </c>
      <c r="C2025" t="s">
        <v>7715</v>
      </c>
      <c r="D2025">
        <v>17.11</v>
      </c>
      <c r="E2025" t="s">
        <v>34</v>
      </c>
      <c r="F2025" t="s">
        <v>7716</v>
      </c>
    </row>
    <row r="2026" spans="1:8" ht="14.25" customHeight="1" x14ac:dyDescent="0.25">
      <c r="A2026" t="s">
        <v>7717</v>
      </c>
      <c r="B2026" t="s">
        <v>7718</v>
      </c>
      <c r="C2026" t="s">
        <v>7719</v>
      </c>
      <c r="D2026">
        <v>22.89</v>
      </c>
      <c r="E2026" t="s">
        <v>9</v>
      </c>
      <c r="F2026" t="s">
        <v>7720</v>
      </c>
    </row>
    <row r="2027" spans="1:8" ht="14.25" customHeight="1" x14ac:dyDescent="0.25">
      <c r="A2027" t="s">
        <v>7721</v>
      </c>
      <c r="B2027" t="s">
        <v>7722</v>
      </c>
      <c r="C2027" t="s">
        <v>7723</v>
      </c>
      <c r="D2027">
        <v>22.37</v>
      </c>
      <c r="E2027" t="s">
        <v>9</v>
      </c>
      <c r="F2027" t="s">
        <v>7724</v>
      </c>
    </row>
    <row r="2028" spans="1:8" ht="14.25" customHeight="1" x14ac:dyDescent="0.25">
      <c r="A2028" t="s">
        <v>7725</v>
      </c>
      <c r="B2028" t="s">
        <v>7726</v>
      </c>
      <c r="C2028" t="s">
        <v>7727</v>
      </c>
      <c r="D2028">
        <v>25</v>
      </c>
      <c r="E2028" t="s">
        <v>9</v>
      </c>
      <c r="F2028" t="s">
        <v>7728</v>
      </c>
    </row>
    <row r="2029" spans="1:8" ht="14.25" customHeight="1" x14ac:dyDescent="0.25">
      <c r="A2029" t="s">
        <v>7729</v>
      </c>
      <c r="B2029" t="s">
        <v>7730</v>
      </c>
      <c r="C2029" t="s">
        <v>7731</v>
      </c>
      <c r="D2029">
        <v>19.21</v>
      </c>
      <c r="E2029" t="s">
        <v>9</v>
      </c>
      <c r="F2029" t="s">
        <v>7732</v>
      </c>
    </row>
    <row r="2030" spans="1:8" ht="14.25" customHeight="1" x14ac:dyDescent="0.25">
      <c r="A2030" t="s">
        <v>7733</v>
      </c>
      <c r="B2030" t="s">
        <v>7734</v>
      </c>
      <c r="C2030" t="s">
        <v>7735</v>
      </c>
      <c r="D2030">
        <v>17.11</v>
      </c>
      <c r="E2030" t="s">
        <v>9</v>
      </c>
      <c r="F2030" t="s">
        <v>7736</v>
      </c>
    </row>
    <row r="2031" spans="1:8" ht="14.25" customHeight="1" x14ac:dyDescent="0.25">
      <c r="A2031" t="s">
        <v>7737</v>
      </c>
      <c r="B2031" t="s">
        <v>7738</v>
      </c>
      <c r="C2031" t="s">
        <v>7739</v>
      </c>
      <c r="D2031">
        <v>19.21</v>
      </c>
      <c r="E2031" t="s">
        <v>34</v>
      </c>
      <c r="F2031" t="s">
        <v>7740</v>
      </c>
    </row>
    <row r="2032" spans="1:8" ht="14.25" customHeight="1" x14ac:dyDescent="0.25">
      <c r="A2032" t="s">
        <v>7741</v>
      </c>
      <c r="B2032" t="s">
        <v>7742</v>
      </c>
      <c r="C2032" t="s">
        <v>7743</v>
      </c>
      <c r="D2032">
        <v>17.63</v>
      </c>
      <c r="E2032" t="s">
        <v>9</v>
      </c>
      <c r="F2032" t="s">
        <v>7744</v>
      </c>
    </row>
    <row r="2033" spans="1:6" ht="14.25" customHeight="1" x14ac:dyDescent="0.25">
      <c r="A2033" t="s">
        <v>7745</v>
      </c>
      <c r="B2033" t="s">
        <v>7746</v>
      </c>
      <c r="C2033" t="s">
        <v>7747</v>
      </c>
      <c r="D2033">
        <v>18.16</v>
      </c>
      <c r="E2033" t="s">
        <v>9</v>
      </c>
      <c r="F2033" t="s">
        <v>7748</v>
      </c>
    </row>
    <row r="2034" spans="1:6" ht="14.25" customHeight="1" x14ac:dyDescent="0.25">
      <c r="A2034" t="s">
        <v>7749</v>
      </c>
      <c r="B2034" t="s">
        <v>7750</v>
      </c>
      <c r="C2034" t="s">
        <v>7751</v>
      </c>
      <c r="D2034">
        <v>18.16</v>
      </c>
      <c r="E2034" t="s">
        <v>9</v>
      </c>
      <c r="F2034" t="s">
        <v>7752</v>
      </c>
    </row>
    <row r="2035" spans="1:6" ht="14.25" customHeight="1" x14ac:dyDescent="0.25">
      <c r="A2035" t="s">
        <v>7753</v>
      </c>
      <c r="B2035" t="s">
        <v>7754</v>
      </c>
      <c r="C2035" t="s">
        <v>7755</v>
      </c>
      <c r="D2035">
        <v>23.95</v>
      </c>
      <c r="E2035" t="s">
        <v>9</v>
      </c>
      <c r="F2035" t="s">
        <v>7756</v>
      </c>
    </row>
    <row r="2036" spans="1:6" ht="14.25" customHeight="1" x14ac:dyDescent="0.25">
      <c r="A2036" t="s">
        <v>7757</v>
      </c>
      <c r="B2036" t="s">
        <v>7758</v>
      </c>
      <c r="C2036" t="s">
        <v>7759</v>
      </c>
      <c r="D2036">
        <v>19.21</v>
      </c>
      <c r="E2036" t="s">
        <v>9</v>
      </c>
      <c r="F2036" t="s">
        <v>7760</v>
      </c>
    </row>
    <row r="2037" spans="1:6" ht="14.25" customHeight="1" x14ac:dyDescent="0.25">
      <c r="A2037" t="s">
        <v>7761</v>
      </c>
      <c r="B2037" t="s">
        <v>7762</v>
      </c>
      <c r="C2037" t="s">
        <v>7763</v>
      </c>
      <c r="D2037">
        <v>17.11</v>
      </c>
      <c r="E2037" t="s">
        <v>9</v>
      </c>
      <c r="F2037" t="s">
        <v>7764</v>
      </c>
    </row>
    <row r="2038" spans="1:6" ht="14.25" customHeight="1" x14ac:dyDescent="0.25">
      <c r="A2038" t="s">
        <v>7765</v>
      </c>
      <c r="B2038" t="s">
        <v>7766</v>
      </c>
      <c r="C2038" t="s">
        <v>7767</v>
      </c>
      <c r="D2038">
        <v>17.63</v>
      </c>
      <c r="E2038" t="s">
        <v>34</v>
      </c>
      <c r="F2038" t="s">
        <v>7768</v>
      </c>
    </row>
    <row r="2039" spans="1:6" ht="14.25" customHeight="1" x14ac:dyDescent="0.25">
      <c r="A2039" t="s">
        <v>7769</v>
      </c>
      <c r="B2039" t="s">
        <v>7770</v>
      </c>
      <c r="C2039" t="s">
        <v>7771</v>
      </c>
      <c r="D2039">
        <v>19.739999999999998</v>
      </c>
      <c r="E2039" t="s">
        <v>9</v>
      </c>
      <c r="F2039" t="s">
        <v>7772</v>
      </c>
    </row>
    <row r="2040" spans="1:6" ht="14.25" customHeight="1" x14ac:dyDescent="0.25">
      <c r="A2040" t="s">
        <v>7773</v>
      </c>
      <c r="B2040" t="s">
        <v>7774</v>
      </c>
      <c r="C2040" t="s">
        <v>7775</v>
      </c>
      <c r="D2040">
        <v>17.63</v>
      </c>
      <c r="E2040" t="s">
        <v>9</v>
      </c>
      <c r="F2040" t="s">
        <v>7776</v>
      </c>
    </row>
    <row r="2041" spans="1:6" ht="14.25" customHeight="1" x14ac:dyDescent="0.25">
      <c r="A2041" t="s">
        <v>7777</v>
      </c>
      <c r="B2041" t="s">
        <v>7778</v>
      </c>
      <c r="C2041" t="s">
        <v>7779</v>
      </c>
      <c r="D2041">
        <v>19.21</v>
      </c>
      <c r="E2041" t="s">
        <v>9</v>
      </c>
      <c r="F2041" t="s">
        <v>7780</v>
      </c>
    </row>
    <row r="2042" spans="1:6" ht="14.25" customHeight="1" x14ac:dyDescent="0.25">
      <c r="A2042" t="s">
        <v>7781</v>
      </c>
      <c r="B2042" t="s">
        <v>7782</v>
      </c>
      <c r="C2042" t="s">
        <v>7783</v>
      </c>
      <c r="D2042">
        <v>19.739999999999998</v>
      </c>
      <c r="E2042" t="s">
        <v>9</v>
      </c>
      <c r="F2042" t="s">
        <v>7784</v>
      </c>
    </row>
    <row r="2043" spans="1:6" ht="14.25" customHeight="1" x14ac:dyDescent="0.25">
      <c r="A2043" t="s">
        <v>7785</v>
      </c>
      <c r="B2043" t="s">
        <v>7786</v>
      </c>
      <c r="C2043" t="s">
        <v>7787</v>
      </c>
      <c r="D2043">
        <v>17.63</v>
      </c>
      <c r="E2043" t="s">
        <v>9</v>
      </c>
      <c r="F2043" t="s">
        <v>7788</v>
      </c>
    </row>
    <row r="2044" spans="1:6" ht="14.25" customHeight="1" x14ac:dyDescent="0.25">
      <c r="A2044" t="s">
        <v>7789</v>
      </c>
      <c r="B2044" t="s">
        <v>7790</v>
      </c>
      <c r="C2044" t="s">
        <v>7791</v>
      </c>
      <c r="D2044">
        <v>17.63</v>
      </c>
      <c r="E2044" t="s">
        <v>9</v>
      </c>
      <c r="F2044" t="s">
        <v>7792</v>
      </c>
    </row>
    <row r="2045" spans="1:6" ht="14.25" customHeight="1" x14ac:dyDescent="0.25">
      <c r="A2045" t="s">
        <v>7793</v>
      </c>
      <c r="B2045" t="s">
        <v>7794</v>
      </c>
      <c r="C2045" t="s">
        <v>7795</v>
      </c>
      <c r="D2045">
        <v>19.21</v>
      </c>
      <c r="E2045" t="s">
        <v>9</v>
      </c>
      <c r="F2045" t="s">
        <v>7796</v>
      </c>
    </row>
    <row r="2046" spans="1:6" ht="14.25" customHeight="1" x14ac:dyDescent="0.25">
      <c r="A2046" t="s">
        <v>7797</v>
      </c>
      <c r="B2046" t="s">
        <v>7798</v>
      </c>
      <c r="C2046" t="s">
        <v>7799</v>
      </c>
      <c r="D2046">
        <v>18.16</v>
      </c>
      <c r="E2046" t="s">
        <v>9</v>
      </c>
      <c r="F2046" t="s">
        <v>7800</v>
      </c>
    </row>
    <row r="2047" spans="1:6" ht="14.25" customHeight="1" x14ac:dyDescent="0.25">
      <c r="A2047" t="s">
        <v>7801</v>
      </c>
      <c r="B2047" t="s">
        <v>7802</v>
      </c>
      <c r="C2047" t="s">
        <v>7803</v>
      </c>
      <c r="D2047">
        <v>19.21</v>
      </c>
      <c r="E2047" t="s">
        <v>9</v>
      </c>
      <c r="F2047" t="s">
        <v>7804</v>
      </c>
    </row>
    <row r="2048" spans="1:6" ht="14.25" customHeight="1" x14ac:dyDescent="0.25">
      <c r="A2048" t="s">
        <v>7805</v>
      </c>
      <c r="B2048" t="s">
        <v>7806</v>
      </c>
      <c r="C2048" t="s">
        <v>7807</v>
      </c>
      <c r="D2048">
        <v>18.68</v>
      </c>
      <c r="E2048" t="s">
        <v>9</v>
      </c>
      <c r="F2048" t="s">
        <v>7808</v>
      </c>
    </row>
    <row r="2049" spans="1:10" ht="14.25" customHeight="1" x14ac:dyDescent="0.25">
      <c r="A2049" t="s">
        <v>7809</v>
      </c>
      <c r="B2049" t="s">
        <v>7810</v>
      </c>
      <c r="C2049" t="s">
        <v>7811</v>
      </c>
      <c r="D2049">
        <v>19.21</v>
      </c>
      <c r="E2049" t="s">
        <v>9</v>
      </c>
      <c r="F2049" t="s">
        <v>7812</v>
      </c>
    </row>
    <row r="2050" spans="1:10" ht="14.25" customHeight="1" x14ac:dyDescent="0.25">
      <c r="A2050" t="s">
        <v>7813</v>
      </c>
      <c r="B2050" t="s">
        <v>7814</v>
      </c>
      <c r="C2050" t="s">
        <v>7815</v>
      </c>
      <c r="D2050">
        <v>25</v>
      </c>
      <c r="E2050" t="s">
        <v>9</v>
      </c>
      <c r="F2050" t="s">
        <v>7816</v>
      </c>
    </row>
    <row r="2051" spans="1:10" ht="14.25" customHeight="1" x14ac:dyDescent="0.25">
      <c r="A2051" t="s">
        <v>7817</v>
      </c>
      <c r="B2051" t="s">
        <v>7818</v>
      </c>
      <c r="C2051" t="s">
        <v>7819</v>
      </c>
      <c r="D2051">
        <v>20.79</v>
      </c>
      <c r="E2051" t="s">
        <v>9</v>
      </c>
      <c r="F2051" t="s">
        <v>7820</v>
      </c>
    </row>
    <row r="2052" spans="1:10" ht="14.25" customHeight="1" x14ac:dyDescent="0.25">
      <c r="A2052" t="s">
        <v>7821</v>
      </c>
      <c r="B2052" t="s">
        <v>7822</v>
      </c>
      <c r="C2052" t="s">
        <v>7823</v>
      </c>
      <c r="D2052">
        <v>16.579999999999998</v>
      </c>
      <c r="E2052" t="s">
        <v>34</v>
      </c>
      <c r="F2052" t="s">
        <v>1933</v>
      </c>
      <c r="G2052" t="s">
        <v>7398</v>
      </c>
      <c r="H2052" t="s">
        <v>7644</v>
      </c>
    </row>
    <row r="2053" spans="1:10" ht="14.25" customHeight="1" x14ac:dyDescent="0.25">
      <c r="A2053" t="s">
        <v>7824</v>
      </c>
      <c r="B2053" t="s">
        <v>7825</v>
      </c>
      <c r="C2053" t="s">
        <v>7826</v>
      </c>
      <c r="D2053">
        <v>16.05</v>
      </c>
      <c r="E2053" t="s">
        <v>9</v>
      </c>
      <c r="F2053" t="s">
        <v>7827</v>
      </c>
    </row>
    <row r="2054" spans="1:10" ht="14.25" customHeight="1" x14ac:dyDescent="0.25">
      <c r="A2054" t="s">
        <v>7828</v>
      </c>
      <c r="B2054" t="s">
        <v>7829</v>
      </c>
      <c r="C2054" t="s">
        <v>7830</v>
      </c>
      <c r="D2054">
        <v>16.05</v>
      </c>
      <c r="E2054" t="s">
        <v>9</v>
      </c>
      <c r="F2054" t="s">
        <v>7831</v>
      </c>
    </row>
    <row r="2055" spans="1:10" ht="14.25" customHeight="1" x14ac:dyDescent="0.25">
      <c r="A2055" t="s">
        <v>7832</v>
      </c>
      <c r="B2055" t="s">
        <v>7833</v>
      </c>
      <c r="C2055" t="s">
        <v>7834</v>
      </c>
      <c r="D2055">
        <v>18.16</v>
      </c>
      <c r="E2055" t="s">
        <v>9</v>
      </c>
      <c r="F2055" t="s">
        <v>7835</v>
      </c>
    </row>
    <row r="2056" spans="1:10" ht="14.25" customHeight="1" x14ac:dyDescent="0.25">
      <c r="A2056" t="s">
        <v>7836</v>
      </c>
      <c r="B2056" t="s">
        <v>7837</v>
      </c>
      <c r="C2056" t="s">
        <v>7838</v>
      </c>
      <c r="D2056">
        <v>19.21</v>
      </c>
      <c r="E2056" t="s">
        <v>34</v>
      </c>
      <c r="F2056" t="s">
        <v>8732</v>
      </c>
      <c r="G2056" t="s">
        <v>9140</v>
      </c>
    </row>
    <row r="2057" spans="1:10" ht="14.25" customHeight="1" x14ac:dyDescent="0.25">
      <c r="A2057" t="s">
        <v>7839</v>
      </c>
      <c r="B2057" t="s">
        <v>7840</v>
      </c>
      <c r="C2057" t="s">
        <v>7841</v>
      </c>
      <c r="D2057">
        <v>19.739999999999998</v>
      </c>
      <c r="E2057" t="s">
        <v>718</v>
      </c>
      <c r="F2057" t="s">
        <v>6052</v>
      </c>
      <c r="G2057" t="s">
        <v>1933</v>
      </c>
    </row>
    <row r="2058" spans="1:10" ht="14.25" customHeight="1" x14ac:dyDescent="0.25">
      <c r="A2058" t="s">
        <v>7842</v>
      </c>
      <c r="B2058" t="s">
        <v>7843</v>
      </c>
      <c r="C2058" t="s">
        <v>7844</v>
      </c>
      <c r="D2058">
        <v>25</v>
      </c>
      <c r="E2058" t="s">
        <v>718</v>
      </c>
      <c r="F2058" t="s">
        <v>7197</v>
      </c>
      <c r="G2058" t="s">
        <v>7398</v>
      </c>
      <c r="H2058" t="s">
        <v>7432</v>
      </c>
    </row>
    <row r="2059" spans="1:10" ht="14.25" customHeight="1" x14ac:dyDescent="0.25">
      <c r="A2059" t="s">
        <v>7845</v>
      </c>
      <c r="B2059" t="s">
        <v>7846</v>
      </c>
      <c r="C2059" t="s">
        <v>7847</v>
      </c>
      <c r="D2059">
        <v>25</v>
      </c>
      <c r="E2059" t="s">
        <v>1020</v>
      </c>
      <c r="F2059" t="s">
        <v>7197</v>
      </c>
      <c r="G2059" t="s">
        <v>7398</v>
      </c>
      <c r="H2059" t="s">
        <v>1933</v>
      </c>
      <c r="I2059" t="s">
        <v>7644</v>
      </c>
    </row>
    <row r="2060" spans="1:10" ht="14.25" customHeight="1" x14ac:dyDescent="0.25">
      <c r="A2060" t="s">
        <v>7848</v>
      </c>
      <c r="B2060" t="s">
        <v>7849</v>
      </c>
      <c r="C2060" t="s">
        <v>7850</v>
      </c>
      <c r="D2060">
        <v>24.47</v>
      </c>
      <c r="E2060" t="s">
        <v>718</v>
      </c>
      <c r="F2060" t="s">
        <v>6851</v>
      </c>
      <c r="G2060" t="s">
        <v>6052</v>
      </c>
      <c r="H2060" t="s">
        <v>6787</v>
      </c>
      <c r="I2060" t="s">
        <v>1933</v>
      </c>
      <c r="J2060" t="s">
        <v>7644</v>
      </c>
    </row>
    <row r="2061" spans="1:10" ht="14.25" customHeight="1" x14ac:dyDescent="0.25">
      <c r="A2061" t="s">
        <v>7851</v>
      </c>
      <c r="B2061" t="s">
        <v>7852</v>
      </c>
      <c r="C2061" t="s">
        <v>7853</v>
      </c>
      <c r="D2061">
        <v>17.63</v>
      </c>
      <c r="E2061" t="s">
        <v>9</v>
      </c>
      <c r="F2061" t="s">
        <v>7854</v>
      </c>
    </row>
    <row r="2062" spans="1:10" ht="14.25" customHeight="1" x14ac:dyDescent="0.25">
      <c r="A2062" t="s">
        <v>7855</v>
      </c>
      <c r="B2062" t="s">
        <v>7856</v>
      </c>
      <c r="C2062" t="s">
        <v>7857</v>
      </c>
      <c r="D2062">
        <v>17.63</v>
      </c>
      <c r="E2062" t="s">
        <v>9</v>
      </c>
      <c r="F2062" t="s">
        <v>7858</v>
      </c>
    </row>
    <row r="2063" spans="1:10" ht="14.25" customHeight="1" x14ac:dyDescent="0.25">
      <c r="A2063" t="s">
        <v>7859</v>
      </c>
      <c r="B2063" t="s">
        <v>7860</v>
      </c>
      <c r="C2063" t="s">
        <v>7861</v>
      </c>
      <c r="D2063">
        <v>19.21</v>
      </c>
      <c r="E2063" t="s">
        <v>9</v>
      </c>
      <c r="F2063" t="s">
        <v>7862</v>
      </c>
    </row>
    <row r="2064" spans="1:10" ht="14.25" customHeight="1" x14ac:dyDescent="0.25">
      <c r="A2064" t="s">
        <v>7863</v>
      </c>
      <c r="B2064" t="s">
        <v>7864</v>
      </c>
      <c r="C2064" t="s">
        <v>7865</v>
      </c>
      <c r="D2064">
        <v>19.739999999999998</v>
      </c>
      <c r="E2064" t="s">
        <v>9</v>
      </c>
      <c r="F2064" t="s">
        <v>7866</v>
      </c>
    </row>
    <row r="2065" spans="1:7" ht="14.25" customHeight="1" x14ac:dyDescent="0.25">
      <c r="A2065" t="s">
        <v>7867</v>
      </c>
      <c r="B2065" t="s">
        <v>7868</v>
      </c>
      <c r="C2065" t="s">
        <v>7869</v>
      </c>
      <c r="D2065">
        <v>16.579999999999998</v>
      </c>
      <c r="E2065" t="s">
        <v>9</v>
      </c>
      <c r="F2065" t="s">
        <v>7870</v>
      </c>
    </row>
    <row r="2066" spans="1:7" ht="14.25" customHeight="1" x14ac:dyDescent="0.25">
      <c r="A2066" t="s">
        <v>7871</v>
      </c>
      <c r="B2066" t="s">
        <v>7872</v>
      </c>
      <c r="C2066" t="s">
        <v>7873</v>
      </c>
      <c r="D2066">
        <v>16.05</v>
      </c>
      <c r="E2066" t="s">
        <v>9</v>
      </c>
      <c r="F2066" t="s">
        <v>7874</v>
      </c>
    </row>
    <row r="2067" spans="1:7" ht="14.25" customHeight="1" x14ac:dyDescent="0.25">
      <c r="A2067" t="s">
        <v>7875</v>
      </c>
      <c r="B2067" t="s">
        <v>7876</v>
      </c>
      <c r="C2067" t="s">
        <v>7877</v>
      </c>
      <c r="D2067">
        <v>23.95</v>
      </c>
      <c r="E2067" t="s">
        <v>9</v>
      </c>
      <c r="F2067" t="s">
        <v>7878</v>
      </c>
    </row>
    <row r="2068" spans="1:7" ht="14.25" customHeight="1" x14ac:dyDescent="0.25">
      <c r="A2068" t="s">
        <v>7879</v>
      </c>
      <c r="B2068" t="s">
        <v>7880</v>
      </c>
      <c r="C2068" t="s">
        <v>7881</v>
      </c>
      <c r="D2068">
        <v>19.739999999999998</v>
      </c>
      <c r="E2068" t="s">
        <v>34</v>
      </c>
      <c r="F2068" t="s">
        <v>7882</v>
      </c>
    </row>
    <row r="2069" spans="1:7" ht="14.25" customHeight="1" x14ac:dyDescent="0.25">
      <c r="A2069" t="s">
        <v>7883</v>
      </c>
      <c r="B2069" t="s">
        <v>7884</v>
      </c>
      <c r="C2069" t="s">
        <v>7885</v>
      </c>
      <c r="D2069">
        <v>17.63</v>
      </c>
      <c r="E2069" t="s">
        <v>9</v>
      </c>
      <c r="F2069" t="s">
        <v>7886</v>
      </c>
    </row>
    <row r="2070" spans="1:7" ht="14.25" customHeight="1" x14ac:dyDescent="0.25">
      <c r="A2070" t="s">
        <v>7887</v>
      </c>
      <c r="B2070" t="s">
        <v>7888</v>
      </c>
      <c r="C2070" t="s">
        <v>7889</v>
      </c>
      <c r="D2070">
        <v>17.63</v>
      </c>
      <c r="E2070" t="s">
        <v>9</v>
      </c>
      <c r="F2070" t="s">
        <v>7890</v>
      </c>
    </row>
    <row r="2071" spans="1:7" ht="14.25" customHeight="1" x14ac:dyDescent="0.25">
      <c r="A2071" t="s">
        <v>7891</v>
      </c>
      <c r="B2071" t="s">
        <v>7892</v>
      </c>
      <c r="C2071" t="s">
        <v>7893</v>
      </c>
      <c r="D2071">
        <v>19.21</v>
      </c>
      <c r="E2071" t="s">
        <v>9</v>
      </c>
      <c r="F2071" t="s">
        <v>7894</v>
      </c>
    </row>
    <row r="2072" spans="1:7" ht="14.25" customHeight="1" x14ac:dyDescent="0.25">
      <c r="A2072" t="s">
        <v>7895</v>
      </c>
      <c r="B2072" t="s">
        <v>7896</v>
      </c>
      <c r="C2072" t="s">
        <v>7897</v>
      </c>
      <c r="D2072">
        <v>20.260000000000002</v>
      </c>
      <c r="E2072" t="s">
        <v>9</v>
      </c>
      <c r="F2072" t="s">
        <v>7898</v>
      </c>
    </row>
    <row r="2073" spans="1:7" ht="14.25" customHeight="1" x14ac:dyDescent="0.25">
      <c r="A2073" t="s">
        <v>7899</v>
      </c>
      <c r="B2073" t="s">
        <v>7900</v>
      </c>
      <c r="C2073" t="s">
        <v>7901</v>
      </c>
      <c r="D2073">
        <v>19.21</v>
      </c>
      <c r="E2073" t="s">
        <v>9</v>
      </c>
      <c r="F2073" t="s">
        <v>7902</v>
      </c>
    </row>
    <row r="2074" spans="1:7" ht="14.25" customHeight="1" x14ac:dyDescent="0.25">
      <c r="A2074" t="s">
        <v>7903</v>
      </c>
      <c r="B2074" t="s">
        <v>7904</v>
      </c>
      <c r="C2074" t="s">
        <v>7905</v>
      </c>
      <c r="D2074">
        <v>19.739999999999998</v>
      </c>
      <c r="E2074" t="s">
        <v>718</v>
      </c>
      <c r="F2074" t="s">
        <v>6957</v>
      </c>
      <c r="G2074" t="s">
        <v>6670</v>
      </c>
    </row>
    <row r="2075" spans="1:7" ht="14.25" customHeight="1" x14ac:dyDescent="0.25">
      <c r="A2075" t="s">
        <v>7906</v>
      </c>
      <c r="B2075" t="s">
        <v>7907</v>
      </c>
      <c r="C2075" t="s">
        <v>7908</v>
      </c>
      <c r="D2075">
        <v>19.21</v>
      </c>
      <c r="E2075" t="s">
        <v>9</v>
      </c>
      <c r="F2075" t="s">
        <v>7909</v>
      </c>
    </row>
    <row r="2076" spans="1:7" ht="14.25" customHeight="1" x14ac:dyDescent="0.25">
      <c r="A2076" t="s">
        <v>7910</v>
      </c>
      <c r="B2076" t="s">
        <v>7911</v>
      </c>
      <c r="C2076" t="s">
        <v>7912</v>
      </c>
      <c r="D2076">
        <v>21.84</v>
      </c>
      <c r="E2076" t="s">
        <v>9</v>
      </c>
      <c r="F2076" t="s">
        <v>7913</v>
      </c>
    </row>
    <row r="2077" spans="1:7" ht="14.25" customHeight="1" x14ac:dyDescent="0.25">
      <c r="A2077" t="s">
        <v>7914</v>
      </c>
      <c r="B2077" t="s">
        <v>7915</v>
      </c>
      <c r="C2077" t="s">
        <v>7916</v>
      </c>
      <c r="D2077">
        <v>16.579999999999998</v>
      </c>
      <c r="E2077" t="s">
        <v>9</v>
      </c>
      <c r="F2077" t="s">
        <v>7917</v>
      </c>
    </row>
    <row r="2078" spans="1:7" ht="14.25" customHeight="1" x14ac:dyDescent="0.25">
      <c r="A2078" t="s">
        <v>7918</v>
      </c>
      <c r="B2078" t="s">
        <v>7919</v>
      </c>
      <c r="C2078" t="s">
        <v>7920</v>
      </c>
      <c r="D2078">
        <v>15.53</v>
      </c>
      <c r="E2078" t="s">
        <v>9</v>
      </c>
      <c r="F2078" t="s">
        <v>7921</v>
      </c>
    </row>
    <row r="2079" spans="1:7" ht="14.25" customHeight="1" x14ac:dyDescent="0.25">
      <c r="A2079" t="s">
        <v>7922</v>
      </c>
      <c r="B2079" t="s">
        <v>7923</v>
      </c>
      <c r="C2079" t="s">
        <v>7924</v>
      </c>
      <c r="D2079">
        <v>15.53</v>
      </c>
      <c r="E2079" t="s">
        <v>9</v>
      </c>
      <c r="F2079" t="s">
        <v>7925</v>
      </c>
    </row>
    <row r="2080" spans="1:7" ht="14.25" customHeight="1" x14ac:dyDescent="0.25">
      <c r="A2080" t="s">
        <v>7926</v>
      </c>
      <c r="B2080" t="s">
        <v>7927</v>
      </c>
      <c r="C2080" t="s">
        <v>7928</v>
      </c>
      <c r="D2080">
        <v>19.739999999999998</v>
      </c>
      <c r="E2080" t="s">
        <v>9</v>
      </c>
      <c r="F2080" t="s">
        <v>7929</v>
      </c>
    </row>
    <row r="2081" spans="1:6" ht="14.25" customHeight="1" x14ac:dyDescent="0.25">
      <c r="A2081" t="s">
        <v>7930</v>
      </c>
      <c r="B2081" t="s">
        <v>7931</v>
      </c>
      <c r="C2081" t="s">
        <v>7932</v>
      </c>
      <c r="D2081">
        <v>18.68</v>
      </c>
      <c r="E2081" t="s">
        <v>9</v>
      </c>
      <c r="F2081" t="s">
        <v>7933</v>
      </c>
    </row>
    <row r="2082" spans="1:6" ht="14.25" customHeight="1" x14ac:dyDescent="0.25">
      <c r="A2082" t="s">
        <v>7934</v>
      </c>
      <c r="B2082" t="s">
        <v>7935</v>
      </c>
      <c r="C2082" t="s">
        <v>7936</v>
      </c>
      <c r="D2082">
        <v>16.579999999999998</v>
      </c>
      <c r="E2082" t="s">
        <v>9</v>
      </c>
      <c r="F2082" t="s">
        <v>7937</v>
      </c>
    </row>
    <row r="2083" spans="1:6" ht="14.25" customHeight="1" x14ac:dyDescent="0.25">
      <c r="A2083" t="s">
        <v>7938</v>
      </c>
      <c r="B2083" t="s">
        <v>7939</v>
      </c>
      <c r="C2083" t="s">
        <v>7940</v>
      </c>
      <c r="D2083">
        <v>17.11</v>
      </c>
      <c r="E2083" t="s">
        <v>9</v>
      </c>
      <c r="F2083" t="s">
        <v>7941</v>
      </c>
    </row>
    <row r="2084" spans="1:6" ht="14.25" customHeight="1" x14ac:dyDescent="0.25">
      <c r="A2084" t="s">
        <v>7942</v>
      </c>
      <c r="B2084" t="s">
        <v>7943</v>
      </c>
      <c r="C2084" t="s">
        <v>7944</v>
      </c>
      <c r="D2084">
        <v>18.16</v>
      </c>
      <c r="E2084" t="s">
        <v>9</v>
      </c>
      <c r="F2084" t="s">
        <v>7945</v>
      </c>
    </row>
    <row r="2085" spans="1:6" ht="14.25" customHeight="1" x14ac:dyDescent="0.25">
      <c r="A2085" t="s">
        <v>7946</v>
      </c>
      <c r="B2085" t="s">
        <v>7947</v>
      </c>
      <c r="C2085" t="s">
        <v>7948</v>
      </c>
      <c r="D2085">
        <v>19.21</v>
      </c>
      <c r="E2085" t="s">
        <v>9</v>
      </c>
      <c r="F2085" t="s">
        <v>7949</v>
      </c>
    </row>
    <row r="2086" spans="1:6" ht="14.25" customHeight="1" x14ac:dyDescent="0.25">
      <c r="A2086" t="s">
        <v>7950</v>
      </c>
      <c r="B2086" t="s">
        <v>7951</v>
      </c>
      <c r="C2086" t="s">
        <v>7952</v>
      </c>
      <c r="D2086">
        <v>19.21</v>
      </c>
      <c r="E2086" t="s">
        <v>9</v>
      </c>
      <c r="F2086" t="s">
        <v>7953</v>
      </c>
    </row>
    <row r="2087" spans="1:6" ht="14.25" customHeight="1" x14ac:dyDescent="0.25">
      <c r="A2087" t="s">
        <v>7954</v>
      </c>
      <c r="B2087" t="s">
        <v>7955</v>
      </c>
      <c r="C2087" t="s">
        <v>7956</v>
      </c>
      <c r="D2087">
        <v>20.79</v>
      </c>
      <c r="E2087" t="s">
        <v>9</v>
      </c>
      <c r="F2087" t="s">
        <v>7957</v>
      </c>
    </row>
    <row r="2088" spans="1:6" ht="14.25" customHeight="1" x14ac:dyDescent="0.25">
      <c r="A2088" t="s">
        <v>7958</v>
      </c>
      <c r="B2088" t="s">
        <v>7959</v>
      </c>
      <c r="C2088" t="s">
        <v>7960</v>
      </c>
      <c r="D2088">
        <v>18.16</v>
      </c>
      <c r="E2088" t="s">
        <v>9</v>
      </c>
      <c r="F2088" t="s">
        <v>7961</v>
      </c>
    </row>
    <row r="2089" spans="1:6" ht="14.25" customHeight="1" x14ac:dyDescent="0.25">
      <c r="A2089" t="s">
        <v>7962</v>
      </c>
      <c r="B2089" t="s">
        <v>7963</v>
      </c>
      <c r="C2089" t="s">
        <v>7964</v>
      </c>
      <c r="D2089">
        <v>16.579999999999998</v>
      </c>
      <c r="E2089" t="s">
        <v>9</v>
      </c>
      <c r="F2089" t="s">
        <v>7965</v>
      </c>
    </row>
    <row r="2090" spans="1:6" ht="14.25" customHeight="1" x14ac:dyDescent="0.25">
      <c r="A2090" t="s">
        <v>7966</v>
      </c>
      <c r="B2090" t="s">
        <v>7967</v>
      </c>
      <c r="C2090" t="s">
        <v>7968</v>
      </c>
      <c r="D2090">
        <v>20.260000000000002</v>
      </c>
      <c r="E2090" t="s">
        <v>9</v>
      </c>
      <c r="F2090" t="s">
        <v>7969</v>
      </c>
    </row>
    <row r="2091" spans="1:6" ht="14.25" customHeight="1" x14ac:dyDescent="0.25">
      <c r="A2091" t="s">
        <v>7970</v>
      </c>
      <c r="B2091" t="s">
        <v>7971</v>
      </c>
      <c r="C2091" t="s">
        <v>7972</v>
      </c>
      <c r="D2091">
        <v>18.68</v>
      </c>
      <c r="E2091" t="s">
        <v>9</v>
      </c>
      <c r="F2091" t="s">
        <v>7973</v>
      </c>
    </row>
    <row r="2092" spans="1:6" ht="14.25" customHeight="1" x14ac:dyDescent="0.25">
      <c r="A2092" t="s">
        <v>7974</v>
      </c>
      <c r="B2092" t="s">
        <v>7975</v>
      </c>
      <c r="C2092" t="s">
        <v>7976</v>
      </c>
      <c r="D2092">
        <v>22.37</v>
      </c>
      <c r="E2092" t="s">
        <v>9</v>
      </c>
      <c r="F2092" t="s">
        <v>7977</v>
      </c>
    </row>
    <row r="2093" spans="1:6" ht="14.25" customHeight="1" x14ac:dyDescent="0.25">
      <c r="A2093" t="s">
        <v>7978</v>
      </c>
      <c r="B2093" t="s">
        <v>7979</v>
      </c>
      <c r="C2093" t="s">
        <v>7980</v>
      </c>
      <c r="D2093">
        <v>19.739999999999998</v>
      </c>
      <c r="E2093" t="s">
        <v>9</v>
      </c>
      <c r="F2093" t="s">
        <v>7981</v>
      </c>
    </row>
    <row r="2094" spans="1:6" ht="14.25" customHeight="1" x14ac:dyDescent="0.25">
      <c r="A2094" t="s">
        <v>7982</v>
      </c>
      <c r="B2094" t="s">
        <v>7983</v>
      </c>
      <c r="C2094" t="s">
        <v>7984</v>
      </c>
      <c r="D2094">
        <v>21.84</v>
      </c>
      <c r="E2094" t="s">
        <v>9</v>
      </c>
      <c r="F2094" t="s">
        <v>7985</v>
      </c>
    </row>
    <row r="2095" spans="1:6" ht="14.25" customHeight="1" x14ac:dyDescent="0.25">
      <c r="A2095" t="s">
        <v>7986</v>
      </c>
      <c r="B2095" t="s">
        <v>7987</v>
      </c>
      <c r="C2095" t="s">
        <v>7988</v>
      </c>
      <c r="D2095">
        <v>17.11</v>
      </c>
      <c r="E2095" t="s">
        <v>9</v>
      </c>
      <c r="F2095" t="s">
        <v>7989</v>
      </c>
    </row>
    <row r="2096" spans="1:6" ht="14.25" customHeight="1" x14ac:dyDescent="0.25">
      <c r="A2096" t="s">
        <v>7990</v>
      </c>
      <c r="B2096" t="s">
        <v>7991</v>
      </c>
      <c r="C2096" t="s">
        <v>7992</v>
      </c>
      <c r="D2096">
        <v>17.63</v>
      </c>
      <c r="E2096" t="s">
        <v>9</v>
      </c>
      <c r="F2096" t="s">
        <v>7993</v>
      </c>
    </row>
    <row r="2097" spans="1:8" ht="14.25" customHeight="1" x14ac:dyDescent="0.25">
      <c r="A2097" t="s">
        <v>7994</v>
      </c>
      <c r="B2097" t="s">
        <v>7995</v>
      </c>
      <c r="C2097" t="s">
        <v>7996</v>
      </c>
      <c r="D2097">
        <v>18.16</v>
      </c>
      <c r="E2097" t="s">
        <v>9</v>
      </c>
      <c r="F2097" t="s">
        <v>7997</v>
      </c>
    </row>
    <row r="2098" spans="1:8" ht="14.25" customHeight="1" x14ac:dyDescent="0.25">
      <c r="A2098" t="s">
        <v>7998</v>
      </c>
      <c r="B2098" t="s">
        <v>7999</v>
      </c>
      <c r="C2098" t="s">
        <v>8000</v>
      </c>
      <c r="D2098">
        <v>17.63</v>
      </c>
      <c r="E2098" t="s">
        <v>9</v>
      </c>
      <c r="F2098" t="s">
        <v>8001</v>
      </c>
    </row>
    <row r="2099" spans="1:8" ht="14.25" customHeight="1" x14ac:dyDescent="0.25">
      <c r="A2099" t="s">
        <v>8002</v>
      </c>
      <c r="B2099" t="s">
        <v>8003</v>
      </c>
      <c r="C2099" t="s">
        <v>8004</v>
      </c>
      <c r="D2099">
        <v>17.63</v>
      </c>
      <c r="E2099" t="s">
        <v>9</v>
      </c>
      <c r="F2099" t="s">
        <v>8005</v>
      </c>
    </row>
    <row r="2100" spans="1:8" ht="14.25" customHeight="1" x14ac:dyDescent="0.25">
      <c r="A2100" t="s">
        <v>8006</v>
      </c>
      <c r="B2100" t="s">
        <v>8007</v>
      </c>
      <c r="C2100" t="s">
        <v>8008</v>
      </c>
      <c r="D2100">
        <v>19.739999999999998</v>
      </c>
      <c r="E2100" t="s">
        <v>718</v>
      </c>
      <c r="F2100" t="s">
        <v>1945</v>
      </c>
      <c r="G2100" t="s">
        <v>1933</v>
      </c>
      <c r="H2100" t="s">
        <v>7644</v>
      </c>
    </row>
    <row r="2101" spans="1:8" ht="14.25" customHeight="1" x14ac:dyDescent="0.25">
      <c r="A2101" t="s">
        <v>8009</v>
      </c>
      <c r="B2101" t="s">
        <v>8010</v>
      </c>
      <c r="C2101" t="s">
        <v>8011</v>
      </c>
      <c r="D2101">
        <v>23.95</v>
      </c>
      <c r="E2101" t="s">
        <v>718</v>
      </c>
      <c r="F2101" t="s">
        <v>5565</v>
      </c>
      <c r="G2101" t="s">
        <v>1933</v>
      </c>
      <c r="H2101" t="s">
        <v>7644</v>
      </c>
    </row>
    <row r="2102" spans="1:8" ht="14.25" customHeight="1" x14ac:dyDescent="0.25">
      <c r="A2102" t="s">
        <v>8012</v>
      </c>
      <c r="B2102" t="s">
        <v>8013</v>
      </c>
      <c r="C2102" t="s">
        <v>8014</v>
      </c>
      <c r="D2102">
        <v>19.739999999999998</v>
      </c>
      <c r="E2102" t="s">
        <v>9</v>
      </c>
      <c r="F2102" t="s">
        <v>8015</v>
      </c>
    </row>
    <row r="2103" spans="1:8" ht="14.25" customHeight="1" x14ac:dyDescent="0.25">
      <c r="A2103" t="s">
        <v>8016</v>
      </c>
      <c r="B2103" t="s">
        <v>8017</v>
      </c>
      <c r="C2103" t="s">
        <v>8018</v>
      </c>
      <c r="D2103">
        <v>22.89</v>
      </c>
      <c r="E2103" t="s">
        <v>9</v>
      </c>
      <c r="F2103" t="s">
        <v>8019</v>
      </c>
    </row>
    <row r="2104" spans="1:8" ht="14.25" customHeight="1" x14ac:dyDescent="0.25">
      <c r="A2104" t="s">
        <v>8020</v>
      </c>
      <c r="B2104" t="s">
        <v>8021</v>
      </c>
      <c r="C2104" t="s">
        <v>8022</v>
      </c>
      <c r="D2104">
        <v>16.579999999999998</v>
      </c>
      <c r="E2104" t="s">
        <v>9</v>
      </c>
      <c r="F2104" t="s">
        <v>8023</v>
      </c>
    </row>
    <row r="2105" spans="1:8" ht="14.25" customHeight="1" x14ac:dyDescent="0.25">
      <c r="A2105" t="s">
        <v>8024</v>
      </c>
      <c r="B2105" t="s">
        <v>8025</v>
      </c>
      <c r="C2105" t="s">
        <v>8026</v>
      </c>
      <c r="D2105">
        <v>17.63</v>
      </c>
      <c r="E2105" t="s">
        <v>9</v>
      </c>
      <c r="F2105" t="s">
        <v>8027</v>
      </c>
    </row>
    <row r="2106" spans="1:8" ht="14.25" customHeight="1" x14ac:dyDescent="0.25">
      <c r="A2106" t="s">
        <v>8028</v>
      </c>
      <c r="B2106" t="s">
        <v>8029</v>
      </c>
      <c r="C2106" t="s">
        <v>8030</v>
      </c>
      <c r="D2106">
        <v>17.11</v>
      </c>
      <c r="E2106" t="s">
        <v>9</v>
      </c>
      <c r="F2106" t="s">
        <v>8031</v>
      </c>
    </row>
    <row r="2107" spans="1:8" ht="14.25" customHeight="1" x14ac:dyDescent="0.25">
      <c r="A2107" t="s">
        <v>8032</v>
      </c>
      <c r="B2107" t="s">
        <v>8033</v>
      </c>
      <c r="C2107" t="s">
        <v>8034</v>
      </c>
      <c r="D2107">
        <v>19.21</v>
      </c>
      <c r="E2107" t="s">
        <v>9</v>
      </c>
      <c r="F2107" t="s">
        <v>8035</v>
      </c>
    </row>
    <row r="2108" spans="1:8" ht="14.25" customHeight="1" x14ac:dyDescent="0.25">
      <c r="A2108" t="s">
        <v>8036</v>
      </c>
      <c r="B2108" t="s">
        <v>8037</v>
      </c>
      <c r="C2108" t="s">
        <v>8038</v>
      </c>
      <c r="D2108">
        <v>16.05</v>
      </c>
      <c r="E2108" t="s">
        <v>9</v>
      </c>
      <c r="F2108" t="s">
        <v>8039</v>
      </c>
    </row>
    <row r="2109" spans="1:8" ht="14.25" customHeight="1" x14ac:dyDescent="0.25">
      <c r="A2109" t="s">
        <v>8040</v>
      </c>
      <c r="B2109" t="s">
        <v>8041</v>
      </c>
      <c r="C2109" t="s">
        <v>8042</v>
      </c>
      <c r="D2109">
        <v>16.05</v>
      </c>
      <c r="E2109" t="s">
        <v>9</v>
      </c>
      <c r="F2109" t="s">
        <v>8043</v>
      </c>
    </row>
    <row r="2110" spans="1:8" ht="14.25" customHeight="1" x14ac:dyDescent="0.25">
      <c r="A2110" t="s">
        <v>8044</v>
      </c>
      <c r="B2110" t="s">
        <v>8045</v>
      </c>
      <c r="C2110" t="s">
        <v>8046</v>
      </c>
      <c r="D2110">
        <v>16.05</v>
      </c>
      <c r="E2110" t="s">
        <v>9</v>
      </c>
      <c r="F2110" t="s">
        <v>8047</v>
      </c>
    </row>
    <row r="2111" spans="1:8" ht="14.25" customHeight="1" x14ac:dyDescent="0.25">
      <c r="A2111" t="s">
        <v>8048</v>
      </c>
      <c r="B2111" t="s">
        <v>8049</v>
      </c>
      <c r="C2111" t="s">
        <v>8050</v>
      </c>
      <c r="D2111">
        <v>17.11</v>
      </c>
      <c r="E2111" t="s">
        <v>9</v>
      </c>
      <c r="F2111" t="s">
        <v>8051</v>
      </c>
    </row>
    <row r="2112" spans="1:8" ht="14.25" customHeight="1" x14ac:dyDescent="0.25">
      <c r="A2112" t="s">
        <v>8052</v>
      </c>
      <c r="B2112" t="s">
        <v>8053</v>
      </c>
      <c r="C2112" t="s">
        <v>8054</v>
      </c>
      <c r="D2112">
        <v>17.63</v>
      </c>
      <c r="E2112" t="s">
        <v>9</v>
      </c>
      <c r="F2112" t="s">
        <v>8055</v>
      </c>
    </row>
    <row r="2113" spans="1:7" ht="14.25" customHeight="1" x14ac:dyDescent="0.25">
      <c r="A2113" t="s">
        <v>8056</v>
      </c>
      <c r="B2113" t="s">
        <v>8057</v>
      </c>
      <c r="C2113" t="s">
        <v>8058</v>
      </c>
      <c r="D2113">
        <v>19.739999999999998</v>
      </c>
      <c r="E2113" t="s">
        <v>718</v>
      </c>
      <c r="F2113" t="s">
        <v>6957</v>
      </c>
      <c r="G2113" t="s">
        <v>163</v>
      </c>
    </row>
    <row r="2114" spans="1:7" ht="14.25" customHeight="1" x14ac:dyDescent="0.25">
      <c r="A2114" t="s">
        <v>8059</v>
      </c>
      <c r="B2114" t="s">
        <v>8060</v>
      </c>
      <c r="C2114" t="s">
        <v>8061</v>
      </c>
      <c r="D2114">
        <v>25</v>
      </c>
      <c r="E2114" t="s">
        <v>718</v>
      </c>
      <c r="F2114" t="s">
        <v>6980</v>
      </c>
      <c r="G2114" t="s">
        <v>7012</v>
      </c>
    </row>
    <row r="2115" spans="1:7" ht="14.25" customHeight="1" x14ac:dyDescent="0.25">
      <c r="A2115" t="s">
        <v>8062</v>
      </c>
      <c r="B2115" t="s">
        <v>8063</v>
      </c>
      <c r="C2115" t="s">
        <v>8064</v>
      </c>
      <c r="D2115">
        <v>21.32</v>
      </c>
      <c r="E2115" t="s">
        <v>9</v>
      </c>
      <c r="F2115" t="s">
        <v>8065</v>
      </c>
    </row>
    <row r="2116" spans="1:7" ht="14.25" customHeight="1" x14ac:dyDescent="0.25">
      <c r="A2116" t="s">
        <v>8066</v>
      </c>
      <c r="B2116" t="s">
        <v>8067</v>
      </c>
      <c r="C2116" t="s">
        <v>8068</v>
      </c>
      <c r="D2116">
        <v>20.79</v>
      </c>
      <c r="E2116" t="s">
        <v>9</v>
      </c>
      <c r="F2116" t="s">
        <v>8069</v>
      </c>
    </row>
    <row r="2117" spans="1:7" ht="14.25" customHeight="1" x14ac:dyDescent="0.25">
      <c r="A2117" t="s">
        <v>8070</v>
      </c>
      <c r="B2117" t="s">
        <v>8071</v>
      </c>
      <c r="C2117" t="s">
        <v>8072</v>
      </c>
      <c r="D2117">
        <v>19.21</v>
      </c>
      <c r="E2117" t="s">
        <v>9</v>
      </c>
      <c r="F2117" t="s">
        <v>8073</v>
      </c>
    </row>
    <row r="2118" spans="1:7" ht="14.25" customHeight="1" x14ac:dyDescent="0.25">
      <c r="A2118" t="s">
        <v>8074</v>
      </c>
      <c r="B2118" t="s">
        <v>8075</v>
      </c>
      <c r="C2118" t="s">
        <v>8076</v>
      </c>
      <c r="D2118">
        <v>23.42</v>
      </c>
      <c r="E2118" t="s">
        <v>9</v>
      </c>
      <c r="F2118" t="s">
        <v>8077</v>
      </c>
    </row>
    <row r="2119" spans="1:7" ht="14.25" customHeight="1" x14ac:dyDescent="0.25">
      <c r="A2119" t="s">
        <v>8078</v>
      </c>
      <c r="B2119" t="s">
        <v>8079</v>
      </c>
      <c r="C2119" t="s">
        <v>8080</v>
      </c>
      <c r="D2119">
        <v>16.05</v>
      </c>
      <c r="E2119" t="s">
        <v>9</v>
      </c>
      <c r="F2119" t="s">
        <v>8081</v>
      </c>
    </row>
    <row r="2120" spans="1:7" ht="14.25" customHeight="1" x14ac:dyDescent="0.25">
      <c r="A2120" t="s">
        <v>8082</v>
      </c>
      <c r="B2120" t="s">
        <v>8083</v>
      </c>
      <c r="C2120" t="s">
        <v>8084</v>
      </c>
      <c r="D2120">
        <v>17.11</v>
      </c>
      <c r="E2120" t="s">
        <v>9</v>
      </c>
      <c r="F2120" t="s">
        <v>8085</v>
      </c>
    </row>
    <row r="2121" spans="1:7" ht="14.25" customHeight="1" x14ac:dyDescent="0.25">
      <c r="A2121" t="s">
        <v>8086</v>
      </c>
      <c r="B2121" t="s">
        <v>8087</v>
      </c>
      <c r="C2121" t="s">
        <v>8088</v>
      </c>
      <c r="D2121">
        <v>17.63</v>
      </c>
      <c r="E2121" t="s">
        <v>9</v>
      </c>
      <c r="F2121" t="s">
        <v>8089</v>
      </c>
    </row>
    <row r="2122" spans="1:7" ht="14.25" customHeight="1" x14ac:dyDescent="0.25">
      <c r="A2122" t="s">
        <v>8090</v>
      </c>
      <c r="B2122" t="s">
        <v>8091</v>
      </c>
      <c r="C2122" t="s">
        <v>8092</v>
      </c>
      <c r="D2122">
        <v>19.21</v>
      </c>
      <c r="E2122" t="s">
        <v>9</v>
      </c>
      <c r="F2122" t="s">
        <v>8093</v>
      </c>
    </row>
    <row r="2123" spans="1:7" ht="14.25" customHeight="1" x14ac:dyDescent="0.25">
      <c r="A2123" t="s">
        <v>8094</v>
      </c>
      <c r="B2123" t="s">
        <v>8095</v>
      </c>
      <c r="C2123" t="s">
        <v>8096</v>
      </c>
      <c r="D2123">
        <v>17.63</v>
      </c>
      <c r="E2123" t="s">
        <v>9</v>
      </c>
      <c r="F2123" t="s">
        <v>8097</v>
      </c>
    </row>
    <row r="2124" spans="1:7" ht="14.25" customHeight="1" x14ac:dyDescent="0.25">
      <c r="A2124" t="s">
        <v>8098</v>
      </c>
      <c r="B2124" t="s">
        <v>8099</v>
      </c>
      <c r="C2124" t="s">
        <v>8100</v>
      </c>
      <c r="D2124">
        <v>17.63</v>
      </c>
      <c r="E2124" t="s">
        <v>9</v>
      </c>
      <c r="F2124" t="s">
        <v>8101</v>
      </c>
    </row>
    <row r="2125" spans="1:7" ht="14.25" customHeight="1" x14ac:dyDescent="0.25">
      <c r="A2125" t="s">
        <v>8102</v>
      </c>
      <c r="B2125" t="s">
        <v>8103</v>
      </c>
      <c r="C2125" t="s">
        <v>8104</v>
      </c>
      <c r="D2125">
        <v>18.68</v>
      </c>
      <c r="E2125" t="s">
        <v>9</v>
      </c>
      <c r="F2125" t="s">
        <v>8105</v>
      </c>
    </row>
    <row r="2126" spans="1:7" ht="14.25" customHeight="1" x14ac:dyDescent="0.25">
      <c r="A2126" t="s">
        <v>8106</v>
      </c>
      <c r="B2126" t="s">
        <v>8107</v>
      </c>
      <c r="C2126" t="s">
        <v>8108</v>
      </c>
      <c r="D2126">
        <v>25</v>
      </c>
      <c r="E2126" t="s">
        <v>9</v>
      </c>
      <c r="F2126" t="s">
        <v>8109</v>
      </c>
    </row>
    <row r="2127" spans="1:7" ht="14.25" customHeight="1" x14ac:dyDescent="0.25">
      <c r="A2127" t="s">
        <v>8110</v>
      </c>
      <c r="B2127" t="s">
        <v>8111</v>
      </c>
      <c r="C2127" t="s">
        <v>8112</v>
      </c>
      <c r="D2127">
        <v>21.32</v>
      </c>
      <c r="E2127" t="s">
        <v>9</v>
      </c>
      <c r="F2127" t="s">
        <v>8113</v>
      </c>
    </row>
    <row r="2128" spans="1:7" ht="14.25" customHeight="1" x14ac:dyDescent="0.25">
      <c r="A2128" t="s">
        <v>8114</v>
      </c>
      <c r="B2128" t="s">
        <v>8115</v>
      </c>
      <c r="C2128" t="s">
        <v>8116</v>
      </c>
      <c r="D2128">
        <v>17.63</v>
      </c>
      <c r="E2128" t="s">
        <v>9</v>
      </c>
      <c r="F2128" t="s">
        <v>8117</v>
      </c>
    </row>
    <row r="2129" spans="1:6" ht="14.25" customHeight="1" x14ac:dyDescent="0.25">
      <c r="A2129" t="s">
        <v>8118</v>
      </c>
      <c r="B2129" t="s">
        <v>8119</v>
      </c>
      <c r="C2129" t="s">
        <v>8120</v>
      </c>
      <c r="D2129">
        <v>18.16</v>
      </c>
      <c r="E2129" t="s">
        <v>9</v>
      </c>
      <c r="F2129" t="s">
        <v>8121</v>
      </c>
    </row>
    <row r="2130" spans="1:6" ht="14.25" customHeight="1" x14ac:dyDescent="0.25">
      <c r="A2130" t="s">
        <v>8122</v>
      </c>
      <c r="B2130" t="s">
        <v>8123</v>
      </c>
      <c r="C2130" t="s">
        <v>8124</v>
      </c>
      <c r="D2130">
        <v>17.63</v>
      </c>
      <c r="E2130" t="s">
        <v>9</v>
      </c>
      <c r="F2130" t="s">
        <v>8125</v>
      </c>
    </row>
    <row r="2131" spans="1:6" ht="14.25" customHeight="1" x14ac:dyDescent="0.25">
      <c r="A2131" t="s">
        <v>8126</v>
      </c>
      <c r="B2131" t="s">
        <v>8127</v>
      </c>
      <c r="C2131" t="s">
        <v>8128</v>
      </c>
      <c r="D2131">
        <v>20.260000000000002</v>
      </c>
      <c r="E2131" t="s">
        <v>9</v>
      </c>
      <c r="F2131" t="s">
        <v>8129</v>
      </c>
    </row>
    <row r="2132" spans="1:6" ht="14.25" customHeight="1" x14ac:dyDescent="0.25">
      <c r="A2132" t="s">
        <v>8130</v>
      </c>
      <c r="B2132" t="s">
        <v>8131</v>
      </c>
      <c r="C2132" t="s">
        <v>8132</v>
      </c>
      <c r="D2132">
        <v>17.63</v>
      </c>
      <c r="E2132" t="s">
        <v>9</v>
      </c>
      <c r="F2132" t="s">
        <v>8133</v>
      </c>
    </row>
    <row r="2133" spans="1:6" ht="14.25" customHeight="1" x14ac:dyDescent="0.25">
      <c r="A2133" t="s">
        <v>8134</v>
      </c>
      <c r="B2133" t="s">
        <v>8135</v>
      </c>
      <c r="C2133" t="s">
        <v>8136</v>
      </c>
      <c r="D2133">
        <v>18.68</v>
      </c>
      <c r="E2133" t="s">
        <v>9</v>
      </c>
      <c r="F2133" t="s">
        <v>8137</v>
      </c>
    </row>
    <row r="2134" spans="1:6" ht="14.25" customHeight="1" x14ac:dyDescent="0.25">
      <c r="A2134" t="s">
        <v>8138</v>
      </c>
      <c r="B2134" t="s">
        <v>8139</v>
      </c>
      <c r="C2134" t="s">
        <v>8140</v>
      </c>
      <c r="D2134">
        <v>23.42</v>
      </c>
      <c r="E2134" t="s">
        <v>9</v>
      </c>
      <c r="F2134" t="s">
        <v>8141</v>
      </c>
    </row>
    <row r="2135" spans="1:6" ht="14.25" customHeight="1" x14ac:dyDescent="0.25">
      <c r="A2135" t="s">
        <v>8142</v>
      </c>
      <c r="B2135" t="s">
        <v>8143</v>
      </c>
      <c r="C2135" t="s">
        <v>8144</v>
      </c>
      <c r="D2135">
        <v>18.68</v>
      </c>
      <c r="E2135" t="s">
        <v>9</v>
      </c>
      <c r="F2135" t="s">
        <v>8145</v>
      </c>
    </row>
    <row r="2136" spans="1:6" ht="14.25" customHeight="1" x14ac:dyDescent="0.25">
      <c r="A2136" t="s">
        <v>8146</v>
      </c>
      <c r="B2136" t="s">
        <v>8147</v>
      </c>
      <c r="C2136" t="s">
        <v>8148</v>
      </c>
      <c r="D2136">
        <v>22.89</v>
      </c>
      <c r="E2136" t="s">
        <v>9</v>
      </c>
      <c r="F2136" t="s">
        <v>8149</v>
      </c>
    </row>
    <row r="2137" spans="1:6" ht="14.25" customHeight="1" x14ac:dyDescent="0.25">
      <c r="A2137" t="s">
        <v>8150</v>
      </c>
      <c r="B2137" t="s">
        <v>8151</v>
      </c>
      <c r="C2137" t="s">
        <v>8152</v>
      </c>
      <c r="D2137">
        <v>19.739999999999998</v>
      </c>
      <c r="E2137" t="s">
        <v>9</v>
      </c>
      <c r="F2137" t="s">
        <v>8153</v>
      </c>
    </row>
    <row r="2138" spans="1:6" ht="14.25" customHeight="1" x14ac:dyDescent="0.25">
      <c r="A2138" t="s">
        <v>8154</v>
      </c>
      <c r="B2138" t="s">
        <v>8155</v>
      </c>
      <c r="C2138" t="s">
        <v>8156</v>
      </c>
      <c r="D2138">
        <v>19.21</v>
      </c>
      <c r="E2138" t="s">
        <v>9</v>
      </c>
      <c r="F2138" t="s">
        <v>8157</v>
      </c>
    </row>
    <row r="2139" spans="1:6" ht="14.25" customHeight="1" x14ac:dyDescent="0.25">
      <c r="A2139" t="s">
        <v>8158</v>
      </c>
      <c r="B2139" t="s">
        <v>8159</v>
      </c>
      <c r="C2139" t="s">
        <v>8160</v>
      </c>
      <c r="D2139">
        <v>21.32</v>
      </c>
      <c r="E2139" t="s">
        <v>9</v>
      </c>
      <c r="F2139" t="s">
        <v>8161</v>
      </c>
    </row>
    <row r="2140" spans="1:6" ht="14.25" customHeight="1" x14ac:dyDescent="0.25">
      <c r="A2140" t="s">
        <v>8162</v>
      </c>
      <c r="B2140" t="s">
        <v>8163</v>
      </c>
      <c r="C2140" t="s">
        <v>8164</v>
      </c>
      <c r="D2140">
        <v>21.84</v>
      </c>
      <c r="E2140" t="s">
        <v>9</v>
      </c>
      <c r="F2140" t="s">
        <v>8165</v>
      </c>
    </row>
    <row r="2141" spans="1:6" ht="14.25" customHeight="1" x14ac:dyDescent="0.25">
      <c r="A2141" t="s">
        <v>8166</v>
      </c>
      <c r="B2141" t="s">
        <v>8167</v>
      </c>
      <c r="C2141" t="s">
        <v>8168</v>
      </c>
      <c r="D2141">
        <v>19.21</v>
      </c>
      <c r="E2141" t="s">
        <v>9</v>
      </c>
      <c r="F2141" t="s">
        <v>8169</v>
      </c>
    </row>
    <row r="2142" spans="1:6" ht="14.25" customHeight="1" x14ac:dyDescent="0.25">
      <c r="A2142" t="s">
        <v>8170</v>
      </c>
      <c r="B2142" t="s">
        <v>8171</v>
      </c>
      <c r="C2142" t="s">
        <v>8172</v>
      </c>
      <c r="D2142">
        <v>18.16</v>
      </c>
      <c r="E2142" t="s">
        <v>9</v>
      </c>
      <c r="F2142" t="s">
        <v>8173</v>
      </c>
    </row>
    <row r="2143" spans="1:6" ht="14.25" customHeight="1" x14ac:dyDescent="0.25">
      <c r="A2143" t="s">
        <v>8174</v>
      </c>
      <c r="B2143" t="s">
        <v>8175</v>
      </c>
      <c r="C2143" t="s">
        <v>8176</v>
      </c>
      <c r="D2143">
        <v>16.05</v>
      </c>
      <c r="E2143" t="s">
        <v>9</v>
      </c>
      <c r="F2143" t="s">
        <v>8177</v>
      </c>
    </row>
    <row r="2144" spans="1:6" ht="14.25" customHeight="1" x14ac:dyDescent="0.25">
      <c r="A2144" t="s">
        <v>8178</v>
      </c>
      <c r="B2144" t="s">
        <v>8179</v>
      </c>
      <c r="C2144" t="s">
        <v>8180</v>
      </c>
      <c r="D2144">
        <v>18.68</v>
      </c>
      <c r="E2144" t="s">
        <v>9</v>
      </c>
      <c r="F2144" t="s">
        <v>8181</v>
      </c>
    </row>
    <row r="2145" spans="1:7" ht="14.25" customHeight="1" x14ac:dyDescent="0.25">
      <c r="A2145" t="s">
        <v>8182</v>
      </c>
      <c r="B2145" t="s">
        <v>8183</v>
      </c>
      <c r="C2145" t="s">
        <v>8184</v>
      </c>
      <c r="D2145">
        <v>16.05</v>
      </c>
      <c r="E2145" t="s">
        <v>9</v>
      </c>
      <c r="F2145" t="s">
        <v>8185</v>
      </c>
    </row>
    <row r="2146" spans="1:7" ht="14.25" customHeight="1" x14ac:dyDescent="0.25">
      <c r="A2146" t="s">
        <v>8186</v>
      </c>
      <c r="B2146" t="s">
        <v>8187</v>
      </c>
      <c r="C2146" t="s">
        <v>8188</v>
      </c>
      <c r="D2146">
        <v>18.16</v>
      </c>
      <c r="E2146" t="s">
        <v>9</v>
      </c>
      <c r="F2146" t="s">
        <v>8189</v>
      </c>
    </row>
    <row r="2147" spans="1:7" ht="14.25" customHeight="1" x14ac:dyDescent="0.25">
      <c r="A2147" t="s">
        <v>8190</v>
      </c>
      <c r="B2147" t="s">
        <v>8191</v>
      </c>
      <c r="C2147" t="s">
        <v>8192</v>
      </c>
      <c r="D2147">
        <v>19.21</v>
      </c>
      <c r="E2147" t="s">
        <v>9</v>
      </c>
      <c r="F2147" t="s">
        <v>8193</v>
      </c>
    </row>
    <row r="2148" spans="1:7" ht="14.25" customHeight="1" x14ac:dyDescent="0.25">
      <c r="A2148" t="s">
        <v>8194</v>
      </c>
      <c r="B2148" t="s">
        <v>8195</v>
      </c>
      <c r="C2148" t="s">
        <v>8196</v>
      </c>
      <c r="D2148">
        <v>19.21</v>
      </c>
      <c r="E2148" t="s">
        <v>9</v>
      </c>
      <c r="F2148" t="s">
        <v>8197</v>
      </c>
    </row>
    <row r="2149" spans="1:7" ht="14.25" customHeight="1" x14ac:dyDescent="0.25">
      <c r="A2149" t="s">
        <v>8198</v>
      </c>
      <c r="B2149" t="s">
        <v>8199</v>
      </c>
      <c r="C2149" t="s">
        <v>8200</v>
      </c>
      <c r="D2149">
        <v>20.79</v>
      </c>
      <c r="E2149" t="s">
        <v>9</v>
      </c>
      <c r="F2149" t="s">
        <v>8201</v>
      </c>
    </row>
    <row r="2150" spans="1:7" ht="14.25" customHeight="1" x14ac:dyDescent="0.25">
      <c r="A2150" t="s">
        <v>8202</v>
      </c>
      <c r="B2150" t="s">
        <v>8203</v>
      </c>
      <c r="C2150" t="s">
        <v>8204</v>
      </c>
      <c r="D2150">
        <v>20.79</v>
      </c>
      <c r="E2150" t="s">
        <v>9</v>
      </c>
      <c r="F2150" t="s">
        <v>8205</v>
      </c>
    </row>
    <row r="2151" spans="1:7" ht="14.25" customHeight="1" x14ac:dyDescent="0.25">
      <c r="A2151" t="s">
        <v>8206</v>
      </c>
      <c r="B2151" t="s">
        <v>8207</v>
      </c>
      <c r="C2151" t="s">
        <v>8208</v>
      </c>
      <c r="D2151">
        <v>25</v>
      </c>
      <c r="E2151" t="s">
        <v>9</v>
      </c>
      <c r="F2151" t="s">
        <v>711</v>
      </c>
      <c r="G2151" t="s">
        <v>3114</v>
      </c>
    </row>
    <row r="2152" spans="1:7" ht="14.25" customHeight="1" x14ac:dyDescent="0.25">
      <c r="A2152" t="s">
        <v>8209</v>
      </c>
      <c r="B2152" t="s">
        <v>8210</v>
      </c>
      <c r="C2152" t="s">
        <v>8211</v>
      </c>
      <c r="D2152">
        <v>18.16</v>
      </c>
      <c r="E2152" t="s">
        <v>9</v>
      </c>
      <c r="F2152" t="s">
        <v>8212</v>
      </c>
    </row>
    <row r="2153" spans="1:7" ht="14.25" customHeight="1" x14ac:dyDescent="0.25">
      <c r="A2153" t="s">
        <v>8213</v>
      </c>
      <c r="B2153" t="s">
        <v>8214</v>
      </c>
      <c r="C2153" t="s">
        <v>8215</v>
      </c>
      <c r="D2153">
        <v>24.47</v>
      </c>
      <c r="E2153" t="s">
        <v>9</v>
      </c>
      <c r="F2153" t="s">
        <v>8216</v>
      </c>
    </row>
    <row r="2154" spans="1:7" ht="14.25" customHeight="1" x14ac:dyDescent="0.25">
      <c r="A2154" t="s">
        <v>8217</v>
      </c>
      <c r="B2154" t="s">
        <v>8218</v>
      </c>
      <c r="C2154" t="s">
        <v>8219</v>
      </c>
      <c r="D2154">
        <v>21.32</v>
      </c>
      <c r="E2154" t="s">
        <v>9</v>
      </c>
      <c r="F2154" t="s">
        <v>8220</v>
      </c>
    </row>
    <row r="2155" spans="1:7" ht="14.25" customHeight="1" x14ac:dyDescent="0.25">
      <c r="A2155" t="s">
        <v>8221</v>
      </c>
      <c r="B2155" t="s">
        <v>8222</v>
      </c>
      <c r="C2155" t="s">
        <v>8223</v>
      </c>
      <c r="D2155">
        <v>21.84</v>
      </c>
      <c r="E2155" t="s">
        <v>34</v>
      </c>
      <c r="F2155" t="s">
        <v>8224</v>
      </c>
    </row>
    <row r="2156" spans="1:7" ht="14.25" customHeight="1" x14ac:dyDescent="0.25">
      <c r="A2156" t="s">
        <v>8225</v>
      </c>
      <c r="B2156" t="s">
        <v>8226</v>
      </c>
      <c r="C2156" t="s">
        <v>8227</v>
      </c>
      <c r="D2156">
        <v>24.47</v>
      </c>
      <c r="E2156" t="s">
        <v>34</v>
      </c>
      <c r="F2156" t="s">
        <v>8228</v>
      </c>
    </row>
    <row r="2157" spans="1:7" ht="14.25" customHeight="1" x14ac:dyDescent="0.25">
      <c r="A2157" t="s">
        <v>8229</v>
      </c>
      <c r="B2157" t="s">
        <v>8230</v>
      </c>
      <c r="C2157" t="s">
        <v>8231</v>
      </c>
      <c r="D2157">
        <v>19.739999999999998</v>
      </c>
      <c r="E2157" t="s">
        <v>34</v>
      </c>
      <c r="F2157" t="s">
        <v>8232</v>
      </c>
    </row>
    <row r="2158" spans="1:7" ht="14.25" customHeight="1" x14ac:dyDescent="0.25">
      <c r="A2158" t="s">
        <v>8233</v>
      </c>
      <c r="B2158" t="s">
        <v>8234</v>
      </c>
      <c r="C2158" t="s">
        <v>8235</v>
      </c>
      <c r="D2158">
        <v>25</v>
      </c>
      <c r="E2158" t="s">
        <v>9</v>
      </c>
      <c r="F2158" t="s">
        <v>8236</v>
      </c>
    </row>
    <row r="2159" spans="1:7" ht="14.25" customHeight="1" x14ac:dyDescent="0.25">
      <c r="A2159" t="s">
        <v>8237</v>
      </c>
      <c r="B2159" t="s">
        <v>8238</v>
      </c>
      <c r="C2159" t="s">
        <v>8239</v>
      </c>
      <c r="D2159">
        <v>25</v>
      </c>
      <c r="E2159" t="s">
        <v>9</v>
      </c>
      <c r="F2159" t="s">
        <v>8240</v>
      </c>
    </row>
    <row r="2160" spans="1:7" ht="14.25" customHeight="1" x14ac:dyDescent="0.25">
      <c r="A2160" t="s">
        <v>8241</v>
      </c>
      <c r="B2160" t="s">
        <v>8242</v>
      </c>
      <c r="C2160" t="s">
        <v>8243</v>
      </c>
      <c r="D2160">
        <v>23.95</v>
      </c>
      <c r="E2160" t="s">
        <v>9</v>
      </c>
      <c r="F2160" t="s">
        <v>8244</v>
      </c>
    </row>
    <row r="2161" spans="1:6" ht="14.25" customHeight="1" x14ac:dyDescent="0.25">
      <c r="A2161" t="s">
        <v>8245</v>
      </c>
      <c r="B2161" t="s">
        <v>8246</v>
      </c>
      <c r="C2161" t="s">
        <v>8247</v>
      </c>
      <c r="D2161">
        <v>18.68</v>
      </c>
      <c r="E2161" t="s">
        <v>9</v>
      </c>
      <c r="F2161" t="s">
        <v>8248</v>
      </c>
    </row>
    <row r="2162" spans="1:6" ht="14.25" customHeight="1" x14ac:dyDescent="0.25">
      <c r="A2162" t="s">
        <v>8249</v>
      </c>
      <c r="B2162" t="s">
        <v>8250</v>
      </c>
      <c r="C2162" t="s">
        <v>8251</v>
      </c>
      <c r="D2162">
        <v>19.739999999999998</v>
      </c>
      <c r="E2162" t="s">
        <v>9</v>
      </c>
      <c r="F2162" t="s">
        <v>8252</v>
      </c>
    </row>
    <row r="2163" spans="1:6" ht="14.25" customHeight="1" x14ac:dyDescent="0.25">
      <c r="A2163" t="s">
        <v>8253</v>
      </c>
      <c r="B2163" t="s">
        <v>8254</v>
      </c>
      <c r="C2163" t="s">
        <v>8255</v>
      </c>
      <c r="D2163">
        <v>17.63</v>
      </c>
      <c r="E2163" t="s">
        <v>9</v>
      </c>
      <c r="F2163" t="s">
        <v>8256</v>
      </c>
    </row>
    <row r="2164" spans="1:6" ht="14.25" customHeight="1" x14ac:dyDescent="0.25">
      <c r="A2164" t="s">
        <v>8257</v>
      </c>
      <c r="B2164" t="s">
        <v>8258</v>
      </c>
      <c r="C2164" t="s">
        <v>8259</v>
      </c>
      <c r="D2164">
        <v>18.68</v>
      </c>
      <c r="E2164" t="s">
        <v>9</v>
      </c>
      <c r="F2164" t="s">
        <v>8260</v>
      </c>
    </row>
    <row r="2165" spans="1:6" ht="14.25" customHeight="1" x14ac:dyDescent="0.25">
      <c r="A2165" t="s">
        <v>8261</v>
      </c>
      <c r="B2165" t="s">
        <v>8262</v>
      </c>
      <c r="C2165" t="s">
        <v>8263</v>
      </c>
      <c r="D2165">
        <v>19.739999999999998</v>
      </c>
      <c r="E2165" t="s">
        <v>9</v>
      </c>
      <c r="F2165" t="s">
        <v>8264</v>
      </c>
    </row>
    <row r="2166" spans="1:6" ht="14.25" customHeight="1" x14ac:dyDescent="0.25">
      <c r="A2166" t="s">
        <v>8265</v>
      </c>
      <c r="B2166" t="s">
        <v>8266</v>
      </c>
      <c r="C2166" t="s">
        <v>8267</v>
      </c>
      <c r="D2166">
        <v>20.260000000000002</v>
      </c>
      <c r="E2166" t="s">
        <v>9</v>
      </c>
      <c r="F2166" t="s">
        <v>8268</v>
      </c>
    </row>
    <row r="2167" spans="1:6" ht="14.25" customHeight="1" x14ac:dyDescent="0.25">
      <c r="A2167" t="s">
        <v>8269</v>
      </c>
      <c r="B2167" t="s">
        <v>8270</v>
      </c>
      <c r="C2167" t="s">
        <v>8271</v>
      </c>
      <c r="D2167">
        <v>17.63</v>
      </c>
      <c r="E2167" t="s">
        <v>9</v>
      </c>
      <c r="F2167" t="s">
        <v>8272</v>
      </c>
    </row>
    <row r="2168" spans="1:6" ht="14.25" customHeight="1" x14ac:dyDescent="0.25">
      <c r="A2168" t="s">
        <v>8273</v>
      </c>
      <c r="B2168" t="s">
        <v>8274</v>
      </c>
      <c r="C2168" t="s">
        <v>8275</v>
      </c>
      <c r="D2168">
        <v>17.11</v>
      </c>
      <c r="E2168" t="s">
        <v>9</v>
      </c>
      <c r="F2168" t="s">
        <v>8276</v>
      </c>
    </row>
    <row r="2169" spans="1:6" ht="14.25" customHeight="1" x14ac:dyDescent="0.25">
      <c r="A2169" t="s">
        <v>8277</v>
      </c>
      <c r="B2169" t="s">
        <v>8278</v>
      </c>
      <c r="C2169" t="s">
        <v>8279</v>
      </c>
      <c r="D2169">
        <v>18.16</v>
      </c>
      <c r="E2169" t="s">
        <v>34</v>
      </c>
      <c r="F2169" t="s">
        <v>8280</v>
      </c>
    </row>
    <row r="2170" spans="1:6" ht="14.25" customHeight="1" x14ac:dyDescent="0.25">
      <c r="A2170" t="s">
        <v>8281</v>
      </c>
      <c r="B2170" t="s">
        <v>8282</v>
      </c>
      <c r="C2170" t="s">
        <v>8283</v>
      </c>
      <c r="D2170">
        <v>17.11</v>
      </c>
      <c r="E2170" t="s">
        <v>9</v>
      </c>
      <c r="F2170" t="s">
        <v>8284</v>
      </c>
    </row>
    <row r="2171" spans="1:6" ht="14.25" customHeight="1" x14ac:dyDescent="0.25">
      <c r="A2171" t="s">
        <v>8285</v>
      </c>
      <c r="B2171" t="s">
        <v>8286</v>
      </c>
      <c r="C2171" t="s">
        <v>8287</v>
      </c>
      <c r="D2171">
        <v>16.05</v>
      </c>
      <c r="E2171" t="s">
        <v>9</v>
      </c>
      <c r="F2171" t="s">
        <v>8288</v>
      </c>
    </row>
    <row r="2172" spans="1:6" ht="14.25" customHeight="1" x14ac:dyDescent="0.25">
      <c r="A2172" t="s">
        <v>8289</v>
      </c>
      <c r="B2172" t="s">
        <v>8290</v>
      </c>
      <c r="C2172" t="s">
        <v>8291</v>
      </c>
      <c r="D2172">
        <v>18.16</v>
      </c>
      <c r="E2172" t="s">
        <v>9</v>
      </c>
      <c r="F2172" t="s">
        <v>8292</v>
      </c>
    </row>
    <row r="2173" spans="1:6" ht="14.25" customHeight="1" x14ac:dyDescent="0.25">
      <c r="A2173" t="s">
        <v>8293</v>
      </c>
      <c r="B2173" t="s">
        <v>8294</v>
      </c>
      <c r="C2173" t="s">
        <v>8295</v>
      </c>
      <c r="D2173">
        <v>16.579999999999998</v>
      </c>
      <c r="E2173" t="s">
        <v>9</v>
      </c>
      <c r="F2173" t="s">
        <v>8296</v>
      </c>
    </row>
    <row r="2174" spans="1:6" ht="14.25" customHeight="1" x14ac:dyDescent="0.25">
      <c r="A2174" t="s">
        <v>8297</v>
      </c>
      <c r="B2174" t="s">
        <v>8298</v>
      </c>
      <c r="C2174" t="s">
        <v>8299</v>
      </c>
      <c r="D2174">
        <v>16.05</v>
      </c>
      <c r="E2174" t="s">
        <v>9</v>
      </c>
      <c r="F2174" t="s">
        <v>8300</v>
      </c>
    </row>
    <row r="2175" spans="1:6" ht="14.25" customHeight="1" x14ac:dyDescent="0.25">
      <c r="A2175" t="s">
        <v>8301</v>
      </c>
      <c r="B2175" t="s">
        <v>8302</v>
      </c>
      <c r="C2175" t="s">
        <v>8303</v>
      </c>
      <c r="D2175">
        <v>16.579999999999998</v>
      </c>
      <c r="E2175" t="s">
        <v>9</v>
      </c>
      <c r="F2175" t="s">
        <v>8304</v>
      </c>
    </row>
    <row r="2176" spans="1:6" ht="14.25" customHeight="1" x14ac:dyDescent="0.25">
      <c r="A2176" t="s">
        <v>8305</v>
      </c>
      <c r="B2176" t="s">
        <v>8306</v>
      </c>
      <c r="C2176" t="s">
        <v>8307</v>
      </c>
      <c r="D2176">
        <v>20.260000000000002</v>
      </c>
      <c r="E2176" t="s">
        <v>9</v>
      </c>
      <c r="F2176" t="s">
        <v>8308</v>
      </c>
    </row>
    <row r="2177" spans="1:6" ht="14.25" customHeight="1" x14ac:dyDescent="0.25">
      <c r="A2177" t="s">
        <v>8309</v>
      </c>
      <c r="B2177" t="s">
        <v>8310</v>
      </c>
      <c r="C2177" t="s">
        <v>8311</v>
      </c>
      <c r="D2177">
        <v>16.05</v>
      </c>
      <c r="E2177" t="s">
        <v>9</v>
      </c>
      <c r="F2177" t="s">
        <v>8312</v>
      </c>
    </row>
    <row r="2178" spans="1:6" ht="14.25" customHeight="1" x14ac:dyDescent="0.25">
      <c r="A2178" t="s">
        <v>8313</v>
      </c>
      <c r="B2178" t="s">
        <v>8314</v>
      </c>
      <c r="C2178" t="s">
        <v>8315</v>
      </c>
      <c r="D2178">
        <v>16.05</v>
      </c>
      <c r="E2178" t="s">
        <v>9</v>
      </c>
      <c r="F2178" t="s">
        <v>8316</v>
      </c>
    </row>
    <row r="2179" spans="1:6" ht="14.25" customHeight="1" x14ac:dyDescent="0.25">
      <c r="A2179" t="s">
        <v>8317</v>
      </c>
      <c r="B2179" t="s">
        <v>8318</v>
      </c>
      <c r="C2179" t="s">
        <v>8319</v>
      </c>
      <c r="D2179">
        <v>16.579999999999998</v>
      </c>
      <c r="E2179" t="s">
        <v>9</v>
      </c>
      <c r="F2179" t="s">
        <v>8320</v>
      </c>
    </row>
    <row r="2180" spans="1:6" ht="14.25" customHeight="1" x14ac:dyDescent="0.25">
      <c r="A2180" t="s">
        <v>8321</v>
      </c>
      <c r="B2180" t="s">
        <v>8322</v>
      </c>
      <c r="C2180" t="s">
        <v>8323</v>
      </c>
      <c r="D2180">
        <v>16.05</v>
      </c>
      <c r="E2180" t="s">
        <v>9</v>
      </c>
      <c r="F2180" t="s">
        <v>8324</v>
      </c>
    </row>
    <row r="2181" spans="1:6" ht="14.25" customHeight="1" x14ac:dyDescent="0.25">
      <c r="A2181" t="s">
        <v>8325</v>
      </c>
      <c r="B2181" t="s">
        <v>8326</v>
      </c>
      <c r="C2181" t="s">
        <v>8327</v>
      </c>
      <c r="D2181">
        <v>19.21</v>
      </c>
      <c r="E2181" t="s">
        <v>9</v>
      </c>
      <c r="F2181" t="s">
        <v>8328</v>
      </c>
    </row>
    <row r="2182" spans="1:6" ht="14.25" customHeight="1" x14ac:dyDescent="0.25">
      <c r="A2182" t="s">
        <v>8329</v>
      </c>
      <c r="B2182" t="s">
        <v>8330</v>
      </c>
      <c r="C2182" t="s">
        <v>8331</v>
      </c>
      <c r="D2182">
        <v>16.05</v>
      </c>
      <c r="E2182" t="s">
        <v>34</v>
      </c>
      <c r="F2182" t="s">
        <v>8332</v>
      </c>
    </row>
    <row r="2183" spans="1:6" ht="14.25" customHeight="1" x14ac:dyDescent="0.25">
      <c r="A2183" t="s">
        <v>8333</v>
      </c>
      <c r="B2183" t="s">
        <v>8334</v>
      </c>
      <c r="C2183" t="s">
        <v>8335</v>
      </c>
      <c r="D2183">
        <v>18.68</v>
      </c>
      <c r="E2183" t="s">
        <v>34</v>
      </c>
      <c r="F2183" t="s">
        <v>8336</v>
      </c>
    </row>
    <row r="2184" spans="1:6" ht="14.25" customHeight="1" x14ac:dyDescent="0.25">
      <c r="A2184" t="s">
        <v>8337</v>
      </c>
      <c r="B2184" t="s">
        <v>8338</v>
      </c>
      <c r="C2184" t="s">
        <v>8339</v>
      </c>
      <c r="D2184">
        <v>16.05</v>
      </c>
      <c r="E2184" t="s">
        <v>9</v>
      </c>
      <c r="F2184" t="s">
        <v>8340</v>
      </c>
    </row>
    <row r="2185" spans="1:6" ht="14.25" customHeight="1" x14ac:dyDescent="0.25">
      <c r="A2185" t="s">
        <v>8341</v>
      </c>
      <c r="B2185" t="s">
        <v>8342</v>
      </c>
      <c r="C2185" t="s">
        <v>8343</v>
      </c>
      <c r="D2185">
        <v>17.63</v>
      </c>
      <c r="E2185" t="s">
        <v>9</v>
      </c>
      <c r="F2185" t="s">
        <v>8344</v>
      </c>
    </row>
    <row r="2186" spans="1:6" ht="14.25" customHeight="1" x14ac:dyDescent="0.25">
      <c r="A2186" t="s">
        <v>8345</v>
      </c>
      <c r="B2186" t="s">
        <v>8346</v>
      </c>
      <c r="C2186" t="s">
        <v>8347</v>
      </c>
      <c r="D2186">
        <v>18.16</v>
      </c>
      <c r="E2186" t="s">
        <v>9</v>
      </c>
      <c r="F2186" t="s">
        <v>8348</v>
      </c>
    </row>
    <row r="2187" spans="1:6" ht="14.25" customHeight="1" x14ac:dyDescent="0.25">
      <c r="A2187" t="s">
        <v>8349</v>
      </c>
      <c r="B2187" t="s">
        <v>8350</v>
      </c>
      <c r="C2187" t="s">
        <v>8351</v>
      </c>
      <c r="D2187">
        <v>18.68</v>
      </c>
      <c r="E2187" t="s">
        <v>9</v>
      </c>
      <c r="F2187" t="s">
        <v>8352</v>
      </c>
    </row>
    <row r="2188" spans="1:6" ht="14.25" customHeight="1" x14ac:dyDescent="0.25">
      <c r="A2188" t="s">
        <v>8353</v>
      </c>
      <c r="B2188" t="s">
        <v>8354</v>
      </c>
      <c r="C2188" t="s">
        <v>8355</v>
      </c>
      <c r="D2188">
        <v>20.79</v>
      </c>
      <c r="E2188" t="s">
        <v>9</v>
      </c>
      <c r="F2188" t="s">
        <v>8356</v>
      </c>
    </row>
    <row r="2189" spans="1:6" ht="14.25" customHeight="1" x14ac:dyDescent="0.25">
      <c r="A2189" t="s">
        <v>8357</v>
      </c>
      <c r="B2189" t="s">
        <v>8358</v>
      </c>
      <c r="C2189" t="s">
        <v>8359</v>
      </c>
      <c r="D2189">
        <v>16.579999999999998</v>
      </c>
      <c r="E2189" t="s">
        <v>9</v>
      </c>
      <c r="F2189" t="s">
        <v>8360</v>
      </c>
    </row>
    <row r="2190" spans="1:6" ht="14.25" customHeight="1" x14ac:dyDescent="0.25">
      <c r="A2190" t="s">
        <v>8361</v>
      </c>
      <c r="B2190" t="s">
        <v>8362</v>
      </c>
      <c r="C2190" t="s">
        <v>8363</v>
      </c>
      <c r="D2190">
        <v>17.11</v>
      </c>
      <c r="E2190" t="s">
        <v>9</v>
      </c>
      <c r="F2190" t="s">
        <v>8364</v>
      </c>
    </row>
    <row r="2191" spans="1:6" ht="14.25" customHeight="1" x14ac:dyDescent="0.25">
      <c r="A2191" t="s">
        <v>8365</v>
      </c>
      <c r="B2191" t="s">
        <v>8366</v>
      </c>
      <c r="C2191" t="s">
        <v>8367</v>
      </c>
      <c r="D2191">
        <v>19.739999999999998</v>
      </c>
      <c r="E2191" t="s">
        <v>9</v>
      </c>
      <c r="F2191" t="s">
        <v>8368</v>
      </c>
    </row>
    <row r="2192" spans="1:6" ht="14.25" customHeight="1" x14ac:dyDescent="0.25">
      <c r="A2192" t="s">
        <v>8369</v>
      </c>
      <c r="B2192" t="s">
        <v>8370</v>
      </c>
      <c r="C2192" t="s">
        <v>8371</v>
      </c>
      <c r="D2192">
        <v>20.260000000000002</v>
      </c>
      <c r="E2192" t="s">
        <v>9</v>
      </c>
      <c r="F2192" t="s">
        <v>8372</v>
      </c>
    </row>
    <row r="2193" spans="1:6" ht="14.25" customHeight="1" x14ac:dyDescent="0.25">
      <c r="A2193" t="s">
        <v>8373</v>
      </c>
      <c r="B2193" t="s">
        <v>8374</v>
      </c>
      <c r="C2193" t="s">
        <v>8375</v>
      </c>
      <c r="D2193">
        <v>23.95</v>
      </c>
      <c r="E2193" t="s">
        <v>9</v>
      </c>
      <c r="F2193" t="s">
        <v>8376</v>
      </c>
    </row>
    <row r="2194" spans="1:6" ht="14.25" customHeight="1" x14ac:dyDescent="0.25">
      <c r="A2194" t="s">
        <v>8377</v>
      </c>
      <c r="B2194" t="s">
        <v>8378</v>
      </c>
      <c r="C2194" t="s">
        <v>8379</v>
      </c>
      <c r="D2194">
        <v>20.260000000000002</v>
      </c>
      <c r="E2194" t="s">
        <v>9</v>
      </c>
      <c r="F2194" t="s">
        <v>8380</v>
      </c>
    </row>
    <row r="2195" spans="1:6" ht="14.25" customHeight="1" x14ac:dyDescent="0.25">
      <c r="A2195" t="s">
        <v>8381</v>
      </c>
      <c r="B2195" t="s">
        <v>8382</v>
      </c>
      <c r="C2195" t="s">
        <v>8383</v>
      </c>
      <c r="D2195">
        <v>17.11</v>
      </c>
      <c r="E2195" t="s">
        <v>9</v>
      </c>
      <c r="F2195" t="s">
        <v>8384</v>
      </c>
    </row>
    <row r="2196" spans="1:6" ht="14.25" customHeight="1" x14ac:dyDescent="0.25">
      <c r="A2196" t="s">
        <v>8385</v>
      </c>
      <c r="B2196" t="s">
        <v>8386</v>
      </c>
      <c r="C2196" t="s">
        <v>8387</v>
      </c>
      <c r="D2196">
        <v>19.21</v>
      </c>
      <c r="E2196" t="s">
        <v>9</v>
      </c>
      <c r="F2196" t="s">
        <v>8388</v>
      </c>
    </row>
    <row r="2197" spans="1:6" ht="14.25" customHeight="1" x14ac:dyDescent="0.25">
      <c r="A2197" t="s">
        <v>8389</v>
      </c>
      <c r="B2197" t="s">
        <v>8390</v>
      </c>
      <c r="C2197" t="s">
        <v>8391</v>
      </c>
      <c r="D2197">
        <v>16.05</v>
      </c>
      <c r="E2197" t="s">
        <v>9</v>
      </c>
      <c r="F2197" t="s">
        <v>8392</v>
      </c>
    </row>
    <row r="2198" spans="1:6" ht="14.25" customHeight="1" x14ac:dyDescent="0.25">
      <c r="A2198" t="s">
        <v>8393</v>
      </c>
      <c r="B2198" t="s">
        <v>8394</v>
      </c>
      <c r="C2198" t="s">
        <v>8395</v>
      </c>
      <c r="D2198">
        <v>17.63</v>
      </c>
      <c r="E2198" t="s">
        <v>9</v>
      </c>
      <c r="F2198" t="s">
        <v>8396</v>
      </c>
    </row>
    <row r="2199" spans="1:6" ht="14.25" customHeight="1" x14ac:dyDescent="0.25">
      <c r="A2199" t="s">
        <v>8397</v>
      </c>
      <c r="B2199" t="s">
        <v>8398</v>
      </c>
      <c r="C2199" t="s">
        <v>8399</v>
      </c>
      <c r="D2199">
        <v>16.579999999999998</v>
      </c>
      <c r="E2199" t="s">
        <v>9</v>
      </c>
      <c r="F2199" t="s">
        <v>8400</v>
      </c>
    </row>
    <row r="2200" spans="1:6" ht="14.25" customHeight="1" x14ac:dyDescent="0.25">
      <c r="A2200" t="s">
        <v>8401</v>
      </c>
      <c r="B2200" t="s">
        <v>8402</v>
      </c>
      <c r="C2200" t="s">
        <v>8403</v>
      </c>
      <c r="D2200">
        <v>17.11</v>
      </c>
      <c r="E2200" t="s">
        <v>34</v>
      </c>
      <c r="F2200" t="s">
        <v>8404</v>
      </c>
    </row>
    <row r="2201" spans="1:6" ht="14.25" customHeight="1" x14ac:dyDescent="0.25">
      <c r="A2201" t="s">
        <v>8405</v>
      </c>
      <c r="B2201" t="s">
        <v>8406</v>
      </c>
      <c r="C2201" t="s">
        <v>8407</v>
      </c>
      <c r="D2201">
        <v>18.68</v>
      </c>
      <c r="E2201" t="s">
        <v>34</v>
      </c>
      <c r="F2201" t="s">
        <v>8408</v>
      </c>
    </row>
    <row r="2202" spans="1:6" ht="14.25" customHeight="1" x14ac:dyDescent="0.25">
      <c r="A2202" t="s">
        <v>8409</v>
      </c>
      <c r="B2202" t="s">
        <v>8410</v>
      </c>
      <c r="C2202" t="s">
        <v>8411</v>
      </c>
      <c r="D2202">
        <v>17.11</v>
      </c>
      <c r="E2202" t="s">
        <v>34</v>
      </c>
      <c r="F2202" t="s">
        <v>8412</v>
      </c>
    </row>
    <row r="2203" spans="1:6" ht="14.25" customHeight="1" x14ac:dyDescent="0.25">
      <c r="A2203" t="s">
        <v>8413</v>
      </c>
      <c r="B2203" t="s">
        <v>8414</v>
      </c>
      <c r="C2203" t="s">
        <v>8415</v>
      </c>
      <c r="D2203">
        <v>19.21</v>
      </c>
      <c r="E2203" t="s">
        <v>34</v>
      </c>
      <c r="F2203" t="s">
        <v>8416</v>
      </c>
    </row>
    <row r="2204" spans="1:6" ht="14.25" customHeight="1" x14ac:dyDescent="0.25">
      <c r="A2204" t="s">
        <v>8417</v>
      </c>
      <c r="B2204" t="s">
        <v>8418</v>
      </c>
      <c r="C2204" t="s">
        <v>8419</v>
      </c>
      <c r="D2204">
        <v>17.11</v>
      </c>
      <c r="E2204" t="s">
        <v>9</v>
      </c>
      <c r="F2204" t="s">
        <v>8420</v>
      </c>
    </row>
    <row r="2205" spans="1:6" ht="14.25" customHeight="1" x14ac:dyDescent="0.25">
      <c r="A2205" t="s">
        <v>8421</v>
      </c>
      <c r="B2205" t="s">
        <v>8422</v>
      </c>
      <c r="C2205" t="s">
        <v>8423</v>
      </c>
      <c r="D2205">
        <v>19.21</v>
      </c>
      <c r="E2205" t="s">
        <v>9</v>
      </c>
      <c r="F2205" t="s">
        <v>8424</v>
      </c>
    </row>
    <row r="2206" spans="1:6" ht="14.25" customHeight="1" x14ac:dyDescent="0.25">
      <c r="A2206" t="s">
        <v>8425</v>
      </c>
      <c r="B2206" t="s">
        <v>8426</v>
      </c>
      <c r="C2206" t="s">
        <v>8427</v>
      </c>
      <c r="D2206">
        <v>18.68</v>
      </c>
      <c r="E2206" t="s">
        <v>9</v>
      </c>
      <c r="F2206" t="s">
        <v>8428</v>
      </c>
    </row>
    <row r="2207" spans="1:6" ht="14.25" customHeight="1" x14ac:dyDescent="0.25">
      <c r="A2207" t="s">
        <v>8429</v>
      </c>
      <c r="B2207" t="s">
        <v>8430</v>
      </c>
      <c r="C2207" t="s">
        <v>8431</v>
      </c>
      <c r="D2207">
        <v>19.739999999999998</v>
      </c>
      <c r="E2207" t="s">
        <v>9</v>
      </c>
      <c r="F2207" t="s">
        <v>8432</v>
      </c>
    </row>
    <row r="2208" spans="1:6" ht="14.25" customHeight="1" x14ac:dyDescent="0.25">
      <c r="A2208" t="s">
        <v>8433</v>
      </c>
      <c r="B2208" t="s">
        <v>8434</v>
      </c>
      <c r="C2208" t="s">
        <v>8435</v>
      </c>
      <c r="D2208">
        <v>19.21</v>
      </c>
      <c r="E2208" t="s">
        <v>9</v>
      </c>
      <c r="F2208" t="s">
        <v>8436</v>
      </c>
    </row>
    <row r="2209" spans="1:8" ht="14.25" customHeight="1" x14ac:dyDescent="0.25">
      <c r="A2209" t="s">
        <v>8437</v>
      </c>
      <c r="B2209" t="s">
        <v>8438</v>
      </c>
      <c r="C2209" t="s">
        <v>8439</v>
      </c>
      <c r="D2209">
        <v>18.68</v>
      </c>
      <c r="E2209" t="s">
        <v>9</v>
      </c>
      <c r="F2209" t="s">
        <v>8440</v>
      </c>
    </row>
    <row r="2210" spans="1:8" ht="14.25" customHeight="1" x14ac:dyDescent="0.25">
      <c r="A2210" t="s">
        <v>8441</v>
      </c>
      <c r="B2210" t="s">
        <v>8442</v>
      </c>
      <c r="C2210" t="s">
        <v>8443</v>
      </c>
      <c r="D2210">
        <v>19.739999999999998</v>
      </c>
      <c r="E2210" t="s">
        <v>9</v>
      </c>
      <c r="F2210" t="s">
        <v>8444</v>
      </c>
    </row>
    <row r="2211" spans="1:8" ht="14.25" customHeight="1" x14ac:dyDescent="0.25">
      <c r="A2211" t="s">
        <v>8445</v>
      </c>
      <c r="B2211" t="s">
        <v>8446</v>
      </c>
      <c r="C2211" t="s">
        <v>8447</v>
      </c>
      <c r="D2211">
        <v>19.21</v>
      </c>
      <c r="E2211" t="s">
        <v>9</v>
      </c>
      <c r="F2211" t="s">
        <v>8448</v>
      </c>
    </row>
    <row r="2212" spans="1:8" ht="14.25" customHeight="1" x14ac:dyDescent="0.25">
      <c r="A2212" t="s">
        <v>8449</v>
      </c>
      <c r="B2212" t="s">
        <v>8450</v>
      </c>
      <c r="C2212" t="s">
        <v>8451</v>
      </c>
      <c r="D2212">
        <v>19.21</v>
      </c>
      <c r="E2212" t="s">
        <v>9</v>
      </c>
      <c r="F2212" t="s">
        <v>8452</v>
      </c>
    </row>
    <row r="2213" spans="1:8" ht="14.25" customHeight="1" x14ac:dyDescent="0.25">
      <c r="A2213" t="s">
        <v>8453</v>
      </c>
      <c r="B2213" t="s">
        <v>8454</v>
      </c>
      <c r="C2213" t="s">
        <v>8455</v>
      </c>
      <c r="D2213">
        <v>25</v>
      </c>
      <c r="E2213" t="s">
        <v>9</v>
      </c>
      <c r="F2213" t="s">
        <v>8456</v>
      </c>
    </row>
    <row r="2214" spans="1:8" ht="14.25" customHeight="1" x14ac:dyDescent="0.25">
      <c r="A2214" t="s">
        <v>8457</v>
      </c>
      <c r="B2214" t="s">
        <v>8458</v>
      </c>
      <c r="C2214" t="s">
        <v>8459</v>
      </c>
      <c r="D2214">
        <v>19.21</v>
      </c>
      <c r="E2214" t="s">
        <v>9</v>
      </c>
      <c r="F2214" t="s">
        <v>8460</v>
      </c>
    </row>
    <row r="2215" spans="1:8" ht="14.25" customHeight="1" x14ac:dyDescent="0.25">
      <c r="A2215" t="s">
        <v>8461</v>
      </c>
      <c r="B2215" t="s">
        <v>8462</v>
      </c>
      <c r="C2215" t="s">
        <v>8463</v>
      </c>
      <c r="D2215">
        <v>20.260000000000002</v>
      </c>
      <c r="E2215" t="s">
        <v>34</v>
      </c>
      <c r="F2215" t="s">
        <v>7088</v>
      </c>
      <c r="G2215" t="s">
        <v>7957</v>
      </c>
    </row>
    <row r="2216" spans="1:8" ht="14.25" customHeight="1" x14ac:dyDescent="0.25">
      <c r="A2216" t="s">
        <v>8464</v>
      </c>
      <c r="B2216" t="s">
        <v>8465</v>
      </c>
      <c r="C2216" t="s">
        <v>8466</v>
      </c>
      <c r="D2216">
        <v>19.21</v>
      </c>
      <c r="E2216" t="s">
        <v>34</v>
      </c>
      <c r="F2216" t="s">
        <v>4678</v>
      </c>
      <c r="G2216" t="s">
        <v>4406</v>
      </c>
      <c r="H2216" t="s">
        <v>2590</v>
      </c>
    </row>
    <row r="2217" spans="1:8" ht="14.25" customHeight="1" x14ac:dyDescent="0.25">
      <c r="A2217" t="s">
        <v>8467</v>
      </c>
      <c r="B2217" t="s">
        <v>8468</v>
      </c>
      <c r="C2217" t="s">
        <v>8469</v>
      </c>
      <c r="D2217">
        <v>18.16</v>
      </c>
      <c r="E2217" t="s">
        <v>34</v>
      </c>
      <c r="F2217" t="s">
        <v>8470</v>
      </c>
    </row>
    <row r="2218" spans="1:8" ht="14.25" customHeight="1" x14ac:dyDescent="0.25">
      <c r="A2218" t="s">
        <v>8471</v>
      </c>
      <c r="B2218" t="s">
        <v>8472</v>
      </c>
      <c r="C2218" t="s">
        <v>8473</v>
      </c>
      <c r="D2218">
        <v>18.16</v>
      </c>
      <c r="E2218" t="s">
        <v>9</v>
      </c>
      <c r="F2218" t="s">
        <v>8474</v>
      </c>
    </row>
    <row r="2219" spans="1:8" ht="14.25" customHeight="1" x14ac:dyDescent="0.25">
      <c r="A2219" t="s">
        <v>8475</v>
      </c>
      <c r="B2219" t="s">
        <v>8476</v>
      </c>
      <c r="C2219" t="s">
        <v>8477</v>
      </c>
      <c r="D2219">
        <v>18.16</v>
      </c>
      <c r="E2219" t="s">
        <v>9</v>
      </c>
      <c r="F2219" t="s">
        <v>8478</v>
      </c>
    </row>
    <row r="2220" spans="1:8" ht="14.25" customHeight="1" x14ac:dyDescent="0.25">
      <c r="A2220" t="s">
        <v>8479</v>
      </c>
      <c r="B2220" t="s">
        <v>8480</v>
      </c>
      <c r="C2220" t="s">
        <v>8481</v>
      </c>
      <c r="D2220">
        <v>19.21</v>
      </c>
      <c r="E2220" t="s">
        <v>9</v>
      </c>
      <c r="F2220" t="s">
        <v>8482</v>
      </c>
    </row>
    <row r="2221" spans="1:8" ht="14.25" customHeight="1" x14ac:dyDescent="0.25">
      <c r="A2221" t="s">
        <v>8483</v>
      </c>
      <c r="B2221" t="s">
        <v>8484</v>
      </c>
      <c r="C2221" t="s">
        <v>8485</v>
      </c>
      <c r="D2221">
        <v>19.21</v>
      </c>
      <c r="E2221" t="s">
        <v>9</v>
      </c>
      <c r="F2221" t="s">
        <v>8486</v>
      </c>
    </row>
    <row r="2222" spans="1:8" ht="14.25" customHeight="1" x14ac:dyDescent="0.25">
      <c r="A2222" t="s">
        <v>8487</v>
      </c>
      <c r="B2222" t="s">
        <v>8488</v>
      </c>
      <c r="C2222" t="s">
        <v>8489</v>
      </c>
      <c r="D2222">
        <v>18.68</v>
      </c>
      <c r="E2222" t="s">
        <v>9</v>
      </c>
      <c r="F2222" t="s">
        <v>8490</v>
      </c>
    </row>
    <row r="2223" spans="1:8" ht="14.25" customHeight="1" x14ac:dyDescent="0.25">
      <c r="A2223" t="s">
        <v>8491</v>
      </c>
      <c r="B2223" t="s">
        <v>8492</v>
      </c>
      <c r="C2223" t="s">
        <v>8493</v>
      </c>
      <c r="D2223">
        <v>16.579999999999998</v>
      </c>
      <c r="E2223" t="s">
        <v>9</v>
      </c>
      <c r="F2223" t="s">
        <v>8494</v>
      </c>
    </row>
    <row r="2224" spans="1:8" ht="14.25" customHeight="1" x14ac:dyDescent="0.25">
      <c r="A2224" t="s">
        <v>8495</v>
      </c>
      <c r="B2224" t="s">
        <v>8496</v>
      </c>
      <c r="C2224" t="s">
        <v>8497</v>
      </c>
      <c r="D2224">
        <v>25</v>
      </c>
      <c r="E2224" t="s">
        <v>9</v>
      </c>
      <c r="F2224" t="s">
        <v>8498</v>
      </c>
    </row>
    <row r="2225" spans="1:6" ht="14.25" customHeight="1" x14ac:dyDescent="0.25">
      <c r="A2225" t="s">
        <v>8499</v>
      </c>
      <c r="B2225" t="s">
        <v>8500</v>
      </c>
      <c r="C2225" t="s">
        <v>8501</v>
      </c>
      <c r="D2225">
        <v>20.79</v>
      </c>
      <c r="E2225" t="s">
        <v>9</v>
      </c>
      <c r="F2225" t="s">
        <v>8502</v>
      </c>
    </row>
    <row r="2226" spans="1:6" ht="14.25" customHeight="1" x14ac:dyDescent="0.25">
      <c r="A2226" t="s">
        <v>8503</v>
      </c>
      <c r="B2226" t="s">
        <v>8504</v>
      </c>
      <c r="C2226" t="s">
        <v>8505</v>
      </c>
      <c r="D2226">
        <v>19.21</v>
      </c>
      <c r="E2226" t="s">
        <v>9</v>
      </c>
      <c r="F2226" t="s">
        <v>8506</v>
      </c>
    </row>
    <row r="2227" spans="1:6" ht="14.25" customHeight="1" x14ac:dyDescent="0.25">
      <c r="A2227" t="s">
        <v>8507</v>
      </c>
      <c r="B2227" t="s">
        <v>8508</v>
      </c>
      <c r="C2227" t="s">
        <v>8509</v>
      </c>
      <c r="D2227">
        <v>19.21</v>
      </c>
      <c r="E2227" t="s">
        <v>9</v>
      </c>
      <c r="F2227" t="s">
        <v>8510</v>
      </c>
    </row>
    <row r="2228" spans="1:6" ht="14.25" customHeight="1" x14ac:dyDescent="0.25">
      <c r="A2228" t="s">
        <v>8511</v>
      </c>
      <c r="B2228" t="s">
        <v>8512</v>
      </c>
      <c r="C2228" t="s">
        <v>8513</v>
      </c>
      <c r="D2228">
        <v>18.68</v>
      </c>
      <c r="E2228" t="s">
        <v>9</v>
      </c>
      <c r="F2228" t="s">
        <v>8514</v>
      </c>
    </row>
    <row r="2229" spans="1:6" ht="14.25" customHeight="1" x14ac:dyDescent="0.25">
      <c r="A2229" t="s">
        <v>8515</v>
      </c>
      <c r="B2229" t="s">
        <v>8516</v>
      </c>
      <c r="C2229" t="s">
        <v>8517</v>
      </c>
      <c r="D2229">
        <v>19.21</v>
      </c>
      <c r="E2229" t="s">
        <v>9</v>
      </c>
      <c r="F2229" t="s">
        <v>8518</v>
      </c>
    </row>
    <row r="2230" spans="1:6" ht="14.25" customHeight="1" x14ac:dyDescent="0.25">
      <c r="A2230" t="s">
        <v>8519</v>
      </c>
      <c r="B2230" t="s">
        <v>8520</v>
      </c>
      <c r="C2230" t="s">
        <v>8521</v>
      </c>
      <c r="D2230">
        <v>18.68</v>
      </c>
      <c r="E2230" t="s">
        <v>9</v>
      </c>
      <c r="F2230" t="s">
        <v>8522</v>
      </c>
    </row>
    <row r="2231" spans="1:6" ht="14.25" customHeight="1" x14ac:dyDescent="0.25">
      <c r="A2231" t="s">
        <v>8523</v>
      </c>
      <c r="B2231" t="s">
        <v>8524</v>
      </c>
      <c r="C2231" t="s">
        <v>8525</v>
      </c>
      <c r="D2231">
        <v>15.53</v>
      </c>
      <c r="E2231" t="s">
        <v>9</v>
      </c>
      <c r="F2231" t="s">
        <v>8526</v>
      </c>
    </row>
    <row r="2232" spans="1:6" ht="14.25" customHeight="1" x14ac:dyDescent="0.25">
      <c r="A2232" t="s">
        <v>8527</v>
      </c>
      <c r="B2232" t="s">
        <v>8528</v>
      </c>
      <c r="C2232" t="s">
        <v>8529</v>
      </c>
      <c r="D2232">
        <v>17.63</v>
      </c>
      <c r="E2232" t="s">
        <v>9</v>
      </c>
      <c r="F2232" t="s">
        <v>8530</v>
      </c>
    </row>
    <row r="2233" spans="1:6" ht="14.25" customHeight="1" x14ac:dyDescent="0.25">
      <c r="A2233" t="s">
        <v>8531</v>
      </c>
      <c r="B2233" t="s">
        <v>8532</v>
      </c>
      <c r="C2233" t="s">
        <v>8533</v>
      </c>
      <c r="D2233">
        <v>18.16</v>
      </c>
      <c r="E2233" t="s">
        <v>34</v>
      </c>
      <c r="F2233" t="s">
        <v>8534</v>
      </c>
    </row>
    <row r="2234" spans="1:6" ht="14.25" customHeight="1" x14ac:dyDescent="0.25">
      <c r="A2234" t="s">
        <v>8535</v>
      </c>
      <c r="B2234" t="s">
        <v>8536</v>
      </c>
      <c r="C2234" t="s">
        <v>8537</v>
      </c>
      <c r="D2234">
        <v>20.79</v>
      </c>
      <c r="E2234" t="s">
        <v>9</v>
      </c>
      <c r="F2234" t="s">
        <v>8538</v>
      </c>
    </row>
    <row r="2235" spans="1:6" ht="14.25" customHeight="1" x14ac:dyDescent="0.25">
      <c r="A2235" t="s">
        <v>8539</v>
      </c>
      <c r="B2235" t="s">
        <v>8540</v>
      </c>
      <c r="C2235" t="s">
        <v>8541</v>
      </c>
      <c r="D2235">
        <v>18.68</v>
      </c>
      <c r="E2235" t="s">
        <v>9</v>
      </c>
      <c r="F2235" t="s">
        <v>8542</v>
      </c>
    </row>
    <row r="2236" spans="1:6" ht="14.25" customHeight="1" x14ac:dyDescent="0.25">
      <c r="A2236" t="s">
        <v>8543</v>
      </c>
      <c r="B2236" t="s">
        <v>8544</v>
      </c>
      <c r="C2236" t="s">
        <v>8545</v>
      </c>
      <c r="D2236">
        <v>17.63</v>
      </c>
      <c r="E2236" t="s">
        <v>9</v>
      </c>
      <c r="F2236" t="s">
        <v>8546</v>
      </c>
    </row>
    <row r="2237" spans="1:6" ht="14.25" customHeight="1" x14ac:dyDescent="0.25">
      <c r="A2237" t="s">
        <v>8547</v>
      </c>
      <c r="B2237" t="s">
        <v>8548</v>
      </c>
      <c r="C2237" t="s">
        <v>8549</v>
      </c>
      <c r="D2237">
        <v>25</v>
      </c>
      <c r="E2237" t="s">
        <v>718</v>
      </c>
      <c r="F2237" t="s">
        <v>8550</v>
      </c>
    </row>
    <row r="2238" spans="1:6" ht="14.25" customHeight="1" x14ac:dyDescent="0.25">
      <c r="A2238" t="s">
        <v>8551</v>
      </c>
      <c r="B2238" t="s">
        <v>8552</v>
      </c>
      <c r="C2238" t="s">
        <v>8553</v>
      </c>
      <c r="D2238">
        <v>18.16</v>
      </c>
      <c r="E2238" t="s">
        <v>9</v>
      </c>
      <c r="F2238" t="s">
        <v>8554</v>
      </c>
    </row>
    <row r="2239" spans="1:6" ht="14.25" customHeight="1" x14ac:dyDescent="0.25">
      <c r="A2239" t="s">
        <v>8555</v>
      </c>
      <c r="B2239" t="s">
        <v>8556</v>
      </c>
      <c r="C2239" t="s">
        <v>8557</v>
      </c>
      <c r="D2239">
        <v>18.16</v>
      </c>
      <c r="E2239" t="s">
        <v>9</v>
      </c>
      <c r="F2239" t="s">
        <v>8558</v>
      </c>
    </row>
    <row r="2240" spans="1:6" ht="14.25" customHeight="1" x14ac:dyDescent="0.25">
      <c r="A2240" t="s">
        <v>8559</v>
      </c>
      <c r="B2240" t="s">
        <v>8560</v>
      </c>
      <c r="C2240" t="s">
        <v>8561</v>
      </c>
      <c r="D2240">
        <v>18.16</v>
      </c>
      <c r="E2240" t="s">
        <v>9</v>
      </c>
      <c r="F2240" t="s">
        <v>8562</v>
      </c>
    </row>
    <row r="2241" spans="1:6" ht="14.25" customHeight="1" x14ac:dyDescent="0.25">
      <c r="A2241" t="s">
        <v>8563</v>
      </c>
      <c r="B2241" t="s">
        <v>8564</v>
      </c>
      <c r="C2241" t="s">
        <v>8565</v>
      </c>
      <c r="D2241">
        <v>20.260000000000002</v>
      </c>
      <c r="E2241" t="s">
        <v>9</v>
      </c>
      <c r="F2241" t="s">
        <v>8566</v>
      </c>
    </row>
    <row r="2242" spans="1:6" ht="14.25" customHeight="1" x14ac:dyDescent="0.25">
      <c r="A2242" t="s">
        <v>8567</v>
      </c>
      <c r="B2242" t="s">
        <v>8568</v>
      </c>
      <c r="C2242" t="s">
        <v>8569</v>
      </c>
      <c r="D2242">
        <v>17.63</v>
      </c>
      <c r="E2242" t="s">
        <v>9</v>
      </c>
      <c r="F2242" t="s">
        <v>8570</v>
      </c>
    </row>
    <row r="2243" spans="1:6" ht="14.25" customHeight="1" x14ac:dyDescent="0.25">
      <c r="A2243" t="s">
        <v>8571</v>
      </c>
      <c r="B2243" t="s">
        <v>8572</v>
      </c>
      <c r="C2243" t="s">
        <v>8573</v>
      </c>
      <c r="D2243">
        <v>16.05</v>
      </c>
      <c r="E2243" t="s">
        <v>9</v>
      </c>
      <c r="F2243" t="s">
        <v>8574</v>
      </c>
    </row>
    <row r="2244" spans="1:6" ht="14.25" customHeight="1" x14ac:dyDescent="0.25">
      <c r="A2244" t="s">
        <v>8575</v>
      </c>
      <c r="B2244" t="s">
        <v>8576</v>
      </c>
      <c r="C2244" t="s">
        <v>8577</v>
      </c>
      <c r="D2244">
        <v>19.21</v>
      </c>
      <c r="E2244" t="s">
        <v>9</v>
      </c>
      <c r="F2244" t="s">
        <v>8578</v>
      </c>
    </row>
    <row r="2245" spans="1:6" ht="14.25" customHeight="1" x14ac:dyDescent="0.25">
      <c r="A2245" t="s">
        <v>8579</v>
      </c>
      <c r="B2245" t="s">
        <v>8580</v>
      </c>
      <c r="C2245" t="s">
        <v>8581</v>
      </c>
      <c r="D2245">
        <v>17.11</v>
      </c>
      <c r="E2245" t="s">
        <v>9</v>
      </c>
      <c r="F2245" t="s">
        <v>8582</v>
      </c>
    </row>
    <row r="2246" spans="1:6" ht="14.25" customHeight="1" x14ac:dyDescent="0.25">
      <c r="A2246" t="s">
        <v>8583</v>
      </c>
      <c r="B2246" t="s">
        <v>8584</v>
      </c>
      <c r="C2246" t="s">
        <v>8585</v>
      </c>
      <c r="D2246">
        <v>17.63</v>
      </c>
      <c r="E2246" t="s">
        <v>9</v>
      </c>
      <c r="F2246" t="s">
        <v>8586</v>
      </c>
    </row>
    <row r="2247" spans="1:6" ht="14.25" customHeight="1" x14ac:dyDescent="0.25">
      <c r="A2247" t="s">
        <v>8587</v>
      </c>
      <c r="B2247" t="s">
        <v>8588</v>
      </c>
      <c r="C2247" t="s">
        <v>8589</v>
      </c>
      <c r="D2247">
        <v>19.21</v>
      </c>
      <c r="E2247" t="s">
        <v>9</v>
      </c>
      <c r="F2247" t="s">
        <v>8590</v>
      </c>
    </row>
    <row r="2248" spans="1:6" ht="14.25" customHeight="1" x14ac:dyDescent="0.25">
      <c r="A2248" t="s">
        <v>8591</v>
      </c>
      <c r="B2248" t="s">
        <v>8592</v>
      </c>
      <c r="C2248" t="s">
        <v>8593</v>
      </c>
      <c r="D2248">
        <v>20.79</v>
      </c>
      <c r="E2248" t="s">
        <v>9</v>
      </c>
      <c r="F2248" t="s">
        <v>8594</v>
      </c>
    </row>
    <row r="2249" spans="1:6" ht="14.25" customHeight="1" x14ac:dyDescent="0.25">
      <c r="A2249" t="s">
        <v>8595</v>
      </c>
      <c r="B2249" t="s">
        <v>8596</v>
      </c>
      <c r="C2249" t="s">
        <v>8597</v>
      </c>
      <c r="D2249">
        <v>19.21</v>
      </c>
      <c r="E2249" t="s">
        <v>9</v>
      </c>
      <c r="F2249" t="s">
        <v>8598</v>
      </c>
    </row>
    <row r="2250" spans="1:6" ht="14.25" customHeight="1" x14ac:dyDescent="0.25">
      <c r="A2250" t="s">
        <v>8599</v>
      </c>
      <c r="B2250" t="s">
        <v>8600</v>
      </c>
      <c r="C2250" t="s">
        <v>8601</v>
      </c>
      <c r="D2250">
        <v>16.05</v>
      </c>
      <c r="E2250" t="s">
        <v>9</v>
      </c>
      <c r="F2250" t="s">
        <v>8602</v>
      </c>
    </row>
    <row r="2251" spans="1:6" ht="14.25" customHeight="1" x14ac:dyDescent="0.25">
      <c r="A2251" t="s">
        <v>8603</v>
      </c>
      <c r="B2251" t="s">
        <v>8604</v>
      </c>
      <c r="C2251" t="s">
        <v>8605</v>
      </c>
      <c r="D2251">
        <v>21.84</v>
      </c>
      <c r="E2251" t="s">
        <v>9</v>
      </c>
      <c r="F2251" t="s">
        <v>8606</v>
      </c>
    </row>
    <row r="2252" spans="1:6" ht="14.25" customHeight="1" x14ac:dyDescent="0.25">
      <c r="A2252" t="s">
        <v>8607</v>
      </c>
      <c r="B2252" t="s">
        <v>8608</v>
      </c>
      <c r="C2252" t="s">
        <v>8609</v>
      </c>
      <c r="D2252">
        <v>21.84</v>
      </c>
      <c r="E2252" t="s">
        <v>9</v>
      </c>
      <c r="F2252" t="s">
        <v>8610</v>
      </c>
    </row>
    <row r="2253" spans="1:6" ht="14.25" customHeight="1" x14ac:dyDescent="0.25">
      <c r="A2253" t="s">
        <v>8611</v>
      </c>
      <c r="B2253" t="s">
        <v>8612</v>
      </c>
      <c r="C2253" t="s">
        <v>8613</v>
      </c>
      <c r="D2253">
        <v>19.21</v>
      </c>
      <c r="E2253" t="s">
        <v>9</v>
      </c>
      <c r="F2253" t="s">
        <v>8614</v>
      </c>
    </row>
    <row r="2254" spans="1:6" ht="14.25" customHeight="1" x14ac:dyDescent="0.25">
      <c r="A2254" t="s">
        <v>8615</v>
      </c>
      <c r="B2254" t="s">
        <v>8616</v>
      </c>
      <c r="C2254" t="s">
        <v>8617</v>
      </c>
      <c r="D2254">
        <v>16.579999999999998</v>
      </c>
      <c r="E2254" t="s">
        <v>9</v>
      </c>
      <c r="F2254" t="s">
        <v>8618</v>
      </c>
    </row>
    <row r="2255" spans="1:6" ht="14.25" customHeight="1" x14ac:dyDescent="0.25">
      <c r="A2255" t="s">
        <v>8619</v>
      </c>
      <c r="B2255" t="s">
        <v>8620</v>
      </c>
      <c r="C2255" t="s">
        <v>8621</v>
      </c>
      <c r="D2255">
        <v>20.260000000000002</v>
      </c>
      <c r="E2255" t="s">
        <v>9</v>
      </c>
      <c r="F2255" t="s">
        <v>8622</v>
      </c>
    </row>
    <row r="2256" spans="1:6" ht="14.25" customHeight="1" x14ac:dyDescent="0.25">
      <c r="A2256" t="s">
        <v>8623</v>
      </c>
      <c r="B2256" t="s">
        <v>8624</v>
      </c>
      <c r="C2256" t="s">
        <v>8625</v>
      </c>
      <c r="D2256">
        <v>17.63</v>
      </c>
      <c r="E2256" t="s">
        <v>9</v>
      </c>
      <c r="F2256" t="s">
        <v>8626</v>
      </c>
    </row>
    <row r="2257" spans="1:6" ht="14.25" customHeight="1" x14ac:dyDescent="0.25">
      <c r="A2257" t="s">
        <v>8627</v>
      </c>
      <c r="B2257" t="s">
        <v>8628</v>
      </c>
      <c r="C2257" t="s">
        <v>8629</v>
      </c>
      <c r="D2257">
        <v>17.11</v>
      </c>
      <c r="E2257" t="s">
        <v>9</v>
      </c>
      <c r="F2257" t="s">
        <v>8630</v>
      </c>
    </row>
    <row r="2258" spans="1:6" ht="14.25" customHeight="1" x14ac:dyDescent="0.25">
      <c r="A2258" t="s">
        <v>8631</v>
      </c>
      <c r="B2258" t="s">
        <v>8632</v>
      </c>
      <c r="C2258" t="s">
        <v>8633</v>
      </c>
      <c r="D2258">
        <v>21.84</v>
      </c>
      <c r="E2258" t="s">
        <v>9</v>
      </c>
      <c r="F2258" t="s">
        <v>8634</v>
      </c>
    </row>
    <row r="2259" spans="1:6" ht="14.25" customHeight="1" x14ac:dyDescent="0.25">
      <c r="A2259" t="s">
        <v>8635</v>
      </c>
      <c r="B2259" t="s">
        <v>8636</v>
      </c>
      <c r="C2259" t="s">
        <v>8637</v>
      </c>
      <c r="D2259">
        <v>16.05</v>
      </c>
      <c r="E2259" t="s">
        <v>9</v>
      </c>
      <c r="F2259" t="s">
        <v>8638</v>
      </c>
    </row>
    <row r="2260" spans="1:6" ht="14.25" customHeight="1" x14ac:dyDescent="0.25">
      <c r="A2260" t="s">
        <v>8639</v>
      </c>
      <c r="B2260" t="s">
        <v>8640</v>
      </c>
      <c r="C2260" t="s">
        <v>8641</v>
      </c>
      <c r="D2260">
        <v>19.739999999999998</v>
      </c>
      <c r="E2260" t="s">
        <v>9</v>
      </c>
      <c r="F2260" t="s">
        <v>8642</v>
      </c>
    </row>
    <row r="2261" spans="1:6" ht="14.25" customHeight="1" x14ac:dyDescent="0.25">
      <c r="A2261" t="s">
        <v>8643</v>
      </c>
      <c r="B2261" t="s">
        <v>8644</v>
      </c>
      <c r="C2261" t="s">
        <v>8645</v>
      </c>
      <c r="D2261">
        <v>18.16</v>
      </c>
      <c r="E2261" t="s">
        <v>9</v>
      </c>
      <c r="F2261" t="s">
        <v>8646</v>
      </c>
    </row>
    <row r="2262" spans="1:6" ht="14.25" customHeight="1" x14ac:dyDescent="0.25">
      <c r="A2262" t="s">
        <v>8647</v>
      </c>
      <c r="B2262" t="s">
        <v>8648</v>
      </c>
      <c r="C2262" t="s">
        <v>8649</v>
      </c>
      <c r="D2262">
        <v>20.260000000000002</v>
      </c>
      <c r="E2262" t="s">
        <v>9</v>
      </c>
      <c r="F2262" t="s">
        <v>8650</v>
      </c>
    </row>
    <row r="2263" spans="1:6" ht="14.25" customHeight="1" x14ac:dyDescent="0.25">
      <c r="A2263" t="s">
        <v>8651</v>
      </c>
      <c r="B2263" t="s">
        <v>8652</v>
      </c>
      <c r="C2263" t="s">
        <v>8653</v>
      </c>
      <c r="D2263">
        <v>19.21</v>
      </c>
      <c r="E2263" t="s">
        <v>9</v>
      </c>
      <c r="F2263" t="s">
        <v>8654</v>
      </c>
    </row>
    <row r="2264" spans="1:6" ht="14.25" customHeight="1" x14ac:dyDescent="0.25">
      <c r="A2264" t="s">
        <v>8655</v>
      </c>
      <c r="B2264" t="s">
        <v>8656</v>
      </c>
      <c r="C2264" t="s">
        <v>8657</v>
      </c>
      <c r="D2264">
        <v>19.21</v>
      </c>
      <c r="E2264" t="s">
        <v>9</v>
      </c>
      <c r="F2264" t="s">
        <v>8658</v>
      </c>
    </row>
    <row r="2265" spans="1:6" ht="14.25" customHeight="1" x14ac:dyDescent="0.25">
      <c r="A2265" t="s">
        <v>8659</v>
      </c>
      <c r="B2265" t="s">
        <v>8660</v>
      </c>
      <c r="C2265" t="s">
        <v>8661</v>
      </c>
      <c r="D2265">
        <v>17.63</v>
      </c>
      <c r="E2265" t="s">
        <v>9</v>
      </c>
      <c r="F2265" t="s">
        <v>8662</v>
      </c>
    </row>
    <row r="2266" spans="1:6" ht="14.25" customHeight="1" x14ac:dyDescent="0.25">
      <c r="A2266" t="s">
        <v>8663</v>
      </c>
      <c r="B2266" t="s">
        <v>8664</v>
      </c>
      <c r="C2266" t="s">
        <v>8665</v>
      </c>
      <c r="D2266">
        <v>19.739999999999998</v>
      </c>
      <c r="E2266" t="s">
        <v>9</v>
      </c>
      <c r="F2266" t="s">
        <v>8666</v>
      </c>
    </row>
    <row r="2267" spans="1:6" ht="14.25" customHeight="1" x14ac:dyDescent="0.25">
      <c r="A2267" t="s">
        <v>8667</v>
      </c>
      <c r="B2267" t="s">
        <v>8668</v>
      </c>
      <c r="C2267" t="s">
        <v>7063</v>
      </c>
      <c r="D2267">
        <v>17.11</v>
      </c>
      <c r="E2267" t="s">
        <v>9</v>
      </c>
      <c r="F2267" t="s">
        <v>7644</v>
      </c>
    </row>
    <row r="2268" spans="1:6" ht="14.25" customHeight="1" x14ac:dyDescent="0.25">
      <c r="A2268" t="s">
        <v>8669</v>
      </c>
      <c r="B2268" t="s">
        <v>8670</v>
      </c>
      <c r="C2268" t="s">
        <v>8671</v>
      </c>
      <c r="D2268">
        <v>16.579999999999998</v>
      </c>
      <c r="E2268" t="s">
        <v>9</v>
      </c>
      <c r="F2268" t="s">
        <v>8672</v>
      </c>
    </row>
    <row r="2269" spans="1:6" ht="14.25" customHeight="1" x14ac:dyDescent="0.25">
      <c r="A2269" t="s">
        <v>8673</v>
      </c>
      <c r="B2269" t="s">
        <v>8674</v>
      </c>
      <c r="C2269" t="s">
        <v>8675</v>
      </c>
      <c r="D2269">
        <v>16.579999999999998</v>
      </c>
      <c r="E2269" t="s">
        <v>9</v>
      </c>
      <c r="F2269" t="s">
        <v>8676</v>
      </c>
    </row>
    <row r="2270" spans="1:6" ht="14.25" customHeight="1" x14ac:dyDescent="0.25">
      <c r="A2270" t="s">
        <v>8677</v>
      </c>
      <c r="B2270" t="s">
        <v>8678</v>
      </c>
      <c r="C2270" t="s">
        <v>8679</v>
      </c>
      <c r="D2270">
        <v>21.32</v>
      </c>
      <c r="E2270" t="s">
        <v>9</v>
      </c>
      <c r="F2270" t="s">
        <v>8680</v>
      </c>
    </row>
    <row r="2271" spans="1:6" ht="14.25" customHeight="1" x14ac:dyDescent="0.25">
      <c r="A2271" t="s">
        <v>8681</v>
      </c>
      <c r="B2271" t="s">
        <v>8682</v>
      </c>
      <c r="C2271" t="s">
        <v>8683</v>
      </c>
      <c r="D2271">
        <v>18.16</v>
      </c>
      <c r="E2271" t="s">
        <v>9</v>
      </c>
      <c r="F2271" t="s">
        <v>8684</v>
      </c>
    </row>
    <row r="2272" spans="1:6" ht="14.25" customHeight="1" x14ac:dyDescent="0.25">
      <c r="A2272" t="s">
        <v>8685</v>
      </c>
      <c r="B2272" t="s">
        <v>8686</v>
      </c>
      <c r="C2272" t="s">
        <v>8687</v>
      </c>
      <c r="D2272">
        <v>19.21</v>
      </c>
      <c r="E2272" t="s">
        <v>9</v>
      </c>
      <c r="F2272" t="s">
        <v>8688</v>
      </c>
    </row>
    <row r="2273" spans="1:6" ht="14.25" customHeight="1" x14ac:dyDescent="0.25">
      <c r="A2273" t="s">
        <v>8689</v>
      </c>
      <c r="B2273" t="s">
        <v>8690</v>
      </c>
      <c r="C2273" t="s">
        <v>8691</v>
      </c>
      <c r="D2273">
        <v>16.05</v>
      </c>
      <c r="E2273" t="s">
        <v>9</v>
      </c>
      <c r="F2273" t="s">
        <v>8692</v>
      </c>
    </row>
    <row r="2274" spans="1:6" ht="14.25" customHeight="1" x14ac:dyDescent="0.25">
      <c r="A2274" t="s">
        <v>8693</v>
      </c>
      <c r="B2274" t="s">
        <v>8694</v>
      </c>
      <c r="C2274" t="s">
        <v>8695</v>
      </c>
      <c r="D2274">
        <v>17.11</v>
      </c>
      <c r="E2274" t="s">
        <v>9</v>
      </c>
      <c r="F2274" t="s">
        <v>8696</v>
      </c>
    </row>
    <row r="2275" spans="1:6" ht="14.25" customHeight="1" x14ac:dyDescent="0.25">
      <c r="A2275" t="s">
        <v>8697</v>
      </c>
      <c r="B2275" t="s">
        <v>8698</v>
      </c>
      <c r="C2275" t="s">
        <v>8699</v>
      </c>
      <c r="D2275">
        <v>18.16</v>
      </c>
      <c r="E2275" t="s">
        <v>9</v>
      </c>
      <c r="F2275" t="s">
        <v>8700</v>
      </c>
    </row>
    <row r="2276" spans="1:6" ht="14.25" customHeight="1" x14ac:dyDescent="0.25">
      <c r="A2276" t="s">
        <v>8701</v>
      </c>
      <c r="B2276" t="s">
        <v>8702</v>
      </c>
      <c r="C2276" t="s">
        <v>8703</v>
      </c>
      <c r="D2276">
        <v>16.05</v>
      </c>
      <c r="E2276" t="s">
        <v>9</v>
      </c>
      <c r="F2276" t="s">
        <v>8704</v>
      </c>
    </row>
    <row r="2277" spans="1:6" ht="14.25" customHeight="1" x14ac:dyDescent="0.25">
      <c r="A2277" t="s">
        <v>8705</v>
      </c>
      <c r="B2277" t="s">
        <v>8706</v>
      </c>
      <c r="C2277" t="s">
        <v>8707</v>
      </c>
      <c r="D2277">
        <v>16.05</v>
      </c>
      <c r="E2277" t="s">
        <v>9</v>
      </c>
      <c r="F2277" t="s">
        <v>8708</v>
      </c>
    </row>
    <row r="2278" spans="1:6" ht="14.25" customHeight="1" x14ac:dyDescent="0.25">
      <c r="A2278" t="s">
        <v>8709</v>
      </c>
      <c r="B2278" t="s">
        <v>8710</v>
      </c>
      <c r="C2278" t="s">
        <v>8711</v>
      </c>
      <c r="D2278">
        <v>16.579999999999998</v>
      </c>
      <c r="E2278" t="s">
        <v>9</v>
      </c>
      <c r="F2278" t="s">
        <v>8712</v>
      </c>
    </row>
    <row r="2279" spans="1:6" ht="14.25" customHeight="1" x14ac:dyDescent="0.25">
      <c r="A2279" t="s">
        <v>8713</v>
      </c>
      <c r="B2279" t="s">
        <v>8714</v>
      </c>
      <c r="C2279" t="s">
        <v>8715</v>
      </c>
      <c r="D2279">
        <v>16.579999999999998</v>
      </c>
      <c r="E2279" t="s">
        <v>9</v>
      </c>
      <c r="F2279" t="s">
        <v>8716</v>
      </c>
    </row>
    <row r="2280" spans="1:6" ht="14.25" customHeight="1" x14ac:dyDescent="0.25">
      <c r="A2280" t="s">
        <v>8717</v>
      </c>
      <c r="B2280" t="s">
        <v>8718</v>
      </c>
      <c r="C2280" t="s">
        <v>8719</v>
      </c>
      <c r="D2280">
        <v>18.68</v>
      </c>
      <c r="E2280" t="s">
        <v>9</v>
      </c>
      <c r="F2280" t="s">
        <v>8720</v>
      </c>
    </row>
    <row r="2281" spans="1:6" ht="14.25" customHeight="1" x14ac:dyDescent="0.25">
      <c r="A2281" t="s">
        <v>8721</v>
      </c>
      <c r="B2281" t="s">
        <v>8722</v>
      </c>
      <c r="C2281" t="s">
        <v>8723</v>
      </c>
      <c r="D2281">
        <v>19.739999999999998</v>
      </c>
      <c r="E2281" t="s">
        <v>9</v>
      </c>
      <c r="F2281" t="s">
        <v>8724</v>
      </c>
    </row>
    <row r="2282" spans="1:6" ht="14.25" customHeight="1" x14ac:dyDescent="0.25">
      <c r="A2282" t="s">
        <v>8725</v>
      </c>
      <c r="B2282" t="s">
        <v>8726</v>
      </c>
      <c r="C2282" t="s">
        <v>8727</v>
      </c>
      <c r="D2282">
        <v>17.63</v>
      </c>
      <c r="E2282" t="s">
        <v>9</v>
      </c>
      <c r="F2282" t="s">
        <v>8728</v>
      </c>
    </row>
    <row r="2283" spans="1:6" ht="14.25" customHeight="1" x14ac:dyDescent="0.25">
      <c r="A2283" t="s">
        <v>8729</v>
      </c>
      <c r="B2283" t="s">
        <v>8730</v>
      </c>
      <c r="C2283" t="s">
        <v>8731</v>
      </c>
      <c r="D2283">
        <v>19.21</v>
      </c>
      <c r="E2283" t="s">
        <v>9</v>
      </c>
      <c r="F2283" t="s">
        <v>8732</v>
      </c>
    </row>
    <row r="2284" spans="1:6" ht="14.25" customHeight="1" x14ac:dyDescent="0.25">
      <c r="A2284" t="s">
        <v>8733</v>
      </c>
      <c r="B2284" t="s">
        <v>8734</v>
      </c>
      <c r="C2284" t="s">
        <v>8735</v>
      </c>
      <c r="D2284">
        <v>20.79</v>
      </c>
      <c r="E2284" t="s">
        <v>9</v>
      </c>
      <c r="F2284" t="s">
        <v>8736</v>
      </c>
    </row>
    <row r="2285" spans="1:6" ht="14.25" customHeight="1" x14ac:dyDescent="0.25">
      <c r="A2285" t="s">
        <v>8737</v>
      </c>
      <c r="B2285" t="s">
        <v>8738</v>
      </c>
      <c r="C2285" t="s">
        <v>8739</v>
      </c>
      <c r="D2285">
        <v>20.79</v>
      </c>
      <c r="E2285" t="s">
        <v>34</v>
      </c>
      <c r="F2285" t="s">
        <v>8740</v>
      </c>
    </row>
    <row r="2286" spans="1:6" ht="14.25" customHeight="1" x14ac:dyDescent="0.25">
      <c r="A2286" t="s">
        <v>8741</v>
      </c>
      <c r="B2286" t="s">
        <v>8742</v>
      </c>
      <c r="C2286" t="s">
        <v>8743</v>
      </c>
      <c r="D2286">
        <v>23.42</v>
      </c>
      <c r="E2286" t="s">
        <v>34</v>
      </c>
      <c r="F2286" t="s">
        <v>8744</v>
      </c>
    </row>
    <row r="2287" spans="1:6" ht="14.25" customHeight="1" x14ac:dyDescent="0.25">
      <c r="A2287" t="s">
        <v>8745</v>
      </c>
      <c r="B2287" t="s">
        <v>8746</v>
      </c>
      <c r="C2287" t="s">
        <v>8747</v>
      </c>
      <c r="D2287">
        <v>22.37</v>
      </c>
      <c r="E2287" t="s">
        <v>34</v>
      </c>
      <c r="F2287" t="s">
        <v>8748</v>
      </c>
    </row>
    <row r="2288" spans="1:6" ht="14.25" customHeight="1" x14ac:dyDescent="0.25">
      <c r="A2288" t="s">
        <v>8749</v>
      </c>
      <c r="B2288" t="s">
        <v>8750</v>
      </c>
      <c r="C2288" t="s">
        <v>8751</v>
      </c>
      <c r="D2288">
        <v>16.05</v>
      </c>
      <c r="E2288" t="s">
        <v>9</v>
      </c>
      <c r="F2288" t="s">
        <v>8752</v>
      </c>
    </row>
    <row r="2289" spans="1:8" ht="14.25" customHeight="1" x14ac:dyDescent="0.25">
      <c r="A2289" t="s">
        <v>8753</v>
      </c>
      <c r="B2289" t="s">
        <v>8754</v>
      </c>
      <c r="C2289" t="s">
        <v>8755</v>
      </c>
      <c r="D2289">
        <v>16.05</v>
      </c>
      <c r="E2289" t="s">
        <v>9</v>
      </c>
      <c r="F2289" t="s">
        <v>8756</v>
      </c>
    </row>
    <row r="2290" spans="1:8" ht="14.25" customHeight="1" x14ac:dyDescent="0.25">
      <c r="A2290" t="s">
        <v>8757</v>
      </c>
      <c r="B2290" t="s">
        <v>8758</v>
      </c>
      <c r="C2290" t="s">
        <v>8759</v>
      </c>
      <c r="D2290">
        <v>16.05</v>
      </c>
      <c r="E2290" t="s">
        <v>9</v>
      </c>
      <c r="F2290" t="s">
        <v>8760</v>
      </c>
    </row>
    <row r="2291" spans="1:8" ht="14.25" customHeight="1" x14ac:dyDescent="0.25">
      <c r="A2291" t="s">
        <v>8761</v>
      </c>
      <c r="B2291" t="s">
        <v>8762</v>
      </c>
      <c r="C2291" t="s">
        <v>8763</v>
      </c>
      <c r="D2291">
        <v>16.05</v>
      </c>
      <c r="E2291" t="s">
        <v>9</v>
      </c>
      <c r="F2291" t="s">
        <v>8764</v>
      </c>
    </row>
    <row r="2292" spans="1:8" ht="14.25" customHeight="1" x14ac:dyDescent="0.25">
      <c r="A2292" t="s">
        <v>8765</v>
      </c>
      <c r="B2292" t="s">
        <v>8766</v>
      </c>
      <c r="C2292" t="s">
        <v>8767</v>
      </c>
      <c r="D2292">
        <v>15.53</v>
      </c>
      <c r="E2292" t="s">
        <v>9</v>
      </c>
      <c r="F2292" t="s">
        <v>8768</v>
      </c>
    </row>
    <row r="2293" spans="1:8" ht="14.25" customHeight="1" x14ac:dyDescent="0.25">
      <c r="A2293" t="s">
        <v>8769</v>
      </c>
      <c r="B2293" t="s">
        <v>8770</v>
      </c>
      <c r="C2293" t="s">
        <v>8771</v>
      </c>
      <c r="D2293">
        <v>16.05</v>
      </c>
      <c r="E2293" t="s">
        <v>9</v>
      </c>
      <c r="F2293" t="s">
        <v>8772</v>
      </c>
    </row>
    <row r="2294" spans="1:8" ht="14.25" customHeight="1" x14ac:dyDescent="0.25">
      <c r="A2294" t="s">
        <v>8773</v>
      </c>
      <c r="B2294" t="s">
        <v>8774</v>
      </c>
      <c r="C2294" t="s">
        <v>8775</v>
      </c>
      <c r="D2294">
        <v>16.05</v>
      </c>
      <c r="E2294" t="s">
        <v>9</v>
      </c>
      <c r="F2294" t="s">
        <v>8776</v>
      </c>
    </row>
    <row r="2295" spans="1:8" ht="14.25" customHeight="1" x14ac:dyDescent="0.25">
      <c r="A2295" t="s">
        <v>8777</v>
      </c>
      <c r="B2295" t="s">
        <v>8778</v>
      </c>
      <c r="C2295" t="s">
        <v>8779</v>
      </c>
      <c r="D2295">
        <v>16.05</v>
      </c>
      <c r="E2295" t="s">
        <v>9</v>
      </c>
      <c r="F2295" t="s">
        <v>8780</v>
      </c>
    </row>
    <row r="2296" spans="1:8" ht="14.25" customHeight="1" x14ac:dyDescent="0.25">
      <c r="A2296" t="s">
        <v>8781</v>
      </c>
      <c r="B2296" t="s">
        <v>8782</v>
      </c>
      <c r="C2296" t="s">
        <v>8783</v>
      </c>
      <c r="D2296">
        <v>16.05</v>
      </c>
      <c r="E2296" t="s">
        <v>9</v>
      </c>
      <c r="F2296" t="s">
        <v>8784</v>
      </c>
    </row>
    <row r="2297" spans="1:8" ht="14.25" customHeight="1" x14ac:dyDescent="0.25">
      <c r="A2297" t="s">
        <v>8785</v>
      </c>
      <c r="B2297" t="s">
        <v>8786</v>
      </c>
      <c r="C2297" t="s">
        <v>8787</v>
      </c>
      <c r="D2297">
        <v>21.32</v>
      </c>
      <c r="E2297" t="s">
        <v>9</v>
      </c>
      <c r="F2297" t="s">
        <v>8788</v>
      </c>
    </row>
    <row r="2298" spans="1:8" ht="14.25" customHeight="1" x14ac:dyDescent="0.25">
      <c r="A2298" t="s">
        <v>8789</v>
      </c>
      <c r="B2298" t="s">
        <v>8790</v>
      </c>
      <c r="C2298" t="s">
        <v>8791</v>
      </c>
      <c r="D2298">
        <v>17.11</v>
      </c>
      <c r="E2298" t="s">
        <v>9</v>
      </c>
      <c r="F2298" t="s">
        <v>8792</v>
      </c>
    </row>
    <row r="2299" spans="1:8" ht="14.25" customHeight="1" x14ac:dyDescent="0.25">
      <c r="A2299" t="s">
        <v>8793</v>
      </c>
      <c r="B2299" t="s">
        <v>8794</v>
      </c>
      <c r="C2299" t="s">
        <v>8795</v>
      </c>
      <c r="D2299">
        <v>16.05</v>
      </c>
      <c r="E2299" t="s">
        <v>9</v>
      </c>
      <c r="F2299" t="s">
        <v>8796</v>
      </c>
    </row>
    <row r="2300" spans="1:8" ht="14.25" customHeight="1" x14ac:dyDescent="0.25">
      <c r="A2300" t="s">
        <v>8797</v>
      </c>
      <c r="B2300" t="s">
        <v>8798</v>
      </c>
      <c r="C2300" t="s">
        <v>8799</v>
      </c>
      <c r="D2300">
        <v>20.260000000000002</v>
      </c>
      <c r="E2300" t="s">
        <v>9</v>
      </c>
      <c r="F2300" t="s">
        <v>8800</v>
      </c>
    </row>
    <row r="2301" spans="1:8" ht="14.25" customHeight="1" x14ac:dyDescent="0.25">
      <c r="A2301" t="s">
        <v>8801</v>
      </c>
      <c r="B2301" t="s">
        <v>8802</v>
      </c>
      <c r="C2301" t="s">
        <v>8803</v>
      </c>
      <c r="D2301">
        <v>25</v>
      </c>
      <c r="E2301" t="s">
        <v>718</v>
      </c>
      <c r="F2301" t="s">
        <v>7197</v>
      </c>
      <c r="G2301" t="s">
        <v>7432</v>
      </c>
      <c r="H2301" t="s">
        <v>439</v>
      </c>
    </row>
    <row r="2302" spans="1:8" ht="14.25" customHeight="1" x14ac:dyDescent="0.25">
      <c r="A2302" t="s">
        <v>8804</v>
      </c>
      <c r="B2302" t="s">
        <v>8805</v>
      </c>
      <c r="C2302" t="s">
        <v>8806</v>
      </c>
      <c r="D2302">
        <v>23.42</v>
      </c>
      <c r="E2302" t="s">
        <v>718</v>
      </c>
      <c r="F2302" t="s">
        <v>2457</v>
      </c>
      <c r="G2302" t="s">
        <v>7432</v>
      </c>
      <c r="H2302" t="s">
        <v>774</v>
      </c>
    </row>
    <row r="2303" spans="1:8" ht="14.25" customHeight="1" x14ac:dyDescent="0.25">
      <c r="A2303" t="s">
        <v>8807</v>
      </c>
      <c r="B2303" t="s">
        <v>8808</v>
      </c>
      <c r="C2303" t="s">
        <v>8809</v>
      </c>
      <c r="D2303">
        <v>20.260000000000002</v>
      </c>
      <c r="E2303" t="s">
        <v>718</v>
      </c>
      <c r="F2303" t="s">
        <v>575</v>
      </c>
      <c r="G2303" t="s">
        <v>1933</v>
      </c>
      <c r="H2303" t="s">
        <v>7644</v>
      </c>
    </row>
    <row r="2304" spans="1:8" ht="14.25" customHeight="1" x14ac:dyDescent="0.25">
      <c r="A2304" t="s">
        <v>8810</v>
      </c>
      <c r="B2304" t="s">
        <v>8811</v>
      </c>
      <c r="C2304" t="s">
        <v>8812</v>
      </c>
      <c r="D2304">
        <v>18.68</v>
      </c>
      <c r="E2304" t="s">
        <v>718</v>
      </c>
      <c r="F2304" t="s">
        <v>4731</v>
      </c>
      <c r="G2304" t="s">
        <v>625</v>
      </c>
    </row>
    <row r="2305" spans="1:8" ht="14.25" customHeight="1" x14ac:dyDescent="0.25">
      <c r="A2305" t="s">
        <v>8813</v>
      </c>
      <c r="B2305" t="s">
        <v>8814</v>
      </c>
      <c r="C2305" t="s">
        <v>8815</v>
      </c>
      <c r="D2305">
        <v>20.260000000000002</v>
      </c>
      <c r="E2305" t="s">
        <v>718</v>
      </c>
      <c r="F2305" t="s">
        <v>6980</v>
      </c>
      <c r="G2305" t="s">
        <v>127</v>
      </c>
    </row>
    <row r="2306" spans="1:8" ht="14.25" customHeight="1" x14ac:dyDescent="0.25">
      <c r="A2306" t="s">
        <v>8816</v>
      </c>
      <c r="B2306" t="s">
        <v>8817</v>
      </c>
      <c r="C2306" t="s">
        <v>8818</v>
      </c>
      <c r="D2306">
        <v>23.42</v>
      </c>
      <c r="E2306" t="s">
        <v>718</v>
      </c>
      <c r="F2306" t="s">
        <v>7398</v>
      </c>
      <c r="G2306" t="s">
        <v>625</v>
      </c>
    </row>
    <row r="2307" spans="1:8" ht="14.25" customHeight="1" x14ac:dyDescent="0.25">
      <c r="A2307" t="s">
        <v>8819</v>
      </c>
      <c r="B2307" t="s">
        <v>8820</v>
      </c>
      <c r="C2307" t="s">
        <v>8821</v>
      </c>
      <c r="D2307">
        <v>21.32</v>
      </c>
      <c r="E2307" t="s">
        <v>718</v>
      </c>
      <c r="F2307" t="s">
        <v>8328</v>
      </c>
      <c r="G2307" t="s">
        <v>1933</v>
      </c>
      <c r="H2307" t="s">
        <v>7644</v>
      </c>
    </row>
    <row r="2308" spans="1:8" ht="14.25" customHeight="1" x14ac:dyDescent="0.25">
      <c r="A2308" t="s">
        <v>8822</v>
      </c>
      <c r="B2308" t="s">
        <v>8823</v>
      </c>
      <c r="C2308" t="s">
        <v>8824</v>
      </c>
      <c r="D2308">
        <v>21.32</v>
      </c>
      <c r="E2308" t="s">
        <v>718</v>
      </c>
      <c r="F2308" t="s">
        <v>625</v>
      </c>
      <c r="G2308" t="s">
        <v>7432</v>
      </c>
    </row>
    <row r="2309" spans="1:8" ht="14.25" customHeight="1" x14ac:dyDescent="0.25">
      <c r="A2309" t="s">
        <v>8825</v>
      </c>
      <c r="B2309" t="s">
        <v>8826</v>
      </c>
      <c r="C2309" t="s">
        <v>8827</v>
      </c>
      <c r="D2309">
        <v>20.79</v>
      </c>
      <c r="E2309" t="s">
        <v>9</v>
      </c>
      <c r="F2309" t="s">
        <v>7874</v>
      </c>
      <c r="G2309" t="s">
        <v>7364</v>
      </c>
    </row>
    <row r="2310" spans="1:8" ht="14.25" customHeight="1" x14ac:dyDescent="0.25">
      <c r="A2310" t="s">
        <v>8828</v>
      </c>
      <c r="B2310" t="s">
        <v>8829</v>
      </c>
      <c r="C2310" t="s">
        <v>8830</v>
      </c>
      <c r="D2310">
        <v>19.21</v>
      </c>
      <c r="E2310" t="s">
        <v>718</v>
      </c>
      <c r="F2310" t="s">
        <v>7945</v>
      </c>
      <c r="G2310" t="s">
        <v>1933</v>
      </c>
      <c r="H2310" t="s">
        <v>7644</v>
      </c>
    </row>
    <row r="2311" spans="1:8" ht="14.25" customHeight="1" x14ac:dyDescent="0.25">
      <c r="A2311" t="s">
        <v>8831</v>
      </c>
      <c r="B2311" t="s">
        <v>8832</v>
      </c>
      <c r="C2311" t="s">
        <v>8833</v>
      </c>
      <c r="D2311">
        <v>23.42</v>
      </c>
      <c r="E2311" t="s">
        <v>718</v>
      </c>
      <c r="F2311" t="s">
        <v>8474</v>
      </c>
      <c r="G2311" t="s">
        <v>163</v>
      </c>
    </row>
    <row r="2312" spans="1:8" ht="14.25" customHeight="1" x14ac:dyDescent="0.25">
      <c r="A2312" t="s">
        <v>8834</v>
      </c>
      <c r="B2312" t="s">
        <v>8835</v>
      </c>
      <c r="C2312" t="s">
        <v>8836</v>
      </c>
      <c r="D2312">
        <v>18.68</v>
      </c>
      <c r="E2312" t="s">
        <v>9</v>
      </c>
      <c r="F2312" t="s">
        <v>8837</v>
      </c>
    </row>
    <row r="2313" spans="1:8" ht="14.25" customHeight="1" x14ac:dyDescent="0.25">
      <c r="A2313" t="s">
        <v>8838</v>
      </c>
      <c r="B2313" t="s">
        <v>8839</v>
      </c>
      <c r="C2313" t="s">
        <v>8840</v>
      </c>
      <c r="D2313">
        <v>18.16</v>
      </c>
      <c r="E2313" t="s">
        <v>9</v>
      </c>
      <c r="F2313" t="s">
        <v>8841</v>
      </c>
    </row>
    <row r="2314" spans="1:8" ht="14.25" customHeight="1" x14ac:dyDescent="0.25">
      <c r="A2314" t="s">
        <v>8842</v>
      </c>
      <c r="B2314" t="s">
        <v>8843</v>
      </c>
      <c r="C2314" t="s">
        <v>8844</v>
      </c>
      <c r="D2314">
        <v>17.63</v>
      </c>
      <c r="E2314" t="s">
        <v>9</v>
      </c>
      <c r="F2314" t="s">
        <v>8845</v>
      </c>
    </row>
    <row r="2315" spans="1:8" ht="14.25" customHeight="1" x14ac:dyDescent="0.25">
      <c r="A2315" t="s">
        <v>8846</v>
      </c>
      <c r="B2315" t="s">
        <v>8847</v>
      </c>
      <c r="C2315" t="s">
        <v>8848</v>
      </c>
      <c r="D2315">
        <v>19.21</v>
      </c>
      <c r="E2315" t="s">
        <v>34</v>
      </c>
      <c r="F2315" t="s">
        <v>8849</v>
      </c>
    </row>
    <row r="2316" spans="1:8" ht="14.25" customHeight="1" x14ac:dyDescent="0.25">
      <c r="A2316" t="s">
        <v>8850</v>
      </c>
      <c r="B2316" t="s">
        <v>8851</v>
      </c>
      <c r="C2316" t="s">
        <v>8852</v>
      </c>
      <c r="D2316">
        <v>22.89</v>
      </c>
      <c r="E2316" t="s">
        <v>34</v>
      </c>
      <c r="F2316" t="s">
        <v>8688</v>
      </c>
      <c r="G2316" t="s">
        <v>7564</v>
      </c>
      <c r="H2316" t="s">
        <v>8800</v>
      </c>
    </row>
    <row r="2317" spans="1:8" ht="14.25" customHeight="1" x14ac:dyDescent="0.25">
      <c r="A2317" t="s">
        <v>8853</v>
      </c>
      <c r="B2317" t="s">
        <v>8854</v>
      </c>
      <c r="C2317" t="s">
        <v>8855</v>
      </c>
      <c r="D2317">
        <v>16.05</v>
      </c>
      <c r="E2317" t="s">
        <v>9</v>
      </c>
      <c r="F2317" t="s">
        <v>8856</v>
      </c>
    </row>
    <row r="2318" spans="1:8" ht="14.25" customHeight="1" x14ac:dyDescent="0.25">
      <c r="A2318" t="s">
        <v>8857</v>
      </c>
      <c r="B2318" t="s">
        <v>8858</v>
      </c>
      <c r="C2318" t="s">
        <v>8859</v>
      </c>
      <c r="D2318">
        <v>17.11</v>
      </c>
      <c r="E2318" t="s">
        <v>9</v>
      </c>
      <c r="F2318" t="s">
        <v>8860</v>
      </c>
    </row>
    <row r="2319" spans="1:8" ht="14.25" customHeight="1" x14ac:dyDescent="0.25">
      <c r="A2319" t="s">
        <v>8861</v>
      </c>
      <c r="B2319" t="s">
        <v>8862</v>
      </c>
      <c r="C2319" t="s">
        <v>8863</v>
      </c>
      <c r="D2319">
        <v>20.79</v>
      </c>
      <c r="E2319" t="s">
        <v>9</v>
      </c>
      <c r="F2319" t="s">
        <v>8864</v>
      </c>
    </row>
    <row r="2320" spans="1:8" ht="14.25" customHeight="1" x14ac:dyDescent="0.25">
      <c r="A2320" t="s">
        <v>8865</v>
      </c>
      <c r="B2320" t="s">
        <v>8866</v>
      </c>
      <c r="C2320" t="s">
        <v>8867</v>
      </c>
      <c r="D2320">
        <v>21.84</v>
      </c>
      <c r="E2320" t="s">
        <v>9</v>
      </c>
      <c r="F2320" t="s">
        <v>8868</v>
      </c>
    </row>
    <row r="2321" spans="1:9" ht="14.25" customHeight="1" x14ac:dyDescent="0.25">
      <c r="A2321" t="s">
        <v>8869</v>
      </c>
      <c r="B2321" t="s">
        <v>8870</v>
      </c>
      <c r="C2321" t="s">
        <v>8871</v>
      </c>
      <c r="D2321">
        <v>19.739999999999998</v>
      </c>
      <c r="E2321" t="s">
        <v>9</v>
      </c>
      <c r="F2321" t="s">
        <v>4426</v>
      </c>
      <c r="G2321" t="s">
        <v>3842</v>
      </c>
    </row>
    <row r="2322" spans="1:9" ht="14.25" customHeight="1" x14ac:dyDescent="0.25">
      <c r="A2322" t="s">
        <v>8872</v>
      </c>
      <c r="B2322" t="s">
        <v>8873</v>
      </c>
      <c r="C2322" t="s">
        <v>8874</v>
      </c>
      <c r="D2322">
        <v>18.16</v>
      </c>
      <c r="E2322" t="s">
        <v>9</v>
      </c>
      <c r="F2322" t="s">
        <v>8875</v>
      </c>
    </row>
    <row r="2323" spans="1:9" ht="14.25" customHeight="1" x14ac:dyDescent="0.25">
      <c r="A2323" t="s">
        <v>8876</v>
      </c>
      <c r="B2323" t="s">
        <v>8877</v>
      </c>
      <c r="C2323" t="s">
        <v>8878</v>
      </c>
      <c r="D2323">
        <v>17.63</v>
      </c>
      <c r="E2323" t="s">
        <v>9</v>
      </c>
      <c r="F2323" t="s">
        <v>8879</v>
      </c>
    </row>
    <row r="2324" spans="1:9" ht="14.25" customHeight="1" x14ac:dyDescent="0.25">
      <c r="A2324" t="s">
        <v>8880</v>
      </c>
      <c r="B2324" t="s">
        <v>8881</v>
      </c>
      <c r="C2324" t="s">
        <v>8882</v>
      </c>
      <c r="D2324">
        <v>21.32</v>
      </c>
      <c r="E2324" t="s">
        <v>9</v>
      </c>
      <c r="F2324" t="s">
        <v>8883</v>
      </c>
    </row>
    <row r="2325" spans="1:9" ht="14.25" customHeight="1" x14ac:dyDescent="0.25">
      <c r="A2325" t="s">
        <v>8884</v>
      </c>
      <c r="B2325" t="s">
        <v>8885</v>
      </c>
      <c r="C2325" t="s">
        <v>8886</v>
      </c>
      <c r="D2325">
        <v>18.68</v>
      </c>
      <c r="E2325" t="s">
        <v>34</v>
      </c>
      <c r="F2325" t="s">
        <v>8887</v>
      </c>
    </row>
    <row r="2326" spans="1:9" ht="14.25" customHeight="1" x14ac:dyDescent="0.25">
      <c r="A2326" t="s">
        <v>8888</v>
      </c>
      <c r="B2326" t="s">
        <v>8889</v>
      </c>
      <c r="C2326" t="s">
        <v>8890</v>
      </c>
      <c r="D2326">
        <v>21.32</v>
      </c>
      <c r="E2326" t="s">
        <v>34</v>
      </c>
      <c r="F2326" t="s">
        <v>1945</v>
      </c>
      <c r="G2326" t="s">
        <v>7368</v>
      </c>
      <c r="H2326" t="s">
        <v>6957</v>
      </c>
      <c r="I2326" t="s">
        <v>7283</v>
      </c>
    </row>
    <row r="2327" spans="1:9" ht="14.25" customHeight="1" x14ac:dyDescent="0.25">
      <c r="A2327" t="s">
        <v>8891</v>
      </c>
      <c r="B2327" t="s">
        <v>8892</v>
      </c>
      <c r="C2327" t="s">
        <v>8893</v>
      </c>
      <c r="D2327">
        <v>20.79</v>
      </c>
      <c r="E2327" t="s">
        <v>718</v>
      </c>
      <c r="F2327" t="s">
        <v>8894</v>
      </c>
    </row>
    <row r="2328" spans="1:9" ht="14.25" customHeight="1" x14ac:dyDescent="0.25">
      <c r="A2328" t="s">
        <v>8895</v>
      </c>
      <c r="B2328" t="s">
        <v>8896</v>
      </c>
      <c r="C2328" t="s">
        <v>8897</v>
      </c>
      <c r="D2328">
        <v>22.37</v>
      </c>
      <c r="E2328" t="s">
        <v>9</v>
      </c>
      <c r="F2328" t="s">
        <v>8898</v>
      </c>
    </row>
    <row r="2329" spans="1:9" ht="14.25" customHeight="1" x14ac:dyDescent="0.25">
      <c r="A2329" t="s">
        <v>8899</v>
      </c>
      <c r="B2329" t="s">
        <v>8900</v>
      </c>
      <c r="C2329" t="s">
        <v>8901</v>
      </c>
      <c r="D2329">
        <v>17.63</v>
      </c>
      <c r="E2329" t="s">
        <v>9</v>
      </c>
      <c r="F2329" t="s">
        <v>8902</v>
      </c>
    </row>
    <row r="2330" spans="1:9" ht="14.25" customHeight="1" x14ac:dyDescent="0.25">
      <c r="A2330" t="s">
        <v>8903</v>
      </c>
      <c r="B2330" t="s">
        <v>8904</v>
      </c>
      <c r="C2330" t="s">
        <v>8905</v>
      </c>
      <c r="D2330">
        <v>18.16</v>
      </c>
      <c r="E2330" t="s">
        <v>9</v>
      </c>
      <c r="F2330" t="s">
        <v>8906</v>
      </c>
    </row>
    <row r="2331" spans="1:9" ht="14.25" customHeight="1" x14ac:dyDescent="0.25">
      <c r="A2331" t="s">
        <v>8907</v>
      </c>
      <c r="B2331" t="s">
        <v>8908</v>
      </c>
      <c r="C2331" t="s">
        <v>8909</v>
      </c>
      <c r="D2331">
        <v>19.739999999999998</v>
      </c>
      <c r="E2331" t="s">
        <v>9</v>
      </c>
      <c r="F2331" t="s">
        <v>8910</v>
      </c>
    </row>
    <row r="2332" spans="1:9" ht="14.25" customHeight="1" x14ac:dyDescent="0.25">
      <c r="A2332" t="s">
        <v>8911</v>
      </c>
      <c r="B2332" t="s">
        <v>8912</v>
      </c>
      <c r="C2332" t="s">
        <v>8913</v>
      </c>
      <c r="D2332">
        <v>20.79</v>
      </c>
      <c r="E2332" t="s">
        <v>718</v>
      </c>
      <c r="F2332" t="s">
        <v>5565</v>
      </c>
      <c r="G2332" t="s">
        <v>8474</v>
      </c>
    </row>
    <row r="2333" spans="1:9" ht="14.25" customHeight="1" x14ac:dyDescent="0.25">
      <c r="A2333" t="s">
        <v>8914</v>
      </c>
      <c r="B2333" t="s">
        <v>8915</v>
      </c>
      <c r="C2333" t="s">
        <v>8916</v>
      </c>
      <c r="D2333">
        <v>24.47</v>
      </c>
      <c r="E2333" t="s">
        <v>718</v>
      </c>
      <c r="F2333" t="s">
        <v>2980</v>
      </c>
      <c r="G2333" t="s">
        <v>6957</v>
      </c>
    </row>
    <row r="2334" spans="1:9" ht="14.25" customHeight="1" x14ac:dyDescent="0.25">
      <c r="A2334" t="s">
        <v>8917</v>
      </c>
      <c r="B2334" t="s">
        <v>8918</v>
      </c>
      <c r="C2334" t="s">
        <v>8919</v>
      </c>
      <c r="D2334">
        <v>16.05</v>
      </c>
      <c r="E2334" t="s">
        <v>34</v>
      </c>
      <c r="F2334" t="s">
        <v>8920</v>
      </c>
    </row>
    <row r="2335" spans="1:9" ht="14.25" customHeight="1" x14ac:dyDescent="0.25">
      <c r="A2335" t="s">
        <v>8921</v>
      </c>
      <c r="B2335" t="s">
        <v>8922</v>
      </c>
      <c r="C2335" t="s">
        <v>8923</v>
      </c>
      <c r="D2335">
        <v>19.21</v>
      </c>
      <c r="E2335" t="s">
        <v>34</v>
      </c>
      <c r="F2335" t="s">
        <v>8924</v>
      </c>
    </row>
    <row r="2336" spans="1:9" ht="14.25" customHeight="1" x14ac:dyDescent="0.25">
      <c r="A2336" t="s">
        <v>8925</v>
      </c>
      <c r="B2336" t="s">
        <v>8926</v>
      </c>
      <c r="C2336" t="s">
        <v>8927</v>
      </c>
      <c r="D2336">
        <v>17.11</v>
      </c>
      <c r="E2336" t="s">
        <v>9</v>
      </c>
      <c r="F2336" t="s">
        <v>8928</v>
      </c>
    </row>
    <row r="2337" spans="1:7" ht="14.25" customHeight="1" x14ac:dyDescent="0.25">
      <c r="A2337" t="s">
        <v>8929</v>
      </c>
      <c r="B2337" t="s">
        <v>8930</v>
      </c>
      <c r="C2337" t="s">
        <v>8931</v>
      </c>
      <c r="D2337">
        <v>16.05</v>
      </c>
      <c r="E2337" t="s">
        <v>9</v>
      </c>
      <c r="F2337" t="s">
        <v>8932</v>
      </c>
    </row>
    <row r="2338" spans="1:7" ht="14.25" customHeight="1" x14ac:dyDescent="0.25">
      <c r="A2338" t="s">
        <v>8933</v>
      </c>
      <c r="B2338" t="s">
        <v>8934</v>
      </c>
      <c r="C2338" t="s">
        <v>8935</v>
      </c>
      <c r="D2338">
        <v>19.739999999999998</v>
      </c>
      <c r="E2338" t="s">
        <v>9</v>
      </c>
      <c r="F2338" t="s">
        <v>8936</v>
      </c>
    </row>
    <row r="2339" spans="1:7" ht="14.25" customHeight="1" x14ac:dyDescent="0.25">
      <c r="A2339" t="s">
        <v>8937</v>
      </c>
      <c r="B2339" t="s">
        <v>8938</v>
      </c>
      <c r="C2339" t="s">
        <v>8939</v>
      </c>
      <c r="D2339">
        <v>17.63</v>
      </c>
      <c r="E2339" t="s">
        <v>9</v>
      </c>
      <c r="F2339" t="s">
        <v>8940</v>
      </c>
    </row>
    <row r="2340" spans="1:7" ht="14.25" customHeight="1" x14ac:dyDescent="0.25">
      <c r="A2340" t="s">
        <v>8941</v>
      </c>
      <c r="B2340" t="s">
        <v>8942</v>
      </c>
      <c r="C2340" t="s">
        <v>8943</v>
      </c>
      <c r="D2340">
        <v>18.68</v>
      </c>
      <c r="E2340" t="s">
        <v>9</v>
      </c>
      <c r="F2340" t="s">
        <v>8944</v>
      </c>
    </row>
    <row r="2341" spans="1:7" ht="14.25" customHeight="1" x14ac:dyDescent="0.25">
      <c r="A2341" t="s">
        <v>8945</v>
      </c>
      <c r="B2341" t="s">
        <v>8946</v>
      </c>
      <c r="C2341" t="s">
        <v>8947</v>
      </c>
      <c r="D2341">
        <v>21.32</v>
      </c>
      <c r="E2341" t="s">
        <v>9</v>
      </c>
      <c r="F2341" t="s">
        <v>8948</v>
      </c>
    </row>
    <row r="2342" spans="1:7" ht="14.25" customHeight="1" x14ac:dyDescent="0.25">
      <c r="A2342" t="s">
        <v>8949</v>
      </c>
      <c r="B2342" t="s">
        <v>8950</v>
      </c>
      <c r="C2342" t="s">
        <v>8951</v>
      </c>
      <c r="D2342">
        <v>19.739999999999998</v>
      </c>
      <c r="E2342" t="s">
        <v>9</v>
      </c>
      <c r="F2342" t="s">
        <v>8952</v>
      </c>
    </row>
    <row r="2343" spans="1:7" ht="14.25" customHeight="1" x14ac:dyDescent="0.25">
      <c r="A2343" t="s">
        <v>8953</v>
      </c>
      <c r="B2343" t="s">
        <v>8954</v>
      </c>
      <c r="C2343" t="s">
        <v>8955</v>
      </c>
      <c r="D2343">
        <v>22.89</v>
      </c>
      <c r="E2343" t="s">
        <v>9</v>
      </c>
      <c r="F2343" t="s">
        <v>8956</v>
      </c>
    </row>
    <row r="2344" spans="1:7" ht="14.25" customHeight="1" x14ac:dyDescent="0.25">
      <c r="A2344" t="s">
        <v>8957</v>
      </c>
      <c r="B2344" t="s">
        <v>8958</v>
      </c>
      <c r="C2344" t="s">
        <v>8959</v>
      </c>
      <c r="D2344">
        <v>19.21</v>
      </c>
      <c r="E2344" t="s">
        <v>9</v>
      </c>
      <c r="F2344" t="s">
        <v>8960</v>
      </c>
    </row>
    <row r="2345" spans="1:7" ht="14.25" customHeight="1" x14ac:dyDescent="0.25">
      <c r="A2345" t="s">
        <v>8961</v>
      </c>
      <c r="B2345" t="s">
        <v>8962</v>
      </c>
      <c r="C2345" t="s">
        <v>8963</v>
      </c>
      <c r="D2345">
        <v>18.68</v>
      </c>
      <c r="E2345" t="s">
        <v>9</v>
      </c>
      <c r="F2345" t="s">
        <v>8964</v>
      </c>
    </row>
    <row r="2346" spans="1:7" ht="14.25" customHeight="1" x14ac:dyDescent="0.25">
      <c r="A2346" t="s">
        <v>8965</v>
      </c>
      <c r="B2346" t="s">
        <v>8966</v>
      </c>
      <c r="C2346" t="s">
        <v>8967</v>
      </c>
      <c r="D2346">
        <v>20.260000000000002</v>
      </c>
      <c r="E2346" t="s">
        <v>9</v>
      </c>
      <c r="F2346" t="s">
        <v>8968</v>
      </c>
    </row>
    <row r="2347" spans="1:7" ht="14.25" customHeight="1" x14ac:dyDescent="0.25">
      <c r="A2347" t="s">
        <v>8969</v>
      </c>
      <c r="B2347" t="s">
        <v>8970</v>
      </c>
      <c r="C2347" t="s">
        <v>8971</v>
      </c>
      <c r="D2347">
        <v>17.11</v>
      </c>
      <c r="E2347" t="s">
        <v>9</v>
      </c>
      <c r="F2347" t="s">
        <v>8972</v>
      </c>
    </row>
    <row r="2348" spans="1:7" ht="14.25" customHeight="1" x14ac:dyDescent="0.25">
      <c r="A2348" t="s">
        <v>8973</v>
      </c>
      <c r="B2348" t="s">
        <v>8974</v>
      </c>
      <c r="C2348" t="s">
        <v>8975</v>
      </c>
      <c r="D2348">
        <v>19.21</v>
      </c>
      <c r="E2348" t="s">
        <v>9</v>
      </c>
      <c r="F2348" t="s">
        <v>8976</v>
      </c>
    </row>
    <row r="2349" spans="1:7" ht="14.25" customHeight="1" x14ac:dyDescent="0.25">
      <c r="A2349" t="s">
        <v>8977</v>
      </c>
      <c r="B2349" t="s">
        <v>8978</v>
      </c>
      <c r="C2349" t="s">
        <v>8979</v>
      </c>
      <c r="D2349">
        <v>17.63</v>
      </c>
      <c r="E2349" t="s">
        <v>34</v>
      </c>
      <c r="F2349" t="s">
        <v>8980</v>
      </c>
    </row>
    <row r="2350" spans="1:7" ht="14.25" customHeight="1" x14ac:dyDescent="0.25">
      <c r="A2350" t="s">
        <v>8981</v>
      </c>
      <c r="B2350" t="s">
        <v>8982</v>
      </c>
      <c r="C2350" t="s">
        <v>8983</v>
      </c>
      <c r="D2350">
        <v>17.63</v>
      </c>
      <c r="E2350" t="s">
        <v>34</v>
      </c>
      <c r="F2350" t="s">
        <v>3842</v>
      </c>
      <c r="G2350" t="s">
        <v>5184</v>
      </c>
    </row>
    <row r="2351" spans="1:7" ht="14.25" customHeight="1" x14ac:dyDescent="0.25">
      <c r="A2351" t="s">
        <v>8984</v>
      </c>
      <c r="B2351" t="s">
        <v>8985</v>
      </c>
      <c r="C2351" t="s">
        <v>8986</v>
      </c>
      <c r="D2351">
        <v>21.84</v>
      </c>
      <c r="E2351" t="s">
        <v>9</v>
      </c>
      <c r="F2351" t="s">
        <v>8987</v>
      </c>
    </row>
    <row r="2352" spans="1:7" ht="14.25" customHeight="1" x14ac:dyDescent="0.25">
      <c r="A2352" t="s">
        <v>8988</v>
      </c>
      <c r="B2352" t="s">
        <v>8989</v>
      </c>
      <c r="C2352" t="s">
        <v>8990</v>
      </c>
      <c r="D2352">
        <v>20.260000000000002</v>
      </c>
      <c r="E2352" t="s">
        <v>9</v>
      </c>
      <c r="F2352" t="s">
        <v>8991</v>
      </c>
    </row>
    <row r="2353" spans="1:6" ht="14.25" customHeight="1" x14ac:dyDescent="0.25">
      <c r="A2353" t="s">
        <v>8992</v>
      </c>
      <c r="B2353" t="s">
        <v>8993</v>
      </c>
      <c r="C2353" t="s">
        <v>8994</v>
      </c>
      <c r="D2353">
        <v>19.21</v>
      </c>
      <c r="E2353" t="s">
        <v>9</v>
      </c>
      <c r="F2353" t="s">
        <v>8995</v>
      </c>
    </row>
    <row r="2354" spans="1:6" ht="14.25" customHeight="1" x14ac:dyDescent="0.25">
      <c r="A2354" t="s">
        <v>8996</v>
      </c>
      <c r="B2354" t="s">
        <v>8997</v>
      </c>
      <c r="C2354" t="s">
        <v>8998</v>
      </c>
      <c r="D2354">
        <v>18.16</v>
      </c>
      <c r="E2354" t="s">
        <v>9</v>
      </c>
      <c r="F2354" t="s">
        <v>8999</v>
      </c>
    </row>
    <row r="2355" spans="1:6" ht="14.25" customHeight="1" x14ac:dyDescent="0.25">
      <c r="A2355" t="s">
        <v>9000</v>
      </c>
      <c r="B2355" t="s">
        <v>9001</v>
      </c>
      <c r="C2355" t="s">
        <v>9002</v>
      </c>
      <c r="D2355">
        <v>18.16</v>
      </c>
      <c r="E2355" t="s">
        <v>9</v>
      </c>
      <c r="F2355" t="s">
        <v>9003</v>
      </c>
    </row>
    <row r="2356" spans="1:6" ht="14.25" customHeight="1" x14ac:dyDescent="0.25">
      <c r="A2356" t="s">
        <v>9004</v>
      </c>
      <c r="B2356" t="s">
        <v>9005</v>
      </c>
      <c r="C2356" t="s">
        <v>9006</v>
      </c>
      <c r="D2356">
        <v>20.79</v>
      </c>
      <c r="E2356" t="s">
        <v>9</v>
      </c>
      <c r="F2356" t="s">
        <v>9007</v>
      </c>
    </row>
    <row r="2357" spans="1:6" ht="14.25" customHeight="1" x14ac:dyDescent="0.25">
      <c r="A2357" t="s">
        <v>9008</v>
      </c>
      <c r="B2357" t="s">
        <v>9009</v>
      </c>
      <c r="C2357" t="s">
        <v>9010</v>
      </c>
      <c r="D2357">
        <v>20.79</v>
      </c>
      <c r="E2357" t="s">
        <v>9</v>
      </c>
      <c r="F2357" t="s">
        <v>9011</v>
      </c>
    </row>
    <row r="2358" spans="1:6" ht="14.25" customHeight="1" x14ac:dyDescent="0.25">
      <c r="A2358" t="s">
        <v>9012</v>
      </c>
      <c r="B2358" t="s">
        <v>9013</v>
      </c>
      <c r="C2358" t="s">
        <v>9014</v>
      </c>
      <c r="D2358">
        <v>23.95</v>
      </c>
      <c r="E2358" t="s">
        <v>9</v>
      </c>
      <c r="F2358" t="s">
        <v>9015</v>
      </c>
    </row>
    <row r="2359" spans="1:6" ht="14.25" customHeight="1" x14ac:dyDescent="0.25">
      <c r="A2359" t="s">
        <v>9016</v>
      </c>
      <c r="B2359" t="s">
        <v>9017</v>
      </c>
      <c r="C2359" t="s">
        <v>9018</v>
      </c>
      <c r="D2359">
        <v>17.63</v>
      </c>
      <c r="E2359" t="s">
        <v>9</v>
      </c>
      <c r="F2359" t="s">
        <v>9019</v>
      </c>
    </row>
    <row r="2360" spans="1:6" ht="14.25" customHeight="1" x14ac:dyDescent="0.25">
      <c r="A2360" t="s">
        <v>9020</v>
      </c>
      <c r="B2360" t="s">
        <v>9021</v>
      </c>
      <c r="C2360" t="s">
        <v>9022</v>
      </c>
      <c r="D2360">
        <v>20.260000000000002</v>
      </c>
      <c r="E2360" t="s">
        <v>9</v>
      </c>
      <c r="F2360" t="s">
        <v>9023</v>
      </c>
    </row>
    <row r="2361" spans="1:6" ht="14.25" customHeight="1" x14ac:dyDescent="0.25">
      <c r="A2361" t="s">
        <v>9024</v>
      </c>
      <c r="B2361" t="s">
        <v>9025</v>
      </c>
      <c r="C2361" t="s">
        <v>9026</v>
      </c>
      <c r="D2361">
        <v>18.68</v>
      </c>
      <c r="E2361" t="s">
        <v>9</v>
      </c>
      <c r="F2361" t="s">
        <v>9027</v>
      </c>
    </row>
    <row r="2362" spans="1:6" ht="14.25" customHeight="1" x14ac:dyDescent="0.25">
      <c r="A2362" t="s">
        <v>9028</v>
      </c>
      <c r="B2362" t="s">
        <v>9029</v>
      </c>
      <c r="C2362" t="s">
        <v>9030</v>
      </c>
      <c r="D2362">
        <v>16.579999999999998</v>
      </c>
      <c r="E2362" t="s">
        <v>9</v>
      </c>
      <c r="F2362" t="s">
        <v>9031</v>
      </c>
    </row>
    <row r="2363" spans="1:6" ht="14.25" customHeight="1" x14ac:dyDescent="0.25">
      <c r="A2363" t="s">
        <v>9032</v>
      </c>
      <c r="B2363" t="s">
        <v>9033</v>
      </c>
      <c r="C2363" t="s">
        <v>9034</v>
      </c>
      <c r="D2363">
        <v>18.16</v>
      </c>
      <c r="E2363" t="s">
        <v>9</v>
      </c>
      <c r="F2363" t="s">
        <v>9035</v>
      </c>
    </row>
    <row r="2364" spans="1:6" ht="14.25" customHeight="1" x14ac:dyDescent="0.25">
      <c r="A2364" t="s">
        <v>9036</v>
      </c>
      <c r="B2364" t="s">
        <v>9037</v>
      </c>
      <c r="C2364" t="s">
        <v>9038</v>
      </c>
      <c r="D2364">
        <v>17.63</v>
      </c>
      <c r="E2364" t="s">
        <v>9</v>
      </c>
      <c r="F2364" t="s">
        <v>9039</v>
      </c>
    </row>
    <row r="2365" spans="1:6" ht="14.25" customHeight="1" x14ac:dyDescent="0.25">
      <c r="A2365" t="s">
        <v>9040</v>
      </c>
      <c r="B2365" t="s">
        <v>9041</v>
      </c>
      <c r="C2365" t="s">
        <v>9042</v>
      </c>
      <c r="D2365">
        <v>18.68</v>
      </c>
      <c r="E2365" t="s">
        <v>9</v>
      </c>
      <c r="F2365" t="s">
        <v>9043</v>
      </c>
    </row>
    <row r="2366" spans="1:6" ht="14.25" customHeight="1" x14ac:dyDescent="0.25">
      <c r="A2366" t="s">
        <v>9044</v>
      </c>
      <c r="B2366" t="s">
        <v>9045</v>
      </c>
      <c r="C2366" t="s">
        <v>9046</v>
      </c>
      <c r="D2366">
        <v>17.63</v>
      </c>
      <c r="E2366" t="s">
        <v>9</v>
      </c>
      <c r="F2366" t="s">
        <v>9047</v>
      </c>
    </row>
    <row r="2367" spans="1:6" ht="14.25" customHeight="1" x14ac:dyDescent="0.25">
      <c r="A2367" t="s">
        <v>9048</v>
      </c>
      <c r="B2367" t="s">
        <v>9049</v>
      </c>
      <c r="C2367" t="s">
        <v>9050</v>
      </c>
      <c r="D2367">
        <v>20.79</v>
      </c>
      <c r="E2367" t="s">
        <v>9</v>
      </c>
      <c r="F2367" t="s">
        <v>9051</v>
      </c>
    </row>
    <row r="2368" spans="1:6" ht="14.25" customHeight="1" x14ac:dyDescent="0.25">
      <c r="A2368" t="s">
        <v>9052</v>
      </c>
      <c r="B2368" t="s">
        <v>9053</v>
      </c>
      <c r="C2368" t="s">
        <v>9054</v>
      </c>
      <c r="D2368">
        <v>18.68</v>
      </c>
      <c r="E2368" t="s">
        <v>9</v>
      </c>
      <c r="F2368" t="s">
        <v>9055</v>
      </c>
    </row>
    <row r="2369" spans="1:8" ht="14.25" customHeight="1" x14ac:dyDescent="0.25">
      <c r="A2369" t="s">
        <v>9056</v>
      </c>
      <c r="B2369" t="s">
        <v>9057</v>
      </c>
      <c r="C2369" t="s">
        <v>9058</v>
      </c>
      <c r="D2369">
        <v>17.63</v>
      </c>
      <c r="E2369" t="s">
        <v>9</v>
      </c>
      <c r="F2369" t="s">
        <v>9059</v>
      </c>
    </row>
    <row r="2370" spans="1:8" ht="14.25" customHeight="1" x14ac:dyDescent="0.25">
      <c r="A2370" t="s">
        <v>9060</v>
      </c>
      <c r="B2370" t="s">
        <v>9061</v>
      </c>
      <c r="C2370" t="s">
        <v>9062</v>
      </c>
      <c r="D2370">
        <v>17.63</v>
      </c>
      <c r="E2370" t="s">
        <v>9</v>
      </c>
      <c r="F2370" t="s">
        <v>9063</v>
      </c>
    </row>
    <row r="2371" spans="1:8" ht="14.25" customHeight="1" x14ac:dyDescent="0.25">
      <c r="A2371" t="s">
        <v>9064</v>
      </c>
      <c r="B2371" t="s">
        <v>9065</v>
      </c>
      <c r="C2371" t="s">
        <v>9066</v>
      </c>
      <c r="D2371">
        <v>23.42</v>
      </c>
      <c r="E2371" t="s">
        <v>9</v>
      </c>
      <c r="F2371" t="s">
        <v>9067</v>
      </c>
    </row>
    <row r="2372" spans="1:8" ht="14.25" customHeight="1" x14ac:dyDescent="0.25">
      <c r="A2372" t="s">
        <v>9068</v>
      </c>
      <c r="B2372" t="s">
        <v>9069</v>
      </c>
      <c r="C2372" t="s">
        <v>9070</v>
      </c>
      <c r="D2372">
        <v>22.89</v>
      </c>
      <c r="E2372" t="s">
        <v>34</v>
      </c>
      <c r="F2372" t="s">
        <v>415</v>
      </c>
      <c r="G2372" t="s">
        <v>171</v>
      </c>
      <c r="H2372" t="s">
        <v>6939</v>
      </c>
    </row>
    <row r="2373" spans="1:8" ht="14.25" customHeight="1" x14ac:dyDescent="0.25">
      <c r="A2373" t="s">
        <v>9071</v>
      </c>
      <c r="B2373" t="s">
        <v>9072</v>
      </c>
      <c r="C2373" t="s">
        <v>9073</v>
      </c>
      <c r="D2373">
        <v>18.68</v>
      </c>
      <c r="E2373" t="s">
        <v>34</v>
      </c>
      <c r="F2373" t="s">
        <v>9074</v>
      </c>
    </row>
    <row r="2374" spans="1:8" ht="14.25" customHeight="1" x14ac:dyDescent="0.25">
      <c r="A2374" t="s">
        <v>9075</v>
      </c>
      <c r="B2374" t="s">
        <v>9076</v>
      </c>
      <c r="C2374" t="s">
        <v>9077</v>
      </c>
      <c r="D2374">
        <v>17.11</v>
      </c>
      <c r="E2374" t="s">
        <v>9</v>
      </c>
      <c r="F2374" t="s">
        <v>9078</v>
      </c>
    </row>
    <row r="2375" spans="1:8" ht="14.25" customHeight="1" x14ac:dyDescent="0.25">
      <c r="A2375" t="s">
        <v>9079</v>
      </c>
      <c r="B2375" t="s">
        <v>9080</v>
      </c>
      <c r="C2375" t="s">
        <v>9081</v>
      </c>
      <c r="D2375">
        <v>19.21</v>
      </c>
      <c r="E2375" t="s">
        <v>9</v>
      </c>
      <c r="F2375" t="s">
        <v>9082</v>
      </c>
    </row>
    <row r="2376" spans="1:8" ht="14.25" customHeight="1" x14ac:dyDescent="0.25">
      <c r="A2376" t="s">
        <v>9083</v>
      </c>
      <c r="B2376" t="s">
        <v>9084</v>
      </c>
      <c r="C2376" t="s">
        <v>9085</v>
      </c>
      <c r="D2376">
        <v>16.579999999999998</v>
      </c>
      <c r="E2376" t="s">
        <v>9</v>
      </c>
      <c r="F2376" t="s">
        <v>9086</v>
      </c>
    </row>
    <row r="2377" spans="1:8" ht="14.25" customHeight="1" x14ac:dyDescent="0.25">
      <c r="A2377" t="s">
        <v>9087</v>
      </c>
      <c r="B2377" t="s">
        <v>9088</v>
      </c>
      <c r="C2377" t="s">
        <v>9089</v>
      </c>
      <c r="D2377">
        <v>16.579999999999998</v>
      </c>
      <c r="E2377" t="s">
        <v>9</v>
      </c>
      <c r="F2377" t="s">
        <v>9090</v>
      </c>
    </row>
    <row r="2378" spans="1:8" ht="14.25" customHeight="1" x14ac:dyDescent="0.25">
      <c r="A2378" t="s">
        <v>9091</v>
      </c>
      <c r="B2378" t="s">
        <v>9092</v>
      </c>
      <c r="C2378" t="s">
        <v>9093</v>
      </c>
      <c r="D2378">
        <v>16.05</v>
      </c>
      <c r="E2378" t="s">
        <v>9</v>
      </c>
      <c r="F2378" t="s">
        <v>9094</v>
      </c>
    </row>
    <row r="2379" spans="1:8" ht="14.25" customHeight="1" x14ac:dyDescent="0.25">
      <c r="A2379" t="s">
        <v>9095</v>
      </c>
      <c r="B2379" t="s">
        <v>9096</v>
      </c>
      <c r="C2379" t="s">
        <v>9097</v>
      </c>
      <c r="D2379">
        <v>17.11</v>
      </c>
      <c r="E2379" t="s">
        <v>9</v>
      </c>
      <c r="F2379" t="s">
        <v>9098</v>
      </c>
    </row>
    <row r="2380" spans="1:8" ht="14.25" customHeight="1" x14ac:dyDescent="0.25">
      <c r="A2380" t="s">
        <v>9099</v>
      </c>
      <c r="B2380" t="s">
        <v>9100</v>
      </c>
      <c r="C2380" t="s">
        <v>9101</v>
      </c>
      <c r="D2380">
        <v>19.739999999999998</v>
      </c>
      <c r="E2380" t="s">
        <v>9</v>
      </c>
      <c r="F2380" t="s">
        <v>9102</v>
      </c>
    </row>
    <row r="2381" spans="1:8" ht="14.25" customHeight="1" x14ac:dyDescent="0.25">
      <c r="A2381" t="s">
        <v>9103</v>
      </c>
      <c r="B2381" t="s">
        <v>9104</v>
      </c>
      <c r="C2381" t="s">
        <v>9105</v>
      </c>
      <c r="D2381">
        <v>17.11</v>
      </c>
      <c r="E2381" t="s">
        <v>9</v>
      </c>
      <c r="F2381" t="s">
        <v>9106</v>
      </c>
    </row>
    <row r="2382" spans="1:8" ht="14.25" customHeight="1" x14ac:dyDescent="0.25">
      <c r="A2382" t="s">
        <v>9107</v>
      </c>
      <c r="B2382" t="s">
        <v>9108</v>
      </c>
      <c r="C2382" t="s">
        <v>9109</v>
      </c>
      <c r="D2382">
        <v>17.63</v>
      </c>
      <c r="E2382" t="s">
        <v>9</v>
      </c>
      <c r="F2382" t="s">
        <v>9110</v>
      </c>
    </row>
    <row r="2383" spans="1:8" ht="14.25" customHeight="1" x14ac:dyDescent="0.25">
      <c r="A2383" t="s">
        <v>9111</v>
      </c>
      <c r="B2383" t="s">
        <v>9112</v>
      </c>
      <c r="C2383" t="s">
        <v>9113</v>
      </c>
      <c r="D2383">
        <v>17.11</v>
      </c>
      <c r="E2383" t="s">
        <v>9</v>
      </c>
      <c r="F2383" t="s">
        <v>9114</v>
      </c>
    </row>
    <row r="2384" spans="1:8" ht="14.25" customHeight="1" x14ac:dyDescent="0.25">
      <c r="A2384" t="s">
        <v>9115</v>
      </c>
      <c r="B2384" t="s">
        <v>9116</v>
      </c>
      <c r="C2384" t="s">
        <v>9117</v>
      </c>
      <c r="D2384">
        <v>17.63</v>
      </c>
      <c r="E2384" t="s">
        <v>9</v>
      </c>
      <c r="F2384" t="s">
        <v>1933</v>
      </c>
      <c r="G2384" t="s">
        <v>7644</v>
      </c>
    </row>
    <row r="2385" spans="1:8" ht="14.25" customHeight="1" x14ac:dyDescent="0.25">
      <c r="A2385" t="s">
        <v>9118</v>
      </c>
      <c r="B2385" t="s">
        <v>9119</v>
      </c>
      <c r="C2385" t="s">
        <v>9120</v>
      </c>
      <c r="D2385">
        <v>25</v>
      </c>
      <c r="E2385" t="s">
        <v>718</v>
      </c>
      <c r="F2385" t="s">
        <v>3114</v>
      </c>
      <c r="G2385" t="s">
        <v>5565</v>
      </c>
      <c r="H2385" t="s">
        <v>7957</v>
      </c>
    </row>
    <row r="2386" spans="1:8" ht="14.25" customHeight="1" x14ac:dyDescent="0.25">
      <c r="A2386" t="s">
        <v>9121</v>
      </c>
      <c r="B2386" t="s">
        <v>9122</v>
      </c>
      <c r="C2386" t="s">
        <v>9123</v>
      </c>
      <c r="D2386">
        <v>22.37</v>
      </c>
      <c r="E2386" t="s">
        <v>718</v>
      </c>
      <c r="F2386" t="s">
        <v>7804</v>
      </c>
      <c r="G2386" t="s">
        <v>163</v>
      </c>
    </row>
    <row r="2387" spans="1:8" ht="14.25" customHeight="1" x14ac:dyDescent="0.25">
      <c r="A2387" t="s">
        <v>9124</v>
      </c>
      <c r="B2387" t="s">
        <v>9125</v>
      </c>
      <c r="C2387" t="s">
        <v>9126</v>
      </c>
      <c r="D2387">
        <v>21.32</v>
      </c>
      <c r="E2387" t="s">
        <v>718</v>
      </c>
      <c r="F2387" t="s">
        <v>2980</v>
      </c>
      <c r="G2387" t="s">
        <v>1933</v>
      </c>
    </row>
    <row r="2388" spans="1:8" ht="14.25" customHeight="1" x14ac:dyDescent="0.25">
      <c r="A2388" t="s">
        <v>9127</v>
      </c>
      <c r="B2388" t="s">
        <v>9128</v>
      </c>
      <c r="C2388" t="s">
        <v>9129</v>
      </c>
      <c r="D2388">
        <v>21.32</v>
      </c>
      <c r="E2388" t="s">
        <v>718</v>
      </c>
      <c r="F2388" t="s">
        <v>1132</v>
      </c>
      <c r="G2388" t="s">
        <v>99</v>
      </c>
    </row>
    <row r="2389" spans="1:8" ht="14.25" customHeight="1" x14ac:dyDescent="0.25">
      <c r="A2389" t="s">
        <v>9130</v>
      </c>
      <c r="B2389" t="s">
        <v>9131</v>
      </c>
      <c r="C2389" t="s">
        <v>9132</v>
      </c>
      <c r="D2389">
        <v>23.95</v>
      </c>
      <c r="E2389" t="s">
        <v>718</v>
      </c>
      <c r="F2389" t="s">
        <v>6452</v>
      </c>
      <c r="G2389" t="s">
        <v>1933</v>
      </c>
      <c r="H2389" t="s">
        <v>7644</v>
      </c>
    </row>
    <row r="2390" spans="1:8" ht="14.25" customHeight="1" x14ac:dyDescent="0.25">
      <c r="A2390" t="s">
        <v>9133</v>
      </c>
      <c r="B2390" t="s">
        <v>9134</v>
      </c>
      <c r="C2390" t="s">
        <v>9135</v>
      </c>
      <c r="D2390">
        <v>21.84</v>
      </c>
      <c r="E2390" t="s">
        <v>34</v>
      </c>
      <c r="F2390" t="s">
        <v>9136</v>
      </c>
    </row>
    <row r="2391" spans="1:8" ht="14.25" customHeight="1" x14ac:dyDescent="0.25">
      <c r="A2391" t="s">
        <v>9137</v>
      </c>
      <c r="B2391" t="s">
        <v>9138</v>
      </c>
      <c r="C2391" t="s">
        <v>9139</v>
      </c>
      <c r="D2391">
        <v>21.32</v>
      </c>
      <c r="E2391" t="s">
        <v>9</v>
      </c>
      <c r="F2391" t="s">
        <v>9140</v>
      </c>
    </row>
    <row r="2392" spans="1:8" ht="14.25" customHeight="1" x14ac:dyDescent="0.25">
      <c r="A2392" t="s">
        <v>9141</v>
      </c>
      <c r="B2392" t="s">
        <v>9142</v>
      </c>
      <c r="C2392" t="s">
        <v>9143</v>
      </c>
      <c r="D2392">
        <v>17.63</v>
      </c>
      <c r="E2392" t="s">
        <v>9</v>
      </c>
      <c r="F2392" t="s">
        <v>9144</v>
      </c>
    </row>
    <row r="2393" spans="1:8" ht="14.25" customHeight="1" x14ac:dyDescent="0.25">
      <c r="A2393" t="s">
        <v>9145</v>
      </c>
      <c r="B2393" t="s">
        <v>9146</v>
      </c>
      <c r="C2393" t="s">
        <v>9147</v>
      </c>
      <c r="D2393">
        <v>19.739999999999998</v>
      </c>
      <c r="E2393" t="s">
        <v>9</v>
      </c>
      <c r="F2393" t="s">
        <v>9148</v>
      </c>
    </row>
    <row r="2394" spans="1:8" ht="14.25" customHeight="1" x14ac:dyDescent="0.25">
      <c r="A2394" t="s">
        <v>9149</v>
      </c>
      <c r="B2394" t="s">
        <v>9150</v>
      </c>
      <c r="C2394" t="s">
        <v>9151</v>
      </c>
      <c r="D2394">
        <v>18.16</v>
      </c>
      <c r="E2394" t="s">
        <v>9</v>
      </c>
      <c r="F2394" t="s">
        <v>9152</v>
      </c>
    </row>
    <row r="2395" spans="1:8" ht="14.25" customHeight="1" x14ac:dyDescent="0.25">
      <c r="A2395" t="s">
        <v>9153</v>
      </c>
      <c r="B2395" t="s">
        <v>9154</v>
      </c>
      <c r="C2395" t="s">
        <v>9155</v>
      </c>
      <c r="D2395">
        <v>25</v>
      </c>
      <c r="E2395" t="s">
        <v>9</v>
      </c>
      <c r="F2395" t="s">
        <v>9156</v>
      </c>
    </row>
    <row r="2396" spans="1:8" ht="14.25" customHeight="1" x14ac:dyDescent="0.25">
      <c r="A2396" t="s">
        <v>9157</v>
      </c>
      <c r="B2396" t="s">
        <v>9158</v>
      </c>
      <c r="C2396" t="s">
        <v>9159</v>
      </c>
      <c r="D2396">
        <v>22.89</v>
      </c>
      <c r="E2396" t="s">
        <v>9</v>
      </c>
      <c r="F2396" t="s">
        <v>9160</v>
      </c>
    </row>
    <row r="2397" spans="1:8" ht="14.25" customHeight="1" x14ac:dyDescent="0.25">
      <c r="A2397" t="s">
        <v>9161</v>
      </c>
      <c r="B2397" t="s">
        <v>9162</v>
      </c>
      <c r="C2397" t="s">
        <v>9163</v>
      </c>
      <c r="D2397">
        <v>19.21</v>
      </c>
      <c r="E2397" t="s">
        <v>9</v>
      </c>
      <c r="F2397" t="s">
        <v>9164</v>
      </c>
    </row>
    <row r="2398" spans="1:8" ht="14.25" customHeight="1" x14ac:dyDescent="0.25">
      <c r="A2398" t="s">
        <v>9165</v>
      </c>
      <c r="B2398" t="s">
        <v>9166</v>
      </c>
      <c r="C2398" t="s">
        <v>9167</v>
      </c>
      <c r="D2398">
        <v>18.16</v>
      </c>
      <c r="E2398" t="s">
        <v>9</v>
      </c>
      <c r="F2398" t="s">
        <v>9168</v>
      </c>
    </row>
    <row r="2399" spans="1:8" ht="14.25" customHeight="1" x14ac:dyDescent="0.25">
      <c r="A2399" t="s">
        <v>9169</v>
      </c>
      <c r="B2399" t="s">
        <v>9170</v>
      </c>
      <c r="C2399" t="s">
        <v>9171</v>
      </c>
      <c r="D2399">
        <v>19.739999999999998</v>
      </c>
      <c r="E2399" t="s">
        <v>9</v>
      </c>
      <c r="F2399" t="s">
        <v>9172</v>
      </c>
    </row>
    <row r="2400" spans="1:8" ht="14.25" customHeight="1" x14ac:dyDescent="0.25">
      <c r="A2400" t="s">
        <v>9173</v>
      </c>
      <c r="B2400" t="s">
        <v>9174</v>
      </c>
      <c r="C2400" t="s">
        <v>9175</v>
      </c>
      <c r="D2400">
        <v>18.68</v>
      </c>
      <c r="E2400" t="s">
        <v>34</v>
      </c>
      <c r="F2400" t="s">
        <v>9176</v>
      </c>
    </row>
    <row r="2401" spans="1:6" ht="14.25" customHeight="1" x14ac:dyDescent="0.25">
      <c r="A2401" t="s">
        <v>9177</v>
      </c>
      <c r="B2401" t="s">
        <v>9178</v>
      </c>
      <c r="C2401" t="s">
        <v>9179</v>
      </c>
      <c r="D2401">
        <v>18.68</v>
      </c>
      <c r="E2401" t="s">
        <v>34</v>
      </c>
      <c r="F2401" t="s">
        <v>9180</v>
      </c>
    </row>
    <row r="2402" spans="1:6" ht="14.25" customHeight="1" x14ac:dyDescent="0.25">
      <c r="A2402" t="s">
        <v>9181</v>
      </c>
      <c r="B2402" t="s">
        <v>9182</v>
      </c>
      <c r="C2402" t="s">
        <v>9183</v>
      </c>
      <c r="D2402">
        <v>16.05</v>
      </c>
      <c r="E2402" t="s">
        <v>34</v>
      </c>
      <c r="F2402" t="s">
        <v>9184</v>
      </c>
    </row>
    <row r="2403" spans="1:6" ht="14.25" customHeight="1" x14ac:dyDescent="0.25">
      <c r="A2403" t="s">
        <v>9185</v>
      </c>
      <c r="B2403" t="s">
        <v>9186</v>
      </c>
      <c r="C2403" t="s">
        <v>9187</v>
      </c>
      <c r="D2403">
        <v>19.739999999999998</v>
      </c>
      <c r="E2403" t="s">
        <v>34</v>
      </c>
      <c r="F2403" t="s">
        <v>9188</v>
      </c>
    </row>
    <row r="2404" spans="1:6" ht="14.25" customHeight="1" x14ac:dyDescent="0.25">
      <c r="A2404" t="s">
        <v>9189</v>
      </c>
      <c r="B2404" t="s">
        <v>9190</v>
      </c>
      <c r="C2404" t="s">
        <v>9191</v>
      </c>
      <c r="D2404">
        <v>19.21</v>
      </c>
      <c r="E2404" t="s">
        <v>9</v>
      </c>
      <c r="F2404" t="s">
        <v>9192</v>
      </c>
    </row>
    <row r="2405" spans="1:6" ht="14.25" customHeight="1" x14ac:dyDescent="0.25">
      <c r="A2405" t="s">
        <v>9193</v>
      </c>
      <c r="B2405" t="s">
        <v>9194</v>
      </c>
      <c r="C2405" t="s">
        <v>9195</v>
      </c>
      <c r="D2405">
        <v>17.63</v>
      </c>
      <c r="E2405" t="s">
        <v>9</v>
      </c>
      <c r="F2405" t="s">
        <v>9196</v>
      </c>
    </row>
    <row r="2406" spans="1:6" ht="14.25" customHeight="1" x14ac:dyDescent="0.25">
      <c r="A2406" t="s">
        <v>9197</v>
      </c>
      <c r="B2406" t="s">
        <v>9198</v>
      </c>
      <c r="C2406" t="s">
        <v>9199</v>
      </c>
      <c r="D2406">
        <v>17.63</v>
      </c>
      <c r="E2406" t="s">
        <v>9</v>
      </c>
      <c r="F2406" t="s">
        <v>9200</v>
      </c>
    </row>
    <row r="2407" spans="1:6" ht="14.25" customHeight="1" x14ac:dyDescent="0.25">
      <c r="A2407" t="s">
        <v>9201</v>
      </c>
      <c r="B2407" t="s">
        <v>9202</v>
      </c>
      <c r="C2407" t="s">
        <v>9203</v>
      </c>
      <c r="D2407">
        <v>17.63</v>
      </c>
      <c r="E2407" t="s">
        <v>9</v>
      </c>
      <c r="F2407" t="s">
        <v>9204</v>
      </c>
    </row>
    <row r="2408" spans="1:6" ht="14.25" customHeight="1" x14ac:dyDescent="0.25">
      <c r="A2408" t="s">
        <v>9205</v>
      </c>
      <c r="B2408" t="s">
        <v>9206</v>
      </c>
      <c r="C2408" t="s">
        <v>9207</v>
      </c>
      <c r="D2408">
        <v>17.63</v>
      </c>
      <c r="E2408" t="s">
        <v>9</v>
      </c>
      <c r="F2408" t="s">
        <v>9208</v>
      </c>
    </row>
    <row r="2409" spans="1:6" ht="14.25" customHeight="1" x14ac:dyDescent="0.25">
      <c r="A2409" t="s">
        <v>9209</v>
      </c>
      <c r="B2409" t="s">
        <v>9210</v>
      </c>
      <c r="C2409" t="s">
        <v>9211</v>
      </c>
      <c r="D2409">
        <v>18.16</v>
      </c>
      <c r="E2409" t="s">
        <v>9</v>
      </c>
      <c r="F2409" t="s">
        <v>9212</v>
      </c>
    </row>
    <row r="2410" spans="1:6" ht="14.25" customHeight="1" x14ac:dyDescent="0.25">
      <c r="A2410" t="s">
        <v>9213</v>
      </c>
      <c r="B2410" t="s">
        <v>9214</v>
      </c>
      <c r="C2410" t="s">
        <v>9215</v>
      </c>
      <c r="D2410">
        <v>16.05</v>
      </c>
      <c r="E2410" t="s">
        <v>9</v>
      </c>
      <c r="F2410" t="s">
        <v>9216</v>
      </c>
    </row>
    <row r="2411" spans="1:6" ht="14.25" customHeight="1" x14ac:dyDescent="0.25">
      <c r="A2411" t="s">
        <v>9217</v>
      </c>
      <c r="B2411" t="s">
        <v>9218</v>
      </c>
      <c r="C2411" t="s">
        <v>9219</v>
      </c>
      <c r="D2411">
        <v>22.37</v>
      </c>
      <c r="E2411" t="s">
        <v>9</v>
      </c>
      <c r="F2411" t="s">
        <v>9220</v>
      </c>
    </row>
    <row r="2412" spans="1:6" ht="14.25" customHeight="1" x14ac:dyDescent="0.25">
      <c r="A2412" t="s">
        <v>9221</v>
      </c>
      <c r="B2412" t="s">
        <v>9222</v>
      </c>
      <c r="C2412" t="s">
        <v>9223</v>
      </c>
      <c r="D2412">
        <v>20.260000000000002</v>
      </c>
      <c r="E2412" t="s">
        <v>9</v>
      </c>
      <c r="F2412" t="s">
        <v>9224</v>
      </c>
    </row>
    <row r="2413" spans="1:6" ht="14.25" customHeight="1" x14ac:dyDescent="0.25">
      <c r="A2413" t="s">
        <v>9225</v>
      </c>
      <c r="B2413" t="s">
        <v>9226</v>
      </c>
      <c r="C2413" t="s">
        <v>9227</v>
      </c>
      <c r="D2413">
        <v>18.68</v>
      </c>
      <c r="E2413" t="s">
        <v>9</v>
      </c>
      <c r="F2413" t="s">
        <v>9228</v>
      </c>
    </row>
    <row r="2414" spans="1:6" ht="14.25" customHeight="1" x14ac:dyDescent="0.25">
      <c r="A2414" t="s">
        <v>9229</v>
      </c>
      <c r="B2414" t="s">
        <v>9230</v>
      </c>
      <c r="C2414" t="s">
        <v>9231</v>
      </c>
      <c r="D2414">
        <v>21.32</v>
      </c>
      <c r="E2414" t="s">
        <v>9</v>
      </c>
      <c r="F2414" t="s">
        <v>9232</v>
      </c>
    </row>
    <row r="2415" spans="1:6" ht="14.25" customHeight="1" x14ac:dyDescent="0.25">
      <c r="A2415" t="s">
        <v>9233</v>
      </c>
      <c r="B2415" t="s">
        <v>9234</v>
      </c>
      <c r="C2415" t="s">
        <v>9235</v>
      </c>
      <c r="D2415">
        <v>17.63</v>
      </c>
      <c r="E2415" t="s">
        <v>9</v>
      </c>
      <c r="F2415" t="s">
        <v>9236</v>
      </c>
    </row>
    <row r="2416" spans="1:6" ht="14.25" customHeight="1" x14ac:dyDescent="0.25">
      <c r="A2416" t="s">
        <v>9237</v>
      </c>
      <c r="B2416" t="s">
        <v>9238</v>
      </c>
      <c r="C2416" t="s">
        <v>9239</v>
      </c>
      <c r="D2416">
        <v>17.63</v>
      </c>
      <c r="E2416" t="s">
        <v>9</v>
      </c>
      <c r="F2416" t="s">
        <v>9240</v>
      </c>
    </row>
    <row r="2417" spans="1:8" ht="14.25" customHeight="1" x14ac:dyDescent="0.25">
      <c r="A2417" t="s">
        <v>9241</v>
      </c>
      <c r="B2417" t="s">
        <v>9242</v>
      </c>
      <c r="C2417" t="s">
        <v>9243</v>
      </c>
      <c r="D2417">
        <v>18.16</v>
      </c>
      <c r="E2417" t="s">
        <v>9</v>
      </c>
      <c r="F2417" t="s">
        <v>9244</v>
      </c>
    </row>
    <row r="2418" spans="1:8" ht="14.25" customHeight="1" x14ac:dyDescent="0.25">
      <c r="A2418" t="s">
        <v>9245</v>
      </c>
      <c r="B2418" t="s">
        <v>9246</v>
      </c>
      <c r="C2418" t="s">
        <v>9247</v>
      </c>
      <c r="D2418">
        <v>17.63</v>
      </c>
      <c r="E2418" t="s">
        <v>9</v>
      </c>
      <c r="F2418" t="s">
        <v>9248</v>
      </c>
    </row>
    <row r="2419" spans="1:8" ht="14.25" customHeight="1" x14ac:dyDescent="0.25">
      <c r="A2419" t="s">
        <v>9249</v>
      </c>
      <c r="B2419" t="s">
        <v>9250</v>
      </c>
      <c r="C2419" t="s">
        <v>9251</v>
      </c>
      <c r="D2419">
        <v>16.05</v>
      </c>
      <c r="E2419" t="s">
        <v>9</v>
      </c>
      <c r="F2419" t="s">
        <v>9252</v>
      </c>
    </row>
    <row r="2420" spans="1:8" ht="14.25" customHeight="1" x14ac:dyDescent="0.25">
      <c r="A2420" t="s">
        <v>9253</v>
      </c>
      <c r="B2420" t="s">
        <v>9254</v>
      </c>
      <c r="C2420" t="s">
        <v>9255</v>
      </c>
      <c r="D2420">
        <v>18.68</v>
      </c>
      <c r="E2420" t="s">
        <v>34</v>
      </c>
      <c r="F2420" t="s">
        <v>9256</v>
      </c>
    </row>
    <row r="2421" spans="1:8" ht="14.25" customHeight="1" x14ac:dyDescent="0.25">
      <c r="A2421" t="s">
        <v>9257</v>
      </c>
      <c r="B2421" t="s">
        <v>9258</v>
      </c>
      <c r="C2421" t="s">
        <v>9259</v>
      </c>
      <c r="D2421">
        <v>19.739999999999998</v>
      </c>
      <c r="E2421" t="s">
        <v>34</v>
      </c>
      <c r="F2421" t="s">
        <v>9260</v>
      </c>
    </row>
    <row r="2422" spans="1:8" ht="14.25" customHeight="1" x14ac:dyDescent="0.25">
      <c r="A2422" t="s">
        <v>9261</v>
      </c>
      <c r="B2422" t="s">
        <v>9262</v>
      </c>
      <c r="C2422" t="s">
        <v>9263</v>
      </c>
      <c r="D2422">
        <v>19.21</v>
      </c>
      <c r="E2422" t="s">
        <v>34</v>
      </c>
      <c r="F2422" t="s">
        <v>9264</v>
      </c>
    </row>
    <row r="2423" spans="1:8" ht="14.25" customHeight="1" x14ac:dyDescent="0.25">
      <c r="A2423" t="s">
        <v>9265</v>
      </c>
      <c r="B2423" t="s">
        <v>9266</v>
      </c>
      <c r="C2423" t="s">
        <v>9267</v>
      </c>
      <c r="D2423">
        <v>17.63</v>
      </c>
      <c r="E2423" t="s">
        <v>34</v>
      </c>
      <c r="F2423" t="s">
        <v>9268</v>
      </c>
    </row>
    <row r="2424" spans="1:8" ht="14.25" customHeight="1" x14ac:dyDescent="0.25">
      <c r="A2424" t="s">
        <v>9269</v>
      </c>
      <c r="B2424" t="s">
        <v>9270</v>
      </c>
      <c r="C2424" t="s">
        <v>9271</v>
      </c>
      <c r="D2424">
        <v>19.739999999999998</v>
      </c>
      <c r="E2424" t="s">
        <v>34</v>
      </c>
      <c r="F2424" t="s">
        <v>9272</v>
      </c>
    </row>
    <row r="2425" spans="1:8" ht="14.25" customHeight="1" x14ac:dyDescent="0.25">
      <c r="A2425" t="s">
        <v>9273</v>
      </c>
      <c r="B2425" t="s">
        <v>9274</v>
      </c>
      <c r="C2425" t="s">
        <v>9275</v>
      </c>
      <c r="D2425">
        <v>21.84</v>
      </c>
      <c r="E2425" t="s">
        <v>34</v>
      </c>
      <c r="F2425" t="s">
        <v>3842</v>
      </c>
      <c r="G2425" t="s">
        <v>4047</v>
      </c>
      <c r="H2425" t="s">
        <v>7953</v>
      </c>
    </row>
    <row r="2426" spans="1:8" ht="14.25" customHeight="1" x14ac:dyDescent="0.25">
      <c r="A2426" t="s">
        <v>9276</v>
      </c>
      <c r="B2426" t="s">
        <v>9277</v>
      </c>
      <c r="C2426" t="s">
        <v>9278</v>
      </c>
      <c r="D2426">
        <v>17.11</v>
      </c>
      <c r="E2426" t="s">
        <v>9</v>
      </c>
      <c r="F2426" t="s">
        <v>9279</v>
      </c>
    </row>
    <row r="2427" spans="1:8" ht="14.25" customHeight="1" x14ac:dyDescent="0.25">
      <c r="A2427" t="s">
        <v>9280</v>
      </c>
      <c r="B2427" t="s">
        <v>9281</v>
      </c>
      <c r="C2427" t="s">
        <v>9282</v>
      </c>
      <c r="D2427">
        <v>19.21</v>
      </c>
      <c r="E2427" t="s">
        <v>718</v>
      </c>
      <c r="F2427" t="s">
        <v>9140</v>
      </c>
      <c r="G2427" t="s">
        <v>1933</v>
      </c>
      <c r="H2427" t="s">
        <v>7644</v>
      </c>
    </row>
    <row r="2428" spans="1:8" ht="14.25" customHeight="1" x14ac:dyDescent="0.25">
      <c r="A2428" t="s">
        <v>9283</v>
      </c>
      <c r="B2428" t="s">
        <v>9284</v>
      </c>
      <c r="C2428" t="s">
        <v>9285</v>
      </c>
      <c r="D2428">
        <v>17.63</v>
      </c>
      <c r="E2428" t="s">
        <v>9</v>
      </c>
      <c r="F2428" t="s">
        <v>9286</v>
      </c>
    </row>
    <row r="2429" spans="1:8" ht="14.25" customHeight="1" x14ac:dyDescent="0.25">
      <c r="A2429" t="s">
        <v>9287</v>
      </c>
      <c r="B2429" t="s">
        <v>9288</v>
      </c>
      <c r="C2429" t="s">
        <v>9289</v>
      </c>
      <c r="D2429">
        <v>19.739999999999998</v>
      </c>
      <c r="E2429" t="s">
        <v>9</v>
      </c>
      <c r="F2429" t="s">
        <v>9290</v>
      </c>
    </row>
    <row r="2430" spans="1:8" ht="14.25" customHeight="1" x14ac:dyDescent="0.25">
      <c r="A2430" t="s">
        <v>9291</v>
      </c>
      <c r="B2430" t="s">
        <v>9292</v>
      </c>
      <c r="C2430" t="s">
        <v>9293</v>
      </c>
      <c r="D2430">
        <v>19.739999999999998</v>
      </c>
      <c r="E2430" t="s">
        <v>9</v>
      </c>
      <c r="F2430" t="s">
        <v>9294</v>
      </c>
    </row>
    <row r="2431" spans="1:8" ht="14.25" customHeight="1" x14ac:dyDescent="0.25">
      <c r="A2431" t="s">
        <v>9295</v>
      </c>
      <c r="B2431" t="s">
        <v>9296</v>
      </c>
      <c r="C2431" t="s">
        <v>9297</v>
      </c>
      <c r="D2431">
        <v>16.05</v>
      </c>
      <c r="E2431" t="s">
        <v>9</v>
      </c>
      <c r="F2431" t="s">
        <v>9298</v>
      </c>
    </row>
    <row r="2432" spans="1:8" ht="14.25" customHeight="1" x14ac:dyDescent="0.25">
      <c r="A2432" t="s">
        <v>9299</v>
      </c>
      <c r="B2432" t="s">
        <v>9300</v>
      </c>
      <c r="C2432" t="s">
        <v>9301</v>
      </c>
      <c r="D2432">
        <v>16.05</v>
      </c>
      <c r="E2432" t="s">
        <v>9</v>
      </c>
      <c r="F2432" t="s">
        <v>9302</v>
      </c>
    </row>
    <row r="2433" spans="1:6" ht="14.25" customHeight="1" x14ac:dyDescent="0.25">
      <c r="A2433" t="s">
        <v>9303</v>
      </c>
      <c r="B2433" t="s">
        <v>9304</v>
      </c>
      <c r="C2433" t="s">
        <v>9305</v>
      </c>
      <c r="D2433">
        <v>19.21</v>
      </c>
      <c r="E2433" t="s">
        <v>9</v>
      </c>
      <c r="F2433" t="s">
        <v>9306</v>
      </c>
    </row>
    <row r="2434" spans="1:6" ht="14.25" customHeight="1" x14ac:dyDescent="0.25">
      <c r="A2434" t="s">
        <v>9307</v>
      </c>
      <c r="B2434" t="s">
        <v>9308</v>
      </c>
      <c r="C2434" t="s">
        <v>9309</v>
      </c>
      <c r="D2434">
        <v>23.42</v>
      </c>
      <c r="E2434" t="s">
        <v>9</v>
      </c>
      <c r="F2434" t="s">
        <v>9310</v>
      </c>
    </row>
    <row r="2435" spans="1:6" ht="14.25" customHeight="1" x14ac:dyDescent="0.25">
      <c r="A2435" t="s">
        <v>9311</v>
      </c>
      <c r="B2435" t="s">
        <v>9312</v>
      </c>
      <c r="C2435" t="s">
        <v>9313</v>
      </c>
      <c r="D2435">
        <v>19.21</v>
      </c>
      <c r="E2435" t="s">
        <v>9</v>
      </c>
      <c r="F2435" t="s">
        <v>9314</v>
      </c>
    </row>
    <row r="2436" spans="1:6" ht="14.25" customHeight="1" x14ac:dyDescent="0.25">
      <c r="A2436" t="s">
        <v>9315</v>
      </c>
      <c r="B2436" t="s">
        <v>9316</v>
      </c>
      <c r="C2436" t="s">
        <v>9317</v>
      </c>
      <c r="D2436">
        <v>18.68</v>
      </c>
      <c r="E2436" t="s">
        <v>9</v>
      </c>
      <c r="F2436" t="s">
        <v>9318</v>
      </c>
    </row>
    <row r="2437" spans="1:6" ht="14.25" customHeight="1" x14ac:dyDescent="0.25">
      <c r="A2437" t="s">
        <v>9319</v>
      </c>
      <c r="B2437" t="s">
        <v>9320</v>
      </c>
      <c r="C2437" t="s">
        <v>9321</v>
      </c>
      <c r="D2437">
        <v>16.05</v>
      </c>
      <c r="E2437" t="s">
        <v>9</v>
      </c>
      <c r="F2437" t="s">
        <v>9322</v>
      </c>
    </row>
    <row r="2438" spans="1:6" ht="14.25" customHeight="1" x14ac:dyDescent="0.25">
      <c r="A2438" t="s">
        <v>9323</v>
      </c>
      <c r="B2438" t="s">
        <v>9324</v>
      </c>
      <c r="C2438" t="s">
        <v>9325</v>
      </c>
      <c r="D2438">
        <v>18.16</v>
      </c>
      <c r="E2438" t="s">
        <v>9</v>
      </c>
      <c r="F2438" t="s">
        <v>9326</v>
      </c>
    </row>
    <row r="2439" spans="1:6" ht="14.25" customHeight="1" x14ac:dyDescent="0.25">
      <c r="A2439" t="s">
        <v>9327</v>
      </c>
      <c r="B2439" t="s">
        <v>9328</v>
      </c>
      <c r="C2439" t="s">
        <v>9329</v>
      </c>
      <c r="D2439">
        <v>25</v>
      </c>
      <c r="E2439" t="s">
        <v>9</v>
      </c>
      <c r="F2439" t="s">
        <v>9330</v>
      </c>
    </row>
    <row r="2440" spans="1:6" ht="14.25" customHeight="1" x14ac:dyDescent="0.25">
      <c r="A2440" t="s">
        <v>9331</v>
      </c>
      <c r="B2440" t="s">
        <v>9332</v>
      </c>
      <c r="C2440" t="s">
        <v>9333</v>
      </c>
      <c r="D2440">
        <v>19.21</v>
      </c>
      <c r="E2440" t="s">
        <v>34</v>
      </c>
      <c r="F2440" t="s">
        <v>9334</v>
      </c>
    </row>
    <row r="2441" spans="1:6" ht="14.25" customHeight="1" x14ac:dyDescent="0.25">
      <c r="A2441" t="s">
        <v>9335</v>
      </c>
      <c r="B2441" t="s">
        <v>9336</v>
      </c>
      <c r="C2441" t="s">
        <v>9337</v>
      </c>
      <c r="D2441">
        <v>16.05</v>
      </c>
      <c r="E2441" t="s">
        <v>9</v>
      </c>
      <c r="F2441" t="s">
        <v>9338</v>
      </c>
    </row>
    <row r="2442" spans="1:6" ht="14.25" customHeight="1" x14ac:dyDescent="0.25">
      <c r="A2442" t="s">
        <v>9339</v>
      </c>
      <c r="B2442" t="s">
        <v>9340</v>
      </c>
      <c r="C2442" t="s">
        <v>9341</v>
      </c>
      <c r="D2442">
        <v>16.05</v>
      </c>
      <c r="E2442" t="s">
        <v>9</v>
      </c>
      <c r="F2442" t="s">
        <v>9342</v>
      </c>
    </row>
    <row r="2443" spans="1:6" ht="14.25" customHeight="1" x14ac:dyDescent="0.25">
      <c r="A2443" t="s">
        <v>9343</v>
      </c>
      <c r="B2443" t="s">
        <v>9344</v>
      </c>
      <c r="C2443" t="s">
        <v>9345</v>
      </c>
      <c r="D2443">
        <v>18.68</v>
      </c>
      <c r="E2443" t="s">
        <v>9</v>
      </c>
      <c r="F2443" t="s">
        <v>9346</v>
      </c>
    </row>
    <row r="2444" spans="1:6" ht="14.25" customHeight="1" x14ac:dyDescent="0.25">
      <c r="A2444" t="s">
        <v>9347</v>
      </c>
      <c r="B2444" t="s">
        <v>9348</v>
      </c>
      <c r="C2444" t="s">
        <v>9349</v>
      </c>
      <c r="D2444">
        <v>17.11</v>
      </c>
      <c r="E2444" t="s">
        <v>9</v>
      </c>
      <c r="F2444" t="s">
        <v>9350</v>
      </c>
    </row>
    <row r="2445" spans="1:6" ht="14.25" customHeight="1" x14ac:dyDescent="0.25">
      <c r="A2445" t="s">
        <v>9351</v>
      </c>
      <c r="B2445" t="s">
        <v>9352</v>
      </c>
      <c r="C2445" t="s">
        <v>9353</v>
      </c>
      <c r="D2445">
        <v>16.05</v>
      </c>
      <c r="E2445" t="s">
        <v>9</v>
      </c>
      <c r="F2445" t="s">
        <v>9354</v>
      </c>
    </row>
    <row r="2446" spans="1:6" ht="14.25" customHeight="1" x14ac:dyDescent="0.25">
      <c r="A2446" t="s">
        <v>9355</v>
      </c>
      <c r="B2446" t="s">
        <v>9356</v>
      </c>
      <c r="C2446" t="s">
        <v>9357</v>
      </c>
      <c r="D2446">
        <v>19.739999999999998</v>
      </c>
      <c r="E2446" t="s">
        <v>9</v>
      </c>
      <c r="F2446" t="s">
        <v>9358</v>
      </c>
    </row>
    <row r="2447" spans="1:6" ht="14.25" customHeight="1" x14ac:dyDescent="0.25">
      <c r="A2447" t="s">
        <v>9359</v>
      </c>
      <c r="B2447" t="s">
        <v>9360</v>
      </c>
      <c r="C2447" t="s">
        <v>9361</v>
      </c>
      <c r="D2447">
        <v>17.63</v>
      </c>
      <c r="E2447" t="s">
        <v>9</v>
      </c>
      <c r="F2447" t="s">
        <v>9362</v>
      </c>
    </row>
    <row r="2448" spans="1:6" ht="14.25" customHeight="1" x14ac:dyDescent="0.25">
      <c r="A2448" t="s">
        <v>9363</v>
      </c>
      <c r="B2448" t="s">
        <v>9364</v>
      </c>
      <c r="C2448" t="s">
        <v>9365</v>
      </c>
      <c r="D2448">
        <v>19.739999999999998</v>
      </c>
      <c r="E2448" t="s">
        <v>34</v>
      </c>
      <c r="F2448" t="s">
        <v>9366</v>
      </c>
    </row>
    <row r="2449" spans="1:8" ht="14.25" customHeight="1" x14ac:dyDescent="0.25">
      <c r="A2449" t="s">
        <v>9367</v>
      </c>
      <c r="B2449" t="s">
        <v>9368</v>
      </c>
      <c r="C2449" t="s">
        <v>9369</v>
      </c>
      <c r="D2449">
        <v>20.79</v>
      </c>
      <c r="E2449" t="s">
        <v>34</v>
      </c>
      <c r="F2449" t="s">
        <v>1933</v>
      </c>
      <c r="G2449" t="s">
        <v>7945</v>
      </c>
      <c r="H2449" t="s">
        <v>7870</v>
      </c>
    </row>
    <row r="2450" spans="1:8" ht="14.25" customHeight="1" x14ac:dyDescent="0.25">
      <c r="A2450" t="s">
        <v>9370</v>
      </c>
      <c r="B2450" t="s">
        <v>9371</v>
      </c>
      <c r="C2450" t="s">
        <v>9372</v>
      </c>
      <c r="D2450">
        <v>15.53</v>
      </c>
      <c r="E2450" t="s">
        <v>9</v>
      </c>
      <c r="F2450" t="s">
        <v>9373</v>
      </c>
    </row>
    <row r="2451" spans="1:8" ht="14.25" customHeight="1" x14ac:dyDescent="0.25">
      <c r="A2451" t="s">
        <v>9374</v>
      </c>
      <c r="B2451" t="s">
        <v>9375</v>
      </c>
      <c r="C2451" t="s">
        <v>9376</v>
      </c>
      <c r="D2451">
        <v>19.21</v>
      </c>
      <c r="E2451" t="s">
        <v>9</v>
      </c>
      <c r="F2451" t="s">
        <v>9377</v>
      </c>
    </row>
    <row r="2452" spans="1:8" ht="14.25" customHeight="1" x14ac:dyDescent="0.25">
      <c r="A2452" t="s">
        <v>9378</v>
      </c>
      <c r="B2452" t="s">
        <v>9379</v>
      </c>
      <c r="C2452" t="s">
        <v>9380</v>
      </c>
      <c r="D2452">
        <v>20.260000000000002</v>
      </c>
      <c r="E2452" t="s">
        <v>9</v>
      </c>
      <c r="F2452" t="s">
        <v>9381</v>
      </c>
    </row>
    <row r="2453" spans="1:8" ht="14.25" customHeight="1" x14ac:dyDescent="0.25">
      <c r="A2453" t="s">
        <v>9382</v>
      </c>
      <c r="B2453" t="s">
        <v>9383</v>
      </c>
      <c r="C2453" t="s">
        <v>9384</v>
      </c>
      <c r="D2453">
        <v>20.260000000000002</v>
      </c>
      <c r="E2453" t="s">
        <v>34</v>
      </c>
      <c r="F2453" t="s">
        <v>103</v>
      </c>
      <c r="G2453" t="s">
        <v>2874</v>
      </c>
    </row>
    <row r="2454" spans="1:8" ht="14.25" customHeight="1" x14ac:dyDescent="0.25">
      <c r="A2454" t="s">
        <v>9385</v>
      </c>
      <c r="B2454" t="s">
        <v>9386</v>
      </c>
      <c r="C2454" t="s">
        <v>9387</v>
      </c>
      <c r="D2454">
        <v>20.260000000000002</v>
      </c>
      <c r="E2454" t="s">
        <v>9</v>
      </c>
      <c r="F2454" t="s">
        <v>9388</v>
      </c>
    </row>
    <row r="2455" spans="1:8" ht="14.25" customHeight="1" x14ac:dyDescent="0.25">
      <c r="A2455" t="s">
        <v>9389</v>
      </c>
      <c r="B2455" t="s">
        <v>9390</v>
      </c>
      <c r="C2455" t="s">
        <v>9391</v>
      </c>
      <c r="D2455">
        <v>16.05</v>
      </c>
      <c r="E2455" t="s">
        <v>9</v>
      </c>
      <c r="F2455" t="s">
        <v>9392</v>
      </c>
    </row>
    <row r="2456" spans="1:8" ht="14.25" customHeight="1" x14ac:dyDescent="0.25">
      <c r="A2456" t="s">
        <v>9393</v>
      </c>
      <c r="B2456" t="s">
        <v>9394</v>
      </c>
      <c r="C2456" t="s">
        <v>9395</v>
      </c>
      <c r="D2456">
        <v>25</v>
      </c>
      <c r="E2456" t="s">
        <v>718</v>
      </c>
      <c r="F2456" t="s">
        <v>1933</v>
      </c>
      <c r="G2456" t="s">
        <v>7644</v>
      </c>
      <c r="H2456" t="s">
        <v>8498</v>
      </c>
    </row>
    <row r="2457" spans="1:8" ht="14.25" customHeight="1" x14ac:dyDescent="0.25">
      <c r="A2457" t="s">
        <v>9396</v>
      </c>
      <c r="B2457" t="s">
        <v>9397</v>
      </c>
      <c r="C2457" t="s">
        <v>9398</v>
      </c>
      <c r="D2457">
        <v>20.260000000000002</v>
      </c>
      <c r="E2457" t="s">
        <v>9</v>
      </c>
      <c r="F2457" t="s">
        <v>9399</v>
      </c>
    </row>
    <row r="2458" spans="1:8" ht="14.25" customHeight="1" x14ac:dyDescent="0.25">
      <c r="A2458" t="s">
        <v>9400</v>
      </c>
      <c r="B2458" t="s">
        <v>9401</v>
      </c>
      <c r="C2458" t="s">
        <v>9402</v>
      </c>
      <c r="D2458">
        <v>17.63</v>
      </c>
      <c r="E2458" t="s">
        <v>9</v>
      </c>
      <c r="F2458" t="s">
        <v>9403</v>
      </c>
    </row>
    <row r="2459" spans="1:8" ht="14.25" customHeight="1" x14ac:dyDescent="0.25">
      <c r="A2459" t="s">
        <v>9404</v>
      </c>
      <c r="B2459" t="s">
        <v>9405</v>
      </c>
      <c r="C2459" t="s">
        <v>9406</v>
      </c>
      <c r="D2459">
        <v>18.16</v>
      </c>
      <c r="E2459" t="s">
        <v>9</v>
      </c>
      <c r="F2459" t="s">
        <v>9407</v>
      </c>
    </row>
    <row r="2460" spans="1:8" ht="14.25" customHeight="1" x14ac:dyDescent="0.25">
      <c r="A2460" t="s">
        <v>9408</v>
      </c>
      <c r="B2460" t="s">
        <v>9409</v>
      </c>
      <c r="C2460" t="s">
        <v>9410</v>
      </c>
      <c r="D2460">
        <v>18.68</v>
      </c>
      <c r="E2460" t="s">
        <v>9</v>
      </c>
      <c r="F2460" t="s">
        <v>9411</v>
      </c>
    </row>
    <row r="2461" spans="1:8" ht="14.25" customHeight="1" x14ac:dyDescent="0.25">
      <c r="A2461" t="s">
        <v>9412</v>
      </c>
      <c r="B2461" t="s">
        <v>9413</v>
      </c>
      <c r="C2461" t="s">
        <v>9414</v>
      </c>
      <c r="D2461">
        <v>16.579999999999998</v>
      </c>
      <c r="E2461" t="s">
        <v>9</v>
      </c>
      <c r="F2461" t="s">
        <v>9415</v>
      </c>
    </row>
    <row r="2462" spans="1:8" ht="14.25" customHeight="1" x14ac:dyDescent="0.25">
      <c r="A2462" t="s">
        <v>9416</v>
      </c>
      <c r="B2462" t="s">
        <v>9417</v>
      </c>
      <c r="C2462" t="s">
        <v>9418</v>
      </c>
      <c r="D2462">
        <v>17.11</v>
      </c>
      <c r="E2462" t="s">
        <v>9</v>
      </c>
      <c r="F2462" t="s">
        <v>9419</v>
      </c>
    </row>
    <row r="2463" spans="1:8" ht="14.25" customHeight="1" x14ac:dyDescent="0.25">
      <c r="A2463" t="s">
        <v>9420</v>
      </c>
      <c r="B2463" t="s">
        <v>9421</v>
      </c>
      <c r="C2463" t="s">
        <v>9422</v>
      </c>
      <c r="D2463">
        <v>17.11</v>
      </c>
      <c r="E2463" t="s">
        <v>9</v>
      </c>
      <c r="F2463" t="s">
        <v>9423</v>
      </c>
    </row>
    <row r="2464" spans="1:8" ht="14.25" customHeight="1" x14ac:dyDescent="0.25">
      <c r="A2464" t="s">
        <v>9424</v>
      </c>
      <c r="B2464" t="s">
        <v>9425</v>
      </c>
      <c r="C2464" t="s">
        <v>9426</v>
      </c>
      <c r="D2464">
        <v>19.21</v>
      </c>
      <c r="E2464" t="s">
        <v>9</v>
      </c>
      <c r="F2464" t="s">
        <v>9427</v>
      </c>
    </row>
    <row r="2465" spans="1:6" ht="14.25" customHeight="1" x14ac:dyDescent="0.25">
      <c r="A2465" t="s">
        <v>9428</v>
      </c>
      <c r="B2465" t="s">
        <v>9429</v>
      </c>
      <c r="C2465" t="s">
        <v>9430</v>
      </c>
      <c r="D2465">
        <v>19.21</v>
      </c>
      <c r="E2465" t="s">
        <v>9</v>
      </c>
      <c r="F2465" t="s">
        <v>9431</v>
      </c>
    </row>
    <row r="2466" spans="1:6" ht="14.25" customHeight="1" x14ac:dyDescent="0.25">
      <c r="A2466" t="s">
        <v>9432</v>
      </c>
      <c r="B2466" t="s">
        <v>9433</v>
      </c>
      <c r="C2466" t="s">
        <v>9434</v>
      </c>
      <c r="D2466">
        <v>16.05</v>
      </c>
      <c r="E2466" t="s">
        <v>9</v>
      </c>
      <c r="F2466" t="s">
        <v>9435</v>
      </c>
    </row>
    <row r="2467" spans="1:6" ht="14.25" customHeight="1" x14ac:dyDescent="0.25">
      <c r="A2467" t="s">
        <v>9436</v>
      </c>
      <c r="B2467" t="s">
        <v>9437</v>
      </c>
      <c r="C2467" t="s">
        <v>9438</v>
      </c>
      <c r="D2467">
        <v>16.05</v>
      </c>
      <c r="E2467" t="s">
        <v>9</v>
      </c>
      <c r="F2467" t="s">
        <v>9439</v>
      </c>
    </row>
    <row r="2468" spans="1:6" ht="14.25" customHeight="1" x14ac:dyDescent="0.25">
      <c r="A2468" t="s">
        <v>9440</v>
      </c>
      <c r="B2468" t="s">
        <v>9441</v>
      </c>
      <c r="C2468" t="s">
        <v>9442</v>
      </c>
      <c r="D2468">
        <v>19.21</v>
      </c>
      <c r="E2468" t="s">
        <v>9</v>
      </c>
      <c r="F2468" t="s">
        <v>9443</v>
      </c>
    </row>
    <row r="2469" spans="1:6" ht="14.25" customHeight="1" x14ac:dyDescent="0.25">
      <c r="A2469" t="s">
        <v>9444</v>
      </c>
      <c r="B2469" t="s">
        <v>9445</v>
      </c>
      <c r="C2469" t="s">
        <v>9446</v>
      </c>
      <c r="D2469">
        <v>21.32</v>
      </c>
      <c r="E2469" t="s">
        <v>9</v>
      </c>
      <c r="F2469" t="s">
        <v>9447</v>
      </c>
    </row>
    <row r="2470" spans="1:6" ht="14.25" customHeight="1" x14ac:dyDescent="0.25">
      <c r="A2470" t="s">
        <v>9448</v>
      </c>
      <c r="B2470" t="s">
        <v>9449</v>
      </c>
      <c r="C2470" t="s">
        <v>9450</v>
      </c>
      <c r="D2470">
        <v>16.05</v>
      </c>
      <c r="E2470" t="s">
        <v>9</v>
      </c>
      <c r="F2470" t="s">
        <v>9451</v>
      </c>
    </row>
    <row r="2471" spans="1:6" ht="14.25" customHeight="1" x14ac:dyDescent="0.25">
      <c r="A2471" t="s">
        <v>9452</v>
      </c>
      <c r="B2471" t="s">
        <v>9453</v>
      </c>
      <c r="C2471" t="s">
        <v>9454</v>
      </c>
      <c r="D2471">
        <v>17.63</v>
      </c>
      <c r="E2471" t="s">
        <v>9</v>
      </c>
      <c r="F2471" t="s">
        <v>9455</v>
      </c>
    </row>
    <row r="2472" spans="1:6" ht="14.25" customHeight="1" x14ac:dyDescent="0.25">
      <c r="A2472" t="s">
        <v>9456</v>
      </c>
      <c r="B2472" t="s">
        <v>9457</v>
      </c>
      <c r="C2472" t="s">
        <v>9458</v>
      </c>
      <c r="D2472">
        <v>19.739999999999998</v>
      </c>
      <c r="E2472" t="s">
        <v>9</v>
      </c>
      <c r="F2472" t="s">
        <v>9459</v>
      </c>
    </row>
    <row r="2473" spans="1:6" ht="14.25" customHeight="1" x14ac:dyDescent="0.25">
      <c r="A2473" t="s">
        <v>9460</v>
      </c>
      <c r="B2473" t="s">
        <v>9461</v>
      </c>
      <c r="C2473" t="s">
        <v>9462</v>
      </c>
      <c r="D2473">
        <v>19.739999999999998</v>
      </c>
      <c r="E2473" t="s">
        <v>9</v>
      </c>
      <c r="F2473" t="s">
        <v>9463</v>
      </c>
    </row>
    <row r="2474" spans="1:6" ht="14.25" customHeight="1" x14ac:dyDescent="0.25">
      <c r="A2474" t="s">
        <v>9464</v>
      </c>
      <c r="B2474" t="s">
        <v>9465</v>
      </c>
      <c r="C2474" t="s">
        <v>9466</v>
      </c>
      <c r="D2474">
        <v>19.21</v>
      </c>
      <c r="E2474" t="s">
        <v>9</v>
      </c>
      <c r="F2474" t="s">
        <v>9467</v>
      </c>
    </row>
    <row r="2475" spans="1:6" ht="14.25" customHeight="1" x14ac:dyDescent="0.25">
      <c r="A2475" t="s">
        <v>9468</v>
      </c>
      <c r="B2475" t="s">
        <v>9469</v>
      </c>
      <c r="C2475" t="s">
        <v>9470</v>
      </c>
      <c r="D2475">
        <v>16.579999999999998</v>
      </c>
      <c r="E2475" t="s">
        <v>9</v>
      </c>
      <c r="F2475" t="s">
        <v>9471</v>
      </c>
    </row>
    <row r="2476" spans="1:6" ht="14.25" customHeight="1" x14ac:dyDescent="0.25">
      <c r="A2476" t="s">
        <v>9472</v>
      </c>
      <c r="B2476" t="s">
        <v>9473</v>
      </c>
      <c r="C2476" t="s">
        <v>9474</v>
      </c>
      <c r="D2476">
        <v>19.739999999999998</v>
      </c>
      <c r="E2476" t="s">
        <v>9</v>
      </c>
      <c r="F2476" t="s">
        <v>9475</v>
      </c>
    </row>
    <row r="2477" spans="1:6" ht="14.25" customHeight="1" x14ac:dyDescent="0.25">
      <c r="A2477" t="s">
        <v>9476</v>
      </c>
      <c r="B2477" t="s">
        <v>9477</v>
      </c>
      <c r="C2477" t="s">
        <v>9478</v>
      </c>
      <c r="D2477">
        <v>25</v>
      </c>
      <c r="E2477" t="s">
        <v>9</v>
      </c>
      <c r="F2477" t="s">
        <v>9479</v>
      </c>
    </row>
    <row r="2478" spans="1:6" ht="14.25" customHeight="1" x14ac:dyDescent="0.25">
      <c r="A2478" t="s">
        <v>9480</v>
      </c>
      <c r="B2478" t="s">
        <v>9481</v>
      </c>
      <c r="C2478" t="s">
        <v>9482</v>
      </c>
      <c r="D2478">
        <v>17.63</v>
      </c>
      <c r="E2478" t="s">
        <v>9</v>
      </c>
      <c r="F2478" t="s">
        <v>9483</v>
      </c>
    </row>
    <row r="2479" spans="1:6" ht="14.25" customHeight="1" x14ac:dyDescent="0.25">
      <c r="A2479" t="s">
        <v>9484</v>
      </c>
      <c r="B2479" t="s">
        <v>9485</v>
      </c>
      <c r="C2479" t="s">
        <v>9486</v>
      </c>
      <c r="D2479">
        <v>20.260000000000002</v>
      </c>
      <c r="E2479" t="s">
        <v>34</v>
      </c>
      <c r="F2479" t="s">
        <v>9487</v>
      </c>
    </row>
    <row r="2480" spans="1:6" ht="14.25" customHeight="1" x14ac:dyDescent="0.25">
      <c r="A2480" t="s">
        <v>9488</v>
      </c>
      <c r="B2480" t="s">
        <v>9489</v>
      </c>
      <c r="C2480" t="s">
        <v>9490</v>
      </c>
      <c r="D2480">
        <v>19.21</v>
      </c>
      <c r="E2480" t="s">
        <v>34</v>
      </c>
      <c r="F2480" t="s">
        <v>9491</v>
      </c>
    </row>
    <row r="2481" spans="1:8" ht="14.25" customHeight="1" x14ac:dyDescent="0.25">
      <c r="A2481" t="s">
        <v>9492</v>
      </c>
      <c r="B2481" t="s">
        <v>9493</v>
      </c>
      <c r="C2481" t="s">
        <v>9494</v>
      </c>
      <c r="D2481">
        <v>19.21</v>
      </c>
      <c r="E2481" t="s">
        <v>34</v>
      </c>
      <c r="F2481" t="s">
        <v>9495</v>
      </c>
    </row>
    <row r="2482" spans="1:8" ht="14.25" customHeight="1" x14ac:dyDescent="0.25">
      <c r="A2482" t="s">
        <v>9496</v>
      </c>
      <c r="B2482" t="s">
        <v>9497</v>
      </c>
      <c r="C2482" t="s">
        <v>9498</v>
      </c>
      <c r="D2482">
        <v>22.89</v>
      </c>
      <c r="E2482" t="s">
        <v>718</v>
      </c>
      <c r="F2482" t="s">
        <v>2457</v>
      </c>
      <c r="G2482" t="s">
        <v>99</v>
      </c>
    </row>
    <row r="2483" spans="1:8" ht="14.25" customHeight="1" x14ac:dyDescent="0.25">
      <c r="A2483" t="s">
        <v>9499</v>
      </c>
      <c r="B2483" t="s">
        <v>9500</v>
      </c>
      <c r="C2483" t="s">
        <v>9501</v>
      </c>
      <c r="D2483">
        <v>25</v>
      </c>
      <c r="E2483" t="s">
        <v>718</v>
      </c>
      <c r="F2483" t="s">
        <v>1945</v>
      </c>
      <c r="G2483" t="s">
        <v>9063</v>
      </c>
      <c r="H2483" t="s">
        <v>159</v>
      </c>
    </row>
    <row r="2484" spans="1:8" ht="14.25" customHeight="1" x14ac:dyDescent="0.25">
      <c r="A2484" t="s">
        <v>9502</v>
      </c>
      <c r="B2484" t="s">
        <v>9503</v>
      </c>
      <c r="C2484" t="s">
        <v>9504</v>
      </c>
      <c r="D2484">
        <v>18.68</v>
      </c>
      <c r="E2484" t="s">
        <v>9</v>
      </c>
      <c r="F2484" t="s">
        <v>9505</v>
      </c>
    </row>
    <row r="2485" spans="1:8" ht="14.25" customHeight="1" x14ac:dyDescent="0.25">
      <c r="A2485" t="s">
        <v>9506</v>
      </c>
      <c r="B2485" t="s">
        <v>9507</v>
      </c>
      <c r="C2485" t="s">
        <v>9508</v>
      </c>
      <c r="D2485">
        <v>17.63</v>
      </c>
      <c r="E2485" t="s">
        <v>9</v>
      </c>
      <c r="F2485" t="s">
        <v>9509</v>
      </c>
    </row>
    <row r="2486" spans="1:8" ht="14.25" customHeight="1" x14ac:dyDescent="0.25">
      <c r="A2486" t="s">
        <v>9510</v>
      </c>
      <c r="B2486" t="s">
        <v>9511</v>
      </c>
      <c r="C2486" t="s">
        <v>9512</v>
      </c>
      <c r="D2486">
        <v>21.32</v>
      </c>
      <c r="E2486" t="s">
        <v>9</v>
      </c>
      <c r="F2486" t="s">
        <v>9513</v>
      </c>
    </row>
    <row r="2487" spans="1:8" ht="14.25" customHeight="1" x14ac:dyDescent="0.25">
      <c r="A2487" t="s">
        <v>9514</v>
      </c>
      <c r="B2487" t="s">
        <v>9515</v>
      </c>
      <c r="C2487" t="s">
        <v>9516</v>
      </c>
      <c r="D2487">
        <v>19.21</v>
      </c>
      <c r="E2487" t="s">
        <v>9</v>
      </c>
      <c r="F2487" t="s">
        <v>9517</v>
      </c>
    </row>
    <row r="2488" spans="1:8" ht="14.25" customHeight="1" x14ac:dyDescent="0.25">
      <c r="A2488" t="s">
        <v>9518</v>
      </c>
      <c r="B2488" t="s">
        <v>9519</v>
      </c>
      <c r="C2488" t="s">
        <v>9520</v>
      </c>
      <c r="D2488">
        <v>19.21</v>
      </c>
      <c r="E2488" t="s">
        <v>9</v>
      </c>
      <c r="F2488" t="s">
        <v>9521</v>
      </c>
    </row>
    <row r="2489" spans="1:8" ht="14.25" customHeight="1" x14ac:dyDescent="0.25">
      <c r="A2489" t="s">
        <v>9522</v>
      </c>
      <c r="B2489" t="s">
        <v>9523</v>
      </c>
      <c r="C2489" t="s">
        <v>9524</v>
      </c>
      <c r="D2489">
        <v>19.739999999999998</v>
      </c>
      <c r="E2489" t="s">
        <v>9</v>
      </c>
      <c r="F2489" t="s">
        <v>9525</v>
      </c>
    </row>
    <row r="2490" spans="1:8" ht="14.25" customHeight="1" x14ac:dyDescent="0.25">
      <c r="A2490" t="s">
        <v>9526</v>
      </c>
      <c r="B2490" t="s">
        <v>9527</v>
      </c>
      <c r="C2490" t="s">
        <v>9528</v>
      </c>
      <c r="D2490">
        <v>19.21</v>
      </c>
      <c r="E2490" t="s">
        <v>9</v>
      </c>
      <c r="F2490" t="s">
        <v>9529</v>
      </c>
    </row>
    <row r="2491" spans="1:8" ht="14.25" customHeight="1" x14ac:dyDescent="0.25">
      <c r="A2491" t="s">
        <v>9530</v>
      </c>
      <c r="B2491" t="s">
        <v>9531</v>
      </c>
      <c r="C2491" t="s">
        <v>9532</v>
      </c>
      <c r="D2491">
        <v>17.63</v>
      </c>
      <c r="E2491" t="s">
        <v>9</v>
      </c>
      <c r="F2491" t="s">
        <v>9533</v>
      </c>
    </row>
    <row r="2492" spans="1:8" ht="14.25" customHeight="1" x14ac:dyDescent="0.25">
      <c r="A2492" t="s">
        <v>9534</v>
      </c>
      <c r="B2492" t="s">
        <v>9535</v>
      </c>
      <c r="C2492" t="s">
        <v>9536</v>
      </c>
      <c r="D2492">
        <v>25</v>
      </c>
      <c r="E2492" t="s">
        <v>9</v>
      </c>
      <c r="F2492" t="s">
        <v>9537</v>
      </c>
    </row>
    <row r="2493" spans="1:8" ht="14.25" customHeight="1" x14ac:dyDescent="0.25">
      <c r="A2493" t="s">
        <v>9538</v>
      </c>
      <c r="B2493" t="s">
        <v>9539</v>
      </c>
      <c r="C2493" t="s">
        <v>9540</v>
      </c>
      <c r="D2493">
        <v>20.79</v>
      </c>
      <c r="E2493" t="s">
        <v>34</v>
      </c>
      <c r="F2493" t="s">
        <v>9541</v>
      </c>
    </row>
    <row r="2494" spans="1:8" ht="14.25" customHeight="1" x14ac:dyDescent="0.25">
      <c r="A2494" t="s">
        <v>9542</v>
      </c>
      <c r="B2494" t="s">
        <v>9543</v>
      </c>
      <c r="C2494" t="s">
        <v>9544</v>
      </c>
      <c r="D2494">
        <v>19.21</v>
      </c>
      <c r="E2494" t="s">
        <v>34</v>
      </c>
      <c r="F2494" t="s">
        <v>9545</v>
      </c>
    </row>
    <row r="2495" spans="1:8" ht="14.25" customHeight="1" x14ac:dyDescent="0.25">
      <c r="A2495" t="s">
        <v>9546</v>
      </c>
      <c r="B2495" t="s">
        <v>9547</v>
      </c>
      <c r="C2495" t="s">
        <v>9548</v>
      </c>
      <c r="D2495">
        <v>21.84</v>
      </c>
      <c r="E2495" t="s">
        <v>718</v>
      </c>
      <c r="F2495" t="s">
        <v>2980</v>
      </c>
      <c r="G2495" t="s">
        <v>1933</v>
      </c>
      <c r="H2495" t="s">
        <v>7644</v>
      </c>
    </row>
    <row r="2496" spans="1:8" ht="14.25" customHeight="1" x14ac:dyDescent="0.25">
      <c r="A2496" t="s">
        <v>9549</v>
      </c>
      <c r="B2496" t="s">
        <v>9550</v>
      </c>
      <c r="C2496" t="s">
        <v>9551</v>
      </c>
      <c r="D2496">
        <v>22.89</v>
      </c>
      <c r="E2496" t="s">
        <v>718</v>
      </c>
      <c r="F2496" t="s">
        <v>2980</v>
      </c>
      <c r="G2496" t="s">
        <v>7432</v>
      </c>
    </row>
    <row r="2497" spans="1:6" ht="14.25" customHeight="1" x14ac:dyDescent="0.25">
      <c r="A2497" t="s">
        <v>9552</v>
      </c>
      <c r="B2497" t="s">
        <v>9553</v>
      </c>
      <c r="C2497" t="s">
        <v>9554</v>
      </c>
      <c r="D2497">
        <v>17.11</v>
      </c>
      <c r="E2497" t="s">
        <v>9</v>
      </c>
      <c r="F2497" t="s">
        <v>9555</v>
      </c>
    </row>
    <row r="2498" spans="1:6" ht="14.25" customHeight="1" x14ac:dyDescent="0.25">
      <c r="A2498" t="s">
        <v>9556</v>
      </c>
      <c r="B2498" t="s">
        <v>9557</v>
      </c>
      <c r="C2498" t="s">
        <v>9558</v>
      </c>
      <c r="D2498">
        <v>18.68</v>
      </c>
      <c r="E2498" t="s">
        <v>9</v>
      </c>
      <c r="F2498" t="s">
        <v>9559</v>
      </c>
    </row>
    <row r="2499" spans="1:6" ht="14.25" customHeight="1" x14ac:dyDescent="0.25">
      <c r="A2499" t="s">
        <v>9560</v>
      </c>
      <c r="B2499" t="s">
        <v>9561</v>
      </c>
      <c r="C2499" t="s">
        <v>9562</v>
      </c>
      <c r="D2499">
        <v>25</v>
      </c>
      <c r="E2499" t="s">
        <v>9</v>
      </c>
      <c r="F2499" t="s">
        <v>9563</v>
      </c>
    </row>
    <row r="2500" spans="1:6" ht="14.25" customHeight="1" x14ac:dyDescent="0.25">
      <c r="A2500" t="s">
        <v>9564</v>
      </c>
      <c r="B2500" t="s">
        <v>9565</v>
      </c>
      <c r="C2500" t="s">
        <v>9566</v>
      </c>
      <c r="D2500">
        <v>17.63</v>
      </c>
      <c r="E2500" t="s">
        <v>9</v>
      </c>
      <c r="F2500" t="s">
        <v>9567</v>
      </c>
    </row>
    <row r="2501" spans="1:6" ht="14.25" customHeight="1" x14ac:dyDescent="0.25">
      <c r="A2501" t="s">
        <v>9568</v>
      </c>
      <c r="B2501" t="s">
        <v>9569</v>
      </c>
      <c r="C2501" t="s">
        <v>9570</v>
      </c>
      <c r="D2501">
        <v>18.16</v>
      </c>
      <c r="E2501" t="s">
        <v>9</v>
      </c>
      <c r="F2501" t="s">
        <v>9571</v>
      </c>
    </row>
    <row r="2502" spans="1:6" ht="14.25" customHeight="1" x14ac:dyDescent="0.25">
      <c r="A2502" t="s">
        <v>9572</v>
      </c>
      <c r="B2502" t="s">
        <v>9573</v>
      </c>
      <c r="C2502" t="s">
        <v>9574</v>
      </c>
      <c r="D2502">
        <v>19.21</v>
      </c>
      <c r="E2502" t="s">
        <v>9</v>
      </c>
      <c r="F2502" t="s">
        <v>9575</v>
      </c>
    </row>
    <row r="2503" spans="1:6" ht="14.25" customHeight="1" x14ac:dyDescent="0.25">
      <c r="A2503" t="s">
        <v>9576</v>
      </c>
      <c r="B2503" t="s">
        <v>9577</v>
      </c>
      <c r="C2503" t="s">
        <v>9578</v>
      </c>
      <c r="D2503">
        <v>25</v>
      </c>
      <c r="E2503" t="s">
        <v>9</v>
      </c>
      <c r="F2503" t="s">
        <v>9579</v>
      </c>
    </row>
    <row r="2504" spans="1:6" ht="14.25" customHeight="1" x14ac:dyDescent="0.25">
      <c r="A2504" t="s">
        <v>9580</v>
      </c>
      <c r="B2504" t="s">
        <v>9581</v>
      </c>
      <c r="C2504" t="s">
        <v>9582</v>
      </c>
      <c r="D2504">
        <v>21.84</v>
      </c>
      <c r="E2504" t="s">
        <v>9</v>
      </c>
      <c r="F2504" t="s">
        <v>9583</v>
      </c>
    </row>
    <row r="2505" spans="1:6" ht="14.25" customHeight="1" x14ac:dyDescent="0.25">
      <c r="A2505" t="s">
        <v>9584</v>
      </c>
      <c r="B2505" t="s">
        <v>9585</v>
      </c>
      <c r="C2505" t="s">
        <v>9586</v>
      </c>
      <c r="D2505">
        <v>17.11</v>
      </c>
      <c r="E2505" t="s">
        <v>9</v>
      </c>
      <c r="F2505" t="s">
        <v>9587</v>
      </c>
    </row>
    <row r="2506" spans="1:6" ht="14.25" customHeight="1" x14ac:dyDescent="0.25">
      <c r="A2506" t="s">
        <v>9588</v>
      </c>
      <c r="B2506" t="s">
        <v>9589</v>
      </c>
      <c r="C2506" t="s">
        <v>9590</v>
      </c>
      <c r="D2506">
        <v>16.05</v>
      </c>
      <c r="E2506" t="s">
        <v>9</v>
      </c>
      <c r="F2506" t="s">
        <v>9591</v>
      </c>
    </row>
    <row r="2507" spans="1:6" ht="14.25" customHeight="1" x14ac:dyDescent="0.25">
      <c r="A2507" t="s">
        <v>9592</v>
      </c>
      <c r="B2507" t="s">
        <v>9593</v>
      </c>
      <c r="C2507" t="s">
        <v>9594</v>
      </c>
      <c r="D2507">
        <v>17.11</v>
      </c>
      <c r="E2507" t="s">
        <v>9</v>
      </c>
      <c r="F2507" t="s">
        <v>9595</v>
      </c>
    </row>
    <row r="2508" spans="1:6" ht="14.25" customHeight="1" x14ac:dyDescent="0.25">
      <c r="A2508" t="s">
        <v>9596</v>
      </c>
      <c r="B2508" t="s">
        <v>9597</v>
      </c>
      <c r="C2508" t="s">
        <v>9598</v>
      </c>
      <c r="D2508">
        <v>16.05</v>
      </c>
      <c r="E2508" t="s">
        <v>9</v>
      </c>
      <c r="F2508" t="s">
        <v>9599</v>
      </c>
    </row>
    <row r="2509" spans="1:6" ht="14.25" customHeight="1" x14ac:dyDescent="0.25">
      <c r="A2509" t="s">
        <v>9600</v>
      </c>
      <c r="B2509" t="s">
        <v>9601</v>
      </c>
      <c r="C2509" t="s">
        <v>9602</v>
      </c>
      <c r="D2509">
        <v>17.63</v>
      </c>
      <c r="E2509" t="s">
        <v>9</v>
      </c>
      <c r="F2509" t="s">
        <v>9603</v>
      </c>
    </row>
    <row r="2510" spans="1:6" ht="14.25" customHeight="1" x14ac:dyDescent="0.25">
      <c r="A2510" t="s">
        <v>9604</v>
      </c>
      <c r="B2510" t="s">
        <v>9605</v>
      </c>
      <c r="C2510" t="s">
        <v>9606</v>
      </c>
      <c r="D2510">
        <v>18.68</v>
      </c>
      <c r="E2510" t="s">
        <v>9</v>
      </c>
      <c r="F2510" t="s">
        <v>9607</v>
      </c>
    </row>
    <row r="2511" spans="1:6" ht="14.25" customHeight="1" x14ac:dyDescent="0.25">
      <c r="A2511" t="s">
        <v>9608</v>
      </c>
      <c r="B2511" t="s">
        <v>9609</v>
      </c>
      <c r="C2511" t="s">
        <v>9610</v>
      </c>
      <c r="D2511">
        <v>16.05</v>
      </c>
      <c r="E2511" t="s">
        <v>9</v>
      </c>
      <c r="F2511" t="s">
        <v>9611</v>
      </c>
    </row>
    <row r="2512" spans="1:6" ht="14.25" customHeight="1" x14ac:dyDescent="0.25">
      <c r="A2512" t="s">
        <v>9612</v>
      </c>
      <c r="B2512" t="s">
        <v>9613</v>
      </c>
      <c r="C2512" t="s">
        <v>9614</v>
      </c>
      <c r="D2512">
        <v>23.95</v>
      </c>
      <c r="E2512" t="s">
        <v>9</v>
      </c>
      <c r="F2512" t="s">
        <v>9615</v>
      </c>
    </row>
    <row r="2513" spans="1:8" ht="14.25" customHeight="1" x14ac:dyDescent="0.25">
      <c r="A2513" t="s">
        <v>9616</v>
      </c>
      <c r="B2513" t="s">
        <v>9617</v>
      </c>
      <c r="C2513" t="s">
        <v>9618</v>
      </c>
      <c r="D2513">
        <v>21.84</v>
      </c>
      <c r="E2513" t="s">
        <v>9</v>
      </c>
      <c r="F2513" t="s">
        <v>9619</v>
      </c>
    </row>
    <row r="2514" spans="1:8" ht="14.25" customHeight="1" x14ac:dyDescent="0.25">
      <c r="A2514" t="s">
        <v>9620</v>
      </c>
      <c r="B2514" t="s">
        <v>9621</v>
      </c>
      <c r="C2514" t="s">
        <v>9622</v>
      </c>
      <c r="D2514">
        <v>19.21</v>
      </c>
      <c r="E2514" t="s">
        <v>9</v>
      </c>
      <c r="F2514" t="s">
        <v>9623</v>
      </c>
    </row>
    <row r="2515" spans="1:8" ht="14.25" customHeight="1" x14ac:dyDescent="0.25">
      <c r="A2515" t="s">
        <v>9624</v>
      </c>
      <c r="B2515" t="s">
        <v>9625</v>
      </c>
      <c r="C2515" t="s">
        <v>9626</v>
      </c>
      <c r="D2515">
        <v>21.32</v>
      </c>
      <c r="E2515" t="s">
        <v>718</v>
      </c>
      <c r="F2515" t="s">
        <v>6199</v>
      </c>
      <c r="G2515" t="s">
        <v>1731</v>
      </c>
    </row>
    <row r="2516" spans="1:8" ht="14.25" customHeight="1" x14ac:dyDescent="0.25">
      <c r="A2516" t="s">
        <v>9627</v>
      </c>
      <c r="B2516" t="s">
        <v>9628</v>
      </c>
      <c r="C2516" t="s">
        <v>9629</v>
      </c>
      <c r="D2516">
        <v>22.37</v>
      </c>
      <c r="E2516" t="s">
        <v>718</v>
      </c>
      <c r="F2516" t="s">
        <v>1408</v>
      </c>
      <c r="G2516" t="s">
        <v>1731</v>
      </c>
    </row>
    <row r="2517" spans="1:8" ht="14.25" customHeight="1" x14ac:dyDescent="0.25">
      <c r="A2517" t="s">
        <v>9630</v>
      </c>
      <c r="B2517" t="s">
        <v>9631</v>
      </c>
      <c r="C2517" t="s">
        <v>9632</v>
      </c>
      <c r="D2517">
        <v>19.21</v>
      </c>
      <c r="E2517" t="s">
        <v>9</v>
      </c>
      <c r="F2517" t="s">
        <v>9633</v>
      </c>
    </row>
    <row r="2518" spans="1:8" ht="14.25" customHeight="1" x14ac:dyDescent="0.25">
      <c r="A2518" t="s">
        <v>9634</v>
      </c>
      <c r="B2518" t="s">
        <v>9635</v>
      </c>
      <c r="C2518" t="s">
        <v>9636</v>
      </c>
      <c r="D2518">
        <v>25</v>
      </c>
      <c r="E2518" t="s">
        <v>718</v>
      </c>
      <c r="F2518" t="s">
        <v>1009</v>
      </c>
      <c r="G2518" t="s">
        <v>1731</v>
      </c>
    </row>
    <row r="2519" spans="1:8" ht="14.25" customHeight="1" x14ac:dyDescent="0.25">
      <c r="A2519" t="s">
        <v>9637</v>
      </c>
      <c r="B2519" t="s">
        <v>9638</v>
      </c>
      <c r="C2519" t="s">
        <v>9639</v>
      </c>
      <c r="D2519">
        <v>24.47</v>
      </c>
      <c r="E2519" t="s">
        <v>9</v>
      </c>
      <c r="F2519" t="s">
        <v>9640</v>
      </c>
    </row>
    <row r="2520" spans="1:8" ht="14.25" customHeight="1" x14ac:dyDescent="0.25">
      <c r="A2520" t="s">
        <v>9641</v>
      </c>
      <c r="B2520" t="s">
        <v>9642</v>
      </c>
      <c r="C2520" t="s">
        <v>9643</v>
      </c>
      <c r="D2520">
        <v>20.79</v>
      </c>
      <c r="E2520" t="s">
        <v>718</v>
      </c>
      <c r="F2520" t="s">
        <v>423</v>
      </c>
      <c r="G2520" t="s">
        <v>1731</v>
      </c>
    </row>
    <row r="2521" spans="1:8" ht="14.25" customHeight="1" x14ac:dyDescent="0.25">
      <c r="A2521" t="s">
        <v>9644</v>
      </c>
      <c r="B2521" t="s">
        <v>9645</v>
      </c>
      <c r="C2521" t="s">
        <v>9646</v>
      </c>
      <c r="D2521">
        <v>18.68</v>
      </c>
      <c r="E2521" t="s">
        <v>718</v>
      </c>
      <c r="F2521" t="s">
        <v>2457</v>
      </c>
      <c r="G2521" t="s">
        <v>1731</v>
      </c>
    </row>
    <row r="2522" spans="1:8" ht="14.25" customHeight="1" x14ac:dyDescent="0.25">
      <c r="A2522" t="s">
        <v>9647</v>
      </c>
      <c r="B2522" t="s">
        <v>9648</v>
      </c>
      <c r="C2522" t="s">
        <v>9649</v>
      </c>
      <c r="D2522">
        <v>25</v>
      </c>
      <c r="E2522" t="s">
        <v>1020</v>
      </c>
      <c r="F2522" t="s">
        <v>1731</v>
      </c>
      <c r="G2522" t="s">
        <v>1618</v>
      </c>
      <c r="H2522" t="s">
        <v>19233</v>
      </c>
    </row>
    <row r="2523" spans="1:8" ht="14.25" customHeight="1" x14ac:dyDescent="0.25">
      <c r="A2523" t="s">
        <v>9650</v>
      </c>
      <c r="B2523" t="s">
        <v>9651</v>
      </c>
      <c r="C2523" t="s">
        <v>9652</v>
      </c>
      <c r="D2523">
        <v>20.260000000000002</v>
      </c>
      <c r="E2523" t="s">
        <v>718</v>
      </c>
      <c r="F2523" t="s">
        <v>99</v>
      </c>
      <c r="G2523" t="s">
        <v>1731</v>
      </c>
    </row>
    <row r="2524" spans="1:8" ht="14.25" customHeight="1" x14ac:dyDescent="0.25">
      <c r="A2524" t="s">
        <v>9653</v>
      </c>
      <c r="B2524" t="s">
        <v>9654</v>
      </c>
      <c r="C2524" t="s">
        <v>9655</v>
      </c>
      <c r="D2524">
        <v>19.739999999999998</v>
      </c>
      <c r="E2524" t="s">
        <v>718</v>
      </c>
      <c r="F2524" t="s">
        <v>4150</v>
      </c>
      <c r="G2524" t="s">
        <v>1731</v>
      </c>
    </row>
    <row r="2525" spans="1:8" ht="14.25" customHeight="1" x14ac:dyDescent="0.25">
      <c r="A2525" t="s">
        <v>9656</v>
      </c>
      <c r="B2525" t="s">
        <v>9657</v>
      </c>
      <c r="C2525" t="s">
        <v>9658</v>
      </c>
      <c r="D2525">
        <v>21.32</v>
      </c>
      <c r="E2525" t="s">
        <v>718</v>
      </c>
      <c r="F2525" t="s">
        <v>1731</v>
      </c>
      <c r="G2525" t="s">
        <v>391</v>
      </c>
    </row>
    <row r="2526" spans="1:8" ht="14.25" customHeight="1" x14ac:dyDescent="0.25">
      <c r="A2526" t="s">
        <v>9659</v>
      </c>
      <c r="B2526" t="s">
        <v>9660</v>
      </c>
      <c r="C2526" t="s">
        <v>9661</v>
      </c>
      <c r="D2526">
        <v>18.68</v>
      </c>
      <c r="E2526" t="s">
        <v>718</v>
      </c>
      <c r="F2526" t="s">
        <v>1731</v>
      </c>
      <c r="G2526" t="s">
        <v>993</v>
      </c>
    </row>
    <row r="2527" spans="1:8" ht="14.25" customHeight="1" x14ac:dyDescent="0.25">
      <c r="A2527" t="s">
        <v>9662</v>
      </c>
      <c r="B2527" t="s">
        <v>9663</v>
      </c>
      <c r="C2527" t="s">
        <v>9664</v>
      </c>
      <c r="D2527">
        <v>20.79</v>
      </c>
      <c r="E2527" t="s">
        <v>718</v>
      </c>
      <c r="F2527" t="s">
        <v>543</v>
      </c>
      <c r="G2527" t="s">
        <v>1731</v>
      </c>
    </row>
    <row r="2528" spans="1:8" ht="14.25" customHeight="1" x14ac:dyDescent="0.25">
      <c r="A2528" t="s">
        <v>9665</v>
      </c>
      <c r="B2528" t="s">
        <v>9666</v>
      </c>
      <c r="C2528" t="s">
        <v>9667</v>
      </c>
      <c r="D2528">
        <v>20.79</v>
      </c>
      <c r="E2528" t="s">
        <v>9</v>
      </c>
      <c r="F2528" t="s">
        <v>9668</v>
      </c>
    </row>
    <row r="2529" spans="1:8" ht="14.25" customHeight="1" x14ac:dyDescent="0.25">
      <c r="A2529" t="s">
        <v>9669</v>
      </c>
      <c r="B2529" t="s">
        <v>9670</v>
      </c>
      <c r="C2529" t="s">
        <v>9671</v>
      </c>
      <c r="D2529">
        <v>18.68</v>
      </c>
      <c r="E2529" t="s">
        <v>9</v>
      </c>
      <c r="F2529" t="s">
        <v>9672</v>
      </c>
    </row>
    <row r="2530" spans="1:8" ht="14.25" customHeight="1" x14ac:dyDescent="0.25">
      <c r="A2530" t="s">
        <v>9673</v>
      </c>
      <c r="B2530" t="s">
        <v>9674</v>
      </c>
      <c r="C2530" t="s">
        <v>9675</v>
      </c>
      <c r="D2530">
        <v>17.63</v>
      </c>
      <c r="E2530" t="s">
        <v>9</v>
      </c>
      <c r="F2530" t="s">
        <v>9676</v>
      </c>
    </row>
    <row r="2531" spans="1:8" ht="14.25" customHeight="1" x14ac:dyDescent="0.25">
      <c r="A2531" t="s">
        <v>9677</v>
      </c>
      <c r="B2531" t="s">
        <v>9678</v>
      </c>
      <c r="C2531" t="s">
        <v>9679</v>
      </c>
      <c r="D2531">
        <v>19.21</v>
      </c>
      <c r="E2531" t="s">
        <v>9</v>
      </c>
      <c r="F2531" t="s">
        <v>9680</v>
      </c>
    </row>
    <row r="2532" spans="1:8" ht="14.25" customHeight="1" x14ac:dyDescent="0.25">
      <c r="A2532" t="s">
        <v>9681</v>
      </c>
      <c r="B2532" t="s">
        <v>9682</v>
      </c>
      <c r="C2532" t="s">
        <v>9683</v>
      </c>
      <c r="D2532">
        <v>17.11</v>
      </c>
      <c r="E2532" t="s">
        <v>9</v>
      </c>
      <c r="F2532" t="s">
        <v>9684</v>
      </c>
    </row>
    <row r="2533" spans="1:8" ht="14.25" customHeight="1" x14ac:dyDescent="0.25">
      <c r="A2533" t="s">
        <v>9685</v>
      </c>
      <c r="B2533" t="s">
        <v>9686</v>
      </c>
      <c r="C2533" t="s">
        <v>9687</v>
      </c>
      <c r="D2533">
        <v>19.739999999999998</v>
      </c>
      <c r="E2533" t="s">
        <v>9</v>
      </c>
      <c r="F2533" t="s">
        <v>9688</v>
      </c>
    </row>
    <row r="2534" spans="1:8" ht="14.25" customHeight="1" x14ac:dyDescent="0.25">
      <c r="A2534" t="s">
        <v>9689</v>
      </c>
      <c r="B2534" t="s">
        <v>9690</v>
      </c>
      <c r="C2534" t="s">
        <v>9691</v>
      </c>
      <c r="D2534">
        <v>20.79</v>
      </c>
      <c r="E2534" t="s">
        <v>9</v>
      </c>
      <c r="F2534" t="s">
        <v>9692</v>
      </c>
    </row>
    <row r="2535" spans="1:8" ht="14.25" customHeight="1" x14ac:dyDescent="0.25">
      <c r="A2535" t="s">
        <v>9693</v>
      </c>
      <c r="B2535" t="s">
        <v>9694</v>
      </c>
      <c r="C2535" t="s">
        <v>9695</v>
      </c>
      <c r="D2535">
        <v>19.739999999999998</v>
      </c>
      <c r="E2535" t="s">
        <v>9</v>
      </c>
      <c r="F2535" t="s">
        <v>9696</v>
      </c>
    </row>
    <row r="2536" spans="1:8" ht="14.25" customHeight="1" x14ac:dyDescent="0.25">
      <c r="A2536" t="s">
        <v>9697</v>
      </c>
      <c r="B2536" t="s">
        <v>9698</v>
      </c>
      <c r="C2536" t="s">
        <v>9699</v>
      </c>
      <c r="D2536">
        <v>24.47</v>
      </c>
      <c r="E2536" t="s">
        <v>9</v>
      </c>
      <c r="F2536" t="s">
        <v>9700</v>
      </c>
    </row>
    <row r="2537" spans="1:8" ht="14.25" customHeight="1" x14ac:dyDescent="0.25">
      <c r="A2537" t="s">
        <v>9701</v>
      </c>
      <c r="B2537" t="s">
        <v>9702</v>
      </c>
      <c r="C2537" t="s">
        <v>9703</v>
      </c>
      <c r="D2537">
        <v>19.739999999999998</v>
      </c>
      <c r="E2537" t="s">
        <v>9</v>
      </c>
      <c r="F2537" t="s">
        <v>9704</v>
      </c>
    </row>
    <row r="2538" spans="1:8" ht="14.25" customHeight="1" x14ac:dyDescent="0.25">
      <c r="A2538" t="s">
        <v>9705</v>
      </c>
      <c r="B2538" t="s">
        <v>9706</v>
      </c>
      <c r="C2538" t="s">
        <v>9707</v>
      </c>
      <c r="D2538">
        <v>18.68</v>
      </c>
      <c r="E2538" t="s">
        <v>9</v>
      </c>
      <c r="F2538" t="s">
        <v>9708</v>
      </c>
    </row>
    <row r="2539" spans="1:8" ht="14.25" customHeight="1" x14ac:dyDescent="0.25">
      <c r="A2539" t="s">
        <v>9709</v>
      </c>
      <c r="B2539" t="s">
        <v>9710</v>
      </c>
      <c r="C2539" t="s">
        <v>9711</v>
      </c>
      <c r="D2539">
        <v>19.21</v>
      </c>
      <c r="E2539" t="s">
        <v>9</v>
      </c>
      <c r="F2539" t="s">
        <v>9712</v>
      </c>
    </row>
    <row r="2540" spans="1:8" ht="14.25" customHeight="1" x14ac:dyDescent="0.25">
      <c r="A2540" t="s">
        <v>9713</v>
      </c>
      <c r="B2540" t="s">
        <v>9714</v>
      </c>
      <c r="C2540" t="s">
        <v>9715</v>
      </c>
      <c r="D2540">
        <v>20.79</v>
      </c>
      <c r="E2540" t="s">
        <v>9</v>
      </c>
      <c r="F2540" t="s">
        <v>9716</v>
      </c>
    </row>
    <row r="2541" spans="1:8" ht="14.25" customHeight="1" x14ac:dyDescent="0.25">
      <c r="A2541" t="s">
        <v>9717</v>
      </c>
      <c r="B2541" t="s">
        <v>9718</v>
      </c>
      <c r="C2541" t="s">
        <v>9719</v>
      </c>
      <c r="D2541">
        <v>19.739999999999998</v>
      </c>
      <c r="E2541" t="s">
        <v>34</v>
      </c>
      <c r="F2541" t="s">
        <v>9720</v>
      </c>
    </row>
    <row r="2542" spans="1:8" ht="14.25" customHeight="1" x14ac:dyDescent="0.25">
      <c r="A2542" t="s">
        <v>9721</v>
      </c>
      <c r="B2542" t="s">
        <v>9722</v>
      </c>
      <c r="C2542" t="s">
        <v>9723</v>
      </c>
      <c r="D2542">
        <v>20.79</v>
      </c>
      <c r="E2542" t="s">
        <v>34</v>
      </c>
      <c r="F2542" t="s">
        <v>9298</v>
      </c>
      <c r="G2542" t="s">
        <v>7468</v>
      </c>
      <c r="H2542" t="s">
        <v>7197</v>
      </c>
    </row>
    <row r="2543" spans="1:8" ht="14.25" customHeight="1" x14ac:dyDescent="0.25">
      <c r="A2543" t="s">
        <v>9724</v>
      </c>
      <c r="B2543" t="s">
        <v>9725</v>
      </c>
      <c r="C2543" t="s">
        <v>9726</v>
      </c>
      <c r="D2543">
        <v>16.05</v>
      </c>
      <c r="E2543" t="s">
        <v>9</v>
      </c>
      <c r="F2543" t="s">
        <v>9727</v>
      </c>
    </row>
    <row r="2544" spans="1:8" ht="14.25" customHeight="1" x14ac:dyDescent="0.25">
      <c r="A2544" t="s">
        <v>9728</v>
      </c>
      <c r="B2544" t="s">
        <v>9729</v>
      </c>
      <c r="C2544" t="s">
        <v>9730</v>
      </c>
      <c r="D2544">
        <v>16.05</v>
      </c>
      <c r="E2544" t="s">
        <v>9</v>
      </c>
      <c r="F2544" t="s">
        <v>9731</v>
      </c>
    </row>
    <row r="2545" spans="1:7" ht="14.25" customHeight="1" x14ac:dyDescent="0.25">
      <c r="A2545" t="s">
        <v>9732</v>
      </c>
      <c r="B2545" t="s">
        <v>9733</v>
      </c>
      <c r="C2545" t="s">
        <v>9734</v>
      </c>
      <c r="D2545">
        <v>16.05</v>
      </c>
      <c r="E2545" t="s">
        <v>9</v>
      </c>
      <c r="F2545" t="s">
        <v>9735</v>
      </c>
    </row>
    <row r="2546" spans="1:7" ht="14.25" customHeight="1" x14ac:dyDescent="0.25">
      <c r="A2546" t="s">
        <v>9736</v>
      </c>
      <c r="B2546" t="s">
        <v>9737</v>
      </c>
      <c r="C2546" t="s">
        <v>9738</v>
      </c>
      <c r="D2546">
        <v>18.16</v>
      </c>
      <c r="E2546" t="s">
        <v>9</v>
      </c>
      <c r="F2546" t="s">
        <v>9739</v>
      </c>
    </row>
    <row r="2547" spans="1:7" ht="14.25" customHeight="1" x14ac:dyDescent="0.25">
      <c r="A2547" t="s">
        <v>9740</v>
      </c>
      <c r="B2547" t="s">
        <v>9741</v>
      </c>
      <c r="C2547" t="s">
        <v>9742</v>
      </c>
      <c r="D2547">
        <v>20.260000000000002</v>
      </c>
      <c r="E2547" t="s">
        <v>9</v>
      </c>
      <c r="F2547" t="s">
        <v>9743</v>
      </c>
    </row>
    <row r="2548" spans="1:7" ht="14.25" customHeight="1" x14ac:dyDescent="0.25">
      <c r="A2548" t="s">
        <v>9744</v>
      </c>
      <c r="B2548" t="s">
        <v>9745</v>
      </c>
      <c r="C2548" t="s">
        <v>9746</v>
      </c>
      <c r="D2548">
        <v>19.21</v>
      </c>
      <c r="E2548" t="s">
        <v>9</v>
      </c>
      <c r="F2548" t="s">
        <v>9747</v>
      </c>
    </row>
    <row r="2549" spans="1:7" ht="14.25" customHeight="1" x14ac:dyDescent="0.25">
      <c r="A2549" t="s">
        <v>9748</v>
      </c>
      <c r="B2549" t="s">
        <v>9749</v>
      </c>
      <c r="C2549" t="s">
        <v>9750</v>
      </c>
      <c r="D2549">
        <v>19.21</v>
      </c>
      <c r="E2549" t="s">
        <v>9</v>
      </c>
      <c r="F2549" t="s">
        <v>9751</v>
      </c>
    </row>
    <row r="2550" spans="1:7" ht="14.25" customHeight="1" x14ac:dyDescent="0.25">
      <c r="A2550" t="s">
        <v>9752</v>
      </c>
      <c r="B2550" t="s">
        <v>9753</v>
      </c>
      <c r="C2550" t="s">
        <v>9754</v>
      </c>
      <c r="D2550">
        <v>21.32</v>
      </c>
      <c r="E2550" t="s">
        <v>34</v>
      </c>
      <c r="F2550" t="s">
        <v>9755</v>
      </c>
    </row>
    <row r="2551" spans="1:7" ht="14.25" customHeight="1" x14ac:dyDescent="0.25">
      <c r="A2551" t="s">
        <v>9756</v>
      </c>
      <c r="B2551" t="s">
        <v>9757</v>
      </c>
      <c r="C2551" t="s">
        <v>9758</v>
      </c>
      <c r="D2551">
        <v>21.84</v>
      </c>
      <c r="E2551" t="s">
        <v>34</v>
      </c>
      <c r="F2551" t="s">
        <v>9759</v>
      </c>
    </row>
    <row r="2552" spans="1:7" ht="14.25" customHeight="1" x14ac:dyDescent="0.25">
      <c r="A2552" t="s">
        <v>9760</v>
      </c>
      <c r="B2552" t="s">
        <v>9761</v>
      </c>
      <c r="C2552" t="s">
        <v>9762</v>
      </c>
      <c r="D2552">
        <v>21.32</v>
      </c>
      <c r="E2552" t="s">
        <v>718</v>
      </c>
      <c r="F2552" t="s">
        <v>2980</v>
      </c>
      <c r="G2552" t="s">
        <v>6670</v>
      </c>
    </row>
    <row r="2553" spans="1:7" ht="14.25" customHeight="1" x14ac:dyDescent="0.25">
      <c r="A2553" t="s">
        <v>9763</v>
      </c>
      <c r="B2553" t="s">
        <v>9764</v>
      </c>
      <c r="C2553" t="s">
        <v>9765</v>
      </c>
      <c r="D2553">
        <v>25</v>
      </c>
      <c r="E2553" t="s">
        <v>718</v>
      </c>
      <c r="F2553" t="s">
        <v>2980</v>
      </c>
      <c r="G2553" t="s">
        <v>7540</v>
      </c>
    </row>
    <row r="2554" spans="1:7" ht="14.25" customHeight="1" x14ac:dyDescent="0.25">
      <c r="A2554" t="s">
        <v>9766</v>
      </c>
      <c r="B2554" t="s">
        <v>9767</v>
      </c>
      <c r="C2554" t="s">
        <v>9768</v>
      </c>
      <c r="D2554">
        <v>17.63</v>
      </c>
      <c r="E2554" t="s">
        <v>9</v>
      </c>
      <c r="F2554" t="s">
        <v>9769</v>
      </c>
    </row>
    <row r="2555" spans="1:7" ht="14.25" customHeight="1" x14ac:dyDescent="0.25">
      <c r="A2555" t="s">
        <v>9770</v>
      </c>
      <c r="B2555" t="s">
        <v>9771</v>
      </c>
      <c r="C2555" t="s">
        <v>9772</v>
      </c>
      <c r="D2555">
        <v>17.63</v>
      </c>
      <c r="E2555" t="s">
        <v>9</v>
      </c>
      <c r="F2555" t="s">
        <v>9773</v>
      </c>
    </row>
    <row r="2556" spans="1:7" ht="14.25" customHeight="1" x14ac:dyDescent="0.25">
      <c r="A2556" t="s">
        <v>9774</v>
      </c>
      <c r="B2556" t="s">
        <v>9775</v>
      </c>
      <c r="C2556" t="s">
        <v>9776</v>
      </c>
      <c r="D2556">
        <v>16.05</v>
      </c>
      <c r="E2556" t="s">
        <v>9</v>
      </c>
      <c r="F2556" t="s">
        <v>9777</v>
      </c>
    </row>
    <row r="2557" spans="1:7" ht="14.25" customHeight="1" x14ac:dyDescent="0.25">
      <c r="A2557" t="s">
        <v>9778</v>
      </c>
      <c r="B2557" t="s">
        <v>9779</v>
      </c>
      <c r="C2557" t="s">
        <v>9780</v>
      </c>
      <c r="D2557">
        <v>20.260000000000002</v>
      </c>
      <c r="E2557" t="s">
        <v>9</v>
      </c>
      <c r="F2557" t="s">
        <v>9781</v>
      </c>
    </row>
    <row r="2558" spans="1:7" ht="14.25" customHeight="1" x14ac:dyDescent="0.25">
      <c r="A2558" t="s">
        <v>9782</v>
      </c>
      <c r="B2558" t="s">
        <v>9783</v>
      </c>
      <c r="C2558" t="s">
        <v>9784</v>
      </c>
      <c r="D2558">
        <v>17.63</v>
      </c>
      <c r="E2558" t="s">
        <v>9</v>
      </c>
      <c r="F2558" t="s">
        <v>9785</v>
      </c>
    </row>
    <row r="2559" spans="1:7" ht="14.25" customHeight="1" x14ac:dyDescent="0.25">
      <c r="A2559" t="s">
        <v>9786</v>
      </c>
      <c r="B2559" t="s">
        <v>9787</v>
      </c>
      <c r="C2559" t="s">
        <v>9788</v>
      </c>
      <c r="D2559">
        <v>18.68</v>
      </c>
      <c r="E2559" t="s">
        <v>9</v>
      </c>
      <c r="F2559" t="s">
        <v>9789</v>
      </c>
    </row>
    <row r="2560" spans="1:7" ht="14.25" customHeight="1" x14ac:dyDescent="0.25">
      <c r="A2560" t="s">
        <v>9790</v>
      </c>
      <c r="B2560" t="s">
        <v>9791</v>
      </c>
      <c r="C2560" t="s">
        <v>9792</v>
      </c>
      <c r="D2560">
        <v>18.16</v>
      </c>
      <c r="E2560" t="s">
        <v>9</v>
      </c>
      <c r="F2560" t="s">
        <v>9793</v>
      </c>
    </row>
    <row r="2561" spans="1:6" ht="14.25" customHeight="1" x14ac:dyDescent="0.25">
      <c r="A2561" t="s">
        <v>9794</v>
      </c>
      <c r="B2561" t="s">
        <v>9795</v>
      </c>
      <c r="C2561" t="s">
        <v>9742</v>
      </c>
      <c r="D2561">
        <v>20.260000000000002</v>
      </c>
      <c r="E2561" t="s">
        <v>9</v>
      </c>
      <c r="F2561" t="s">
        <v>9796</v>
      </c>
    </row>
    <row r="2562" spans="1:6" ht="14.25" customHeight="1" x14ac:dyDescent="0.25">
      <c r="A2562" t="s">
        <v>9797</v>
      </c>
      <c r="B2562" t="s">
        <v>9798</v>
      </c>
      <c r="C2562" t="s">
        <v>9799</v>
      </c>
      <c r="D2562">
        <v>19.739999999999998</v>
      </c>
      <c r="E2562" t="s">
        <v>9</v>
      </c>
      <c r="F2562" t="s">
        <v>9800</v>
      </c>
    </row>
    <row r="2563" spans="1:6" ht="14.25" customHeight="1" x14ac:dyDescent="0.25">
      <c r="A2563" t="s">
        <v>9801</v>
      </c>
      <c r="B2563" t="s">
        <v>9802</v>
      </c>
      <c r="C2563" t="s">
        <v>9803</v>
      </c>
      <c r="D2563">
        <v>17.63</v>
      </c>
      <c r="E2563" t="s">
        <v>9</v>
      </c>
      <c r="F2563" t="s">
        <v>9804</v>
      </c>
    </row>
    <row r="2564" spans="1:6" ht="14.25" customHeight="1" x14ac:dyDescent="0.25">
      <c r="A2564" t="s">
        <v>9805</v>
      </c>
      <c r="B2564" t="s">
        <v>9806</v>
      </c>
      <c r="C2564" t="s">
        <v>9807</v>
      </c>
      <c r="D2564">
        <v>19.21</v>
      </c>
      <c r="E2564" t="s">
        <v>9</v>
      </c>
      <c r="F2564" t="s">
        <v>9808</v>
      </c>
    </row>
    <row r="2565" spans="1:6" ht="14.25" customHeight="1" x14ac:dyDescent="0.25">
      <c r="A2565" t="s">
        <v>9809</v>
      </c>
      <c r="B2565" t="s">
        <v>9810</v>
      </c>
      <c r="C2565" t="s">
        <v>9811</v>
      </c>
      <c r="D2565">
        <v>17.63</v>
      </c>
      <c r="E2565" t="s">
        <v>9</v>
      </c>
      <c r="F2565" t="s">
        <v>9812</v>
      </c>
    </row>
    <row r="2566" spans="1:6" ht="14.25" customHeight="1" x14ac:dyDescent="0.25">
      <c r="A2566" t="s">
        <v>9813</v>
      </c>
      <c r="B2566" t="s">
        <v>9814</v>
      </c>
      <c r="C2566" t="s">
        <v>9815</v>
      </c>
      <c r="D2566">
        <v>17.11</v>
      </c>
      <c r="E2566" t="s">
        <v>9</v>
      </c>
      <c r="F2566" t="s">
        <v>9816</v>
      </c>
    </row>
    <row r="2567" spans="1:6" ht="14.25" customHeight="1" x14ac:dyDescent="0.25">
      <c r="A2567" t="s">
        <v>9817</v>
      </c>
      <c r="B2567" t="s">
        <v>9818</v>
      </c>
      <c r="C2567" t="s">
        <v>9819</v>
      </c>
      <c r="D2567">
        <v>19.739999999999998</v>
      </c>
      <c r="E2567" t="s">
        <v>9</v>
      </c>
      <c r="F2567" t="s">
        <v>9820</v>
      </c>
    </row>
    <row r="2568" spans="1:6" ht="14.25" customHeight="1" x14ac:dyDescent="0.25">
      <c r="A2568" t="s">
        <v>9821</v>
      </c>
      <c r="B2568" t="s">
        <v>9822</v>
      </c>
      <c r="C2568" t="s">
        <v>9823</v>
      </c>
      <c r="D2568">
        <v>17.63</v>
      </c>
      <c r="E2568" t="s">
        <v>9</v>
      </c>
      <c r="F2568" t="s">
        <v>9824</v>
      </c>
    </row>
    <row r="2569" spans="1:6" ht="14.25" customHeight="1" x14ac:dyDescent="0.25">
      <c r="A2569" t="s">
        <v>9825</v>
      </c>
      <c r="B2569" t="s">
        <v>9826</v>
      </c>
      <c r="C2569" t="s">
        <v>9827</v>
      </c>
      <c r="D2569">
        <v>17.63</v>
      </c>
      <c r="E2569" t="s">
        <v>9</v>
      </c>
      <c r="F2569" t="s">
        <v>9828</v>
      </c>
    </row>
    <row r="2570" spans="1:6" ht="14.25" customHeight="1" x14ac:dyDescent="0.25">
      <c r="A2570" t="s">
        <v>9829</v>
      </c>
      <c r="B2570" t="s">
        <v>9830</v>
      </c>
      <c r="C2570" t="s">
        <v>9831</v>
      </c>
      <c r="D2570">
        <v>15</v>
      </c>
      <c r="E2570" t="s">
        <v>9</v>
      </c>
      <c r="F2570" t="s">
        <v>9832</v>
      </c>
    </row>
    <row r="2571" spans="1:6" ht="14.25" customHeight="1" x14ac:dyDescent="0.25">
      <c r="A2571" t="s">
        <v>9833</v>
      </c>
      <c r="B2571" t="s">
        <v>9834</v>
      </c>
      <c r="C2571" t="s">
        <v>9835</v>
      </c>
      <c r="D2571">
        <v>17.63</v>
      </c>
      <c r="E2571" t="s">
        <v>9</v>
      </c>
      <c r="F2571" t="s">
        <v>9836</v>
      </c>
    </row>
    <row r="2572" spans="1:6" ht="14.25" customHeight="1" x14ac:dyDescent="0.25">
      <c r="A2572" t="s">
        <v>9837</v>
      </c>
      <c r="B2572" t="s">
        <v>9838</v>
      </c>
      <c r="C2572" t="s">
        <v>9839</v>
      </c>
      <c r="D2572">
        <v>22.37</v>
      </c>
      <c r="E2572" t="s">
        <v>9</v>
      </c>
      <c r="F2572" t="s">
        <v>9840</v>
      </c>
    </row>
    <row r="2573" spans="1:6" ht="14.25" customHeight="1" x14ac:dyDescent="0.25">
      <c r="A2573" t="s">
        <v>9841</v>
      </c>
      <c r="B2573" t="s">
        <v>9842</v>
      </c>
      <c r="C2573" t="s">
        <v>9843</v>
      </c>
      <c r="D2573">
        <v>18.16</v>
      </c>
      <c r="E2573" t="s">
        <v>9</v>
      </c>
      <c r="F2573" t="s">
        <v>9844</v>
      </c>
    </row>
    <row r="2574" spans="1:6" ht="14.25" customHeight="1" x14ac:dyDescent="0.25">
      <c r="A2574" t="s">
        <v>9845</v>
      </c>
      <c r="B2574" t="s">
        <v>9846</v>
      </c>
      <c r="C2574" t="s">
        <v>9847</v>
      </c>
      <c r="D2574">
        <v>21.84</v>
      </c>
      <c r="E2574" t="s">
        <v>9</v>
      </c>
      <c r="F2574" t="s">
        <v>9848</v>
      </c>
    </row>
    <row r="2575" spans="1:6" ht="14.25" customHeight="1" x14ac:dyDescent="0.25">
      <c r="A2575" t="s">
        <v>9849</v>
      </c>
      <c r="B2575" t="s">
        <v>9850</v>
      </c>
      <c r="C2575" t="s">
        <v>9851</v>
      </c>
      <c r="D2575">
        <v>17.63</v>
      </c>
      <c r="E2575" t="s">
        <v>9</v>
      </c>
      <c r="F2575" t="s">
        <v>9852</v>
      </c>
    </row>
    <row r="2576" spans="1:6" ht="14.25" customHeight="1" x14ac:dyDescent="0.25">
      <c r="A2576" t="s">
        <v>9853</v>
      </c>
      <c r="B2576" t="s">
        <v>9854</v>
      </c>
      <c r="C2576" t="s">
        <v>9855</v>
      </c>
      <c r="D2576">
        <v>19.21</v>
      </c>
      <c r="E2576" t="s">
        <v>34</v>
      </c>
      <c r="F2576" t="s">
        <v>9856</v>
      </c>
    </row>
    <row r="2577" spans="1:7" ht="14.25" customHeight="1" x14ac:dyDescent="0.25">
      <c r="A2577" t="s">
        <v>9857</v>
      </c>
      <c r="B2577" t="s">
        <v>9858</v>
      </c>
      <c r="C2577" t="s">
        <v>9859</v>
      </c>
      <c r="D2577">
        <v>25</v>
      </c>
      <c r="E2577" t="s">
        <v>718</v>
      </c>
      <c r="F2577" t="s">
        <v>9140</v>
      </c>
      <c r="G2577" t="s">
        <v>7197</v>
      </c>
    </row>
    <row r="2578" spans="1:7" ht="14.25" customHeight="1" x14ac:dyDescent="0.25">
      <c r="A2578" t="s">
        <v>9860</v>
      </c>
      <c r="B2578" t="s">
        <v>9861</v>
      </c>
      <c r="C2578" t="s">
        <v>9862</v>
      </c>
      <c r="D2578">
        <v>19.21</v>
      </c>
      <c r="E2578" t="s">
        <v>9</v>
      </c>
      <c r="F2578" t="s">
        <v>9863</v>
      </c>
    </row>
    <row r="2579" spans="1:7" ht="14.25" customHeight="1" x14ac:dyDescent="0.25">
      <c r="A2579" t="s">
        <v>9864</v>
      </c>
      <c r="B2579" t="s">
        <v>9865</v>
      </c>
      <c r="C2579" t="s">
        <v>9866</v>
      </c>
      <c r="D2579">
        <v>18.16</v>
      </c>
      <c r="E2579" t="s">
        <v>9</v>
      </c>
      <c r="F2579" t="s">
        <v>9867</v>
      </c>
    </row>
    <row r="2580" spans="1:7" ht="14.25" customHeight="1" x14ac:dyDescent="0.25">
      <c r="A2580" t="s">
        <v>9868</v>
      </c>
      <c r="B2580" t="s">
        <v>9869</v>
      </c>
      <c r="C2580" t="s">
        <v>9870</v>
      </c>
      <c r="D2580">
        <v>19.739999999999998</v>
      </c>
      <c r="E2580" t="s">
        <v>9</v>
      </c>
      <c r="F2580" t="s">
        <v>9871</v>
      </c>
    </row>
    <row r="2581" spans="1:7" ht="14.25" customHeight="1" x14ac:dyDescent="0.25">
      <c r="A2581" t="s">
        <v>9872</v>
      </c>
      <c r="B2581" t="s">
        <v>9873</v>
      </c>
      <c r="C2581" t="s">
        <v>9874</v>
      </c>
      <c r="D2581">
        <v>17.11</v>
      </c>
      <c r="E2581" t="s">
        <v>9</v>
      </c>
      <c r="F2581" t="s">
        <v>9875</v>
      </c>
    </row>
    <row r="2582" spans="1:7" ht="14.25" customHeight="1" x14ac:dyDescent="0.25">
      <c r="A2582" t="s">
        <v>9876</v>
      </c>
      <c r="B2582" t="s">
        <v>9877</v>
      </c>
      <c r="C2582" t="s">
        <v>9878</v>
      </c>
      <c r="D2582">
        <v>20.260000000000002</v>
      </c>
      <c r="E2582" t="s">
        <v>9</v>
      </c>
      <c r="F2582" t="s">
        <v>9879</v>
      </c>
    </row>
    <row r="2583" spans="1:7" ht="14.25" customHeight="1" x14ac:dyDescent="0.25">
      <c r="A2583" t="s">
        <v>9880</v>
      </c>
      <c r="B2583" t="s">
        <v>9881</v>
      </c>
      <c r="C2583" t="s">
        <v>9882</v>
      </c>
      <c r="D2583">
        <v>21.32</v>
      </c>
      <c r="E2583" t="s">
        <v>9</v>
      </c>
      <c r="F2583" t="s">
        <v>9883</v>
      </c>
    </row>
    <row r="2584" spans="1:7" ht="14.25" customHeight="1" x14ac:dyDescent="0.25">
      <c r="A2584" t="s">
        <v>9884</v>
      </c>
      <c r="B2584" t="s">
        <v>9885</v>
      </c>
      <c r="C2584" t="s">
        <v>9886</v>
      </c>
      <c r="D2584">
        <v>16.05</v>
      </c>
      <c r="E2584" t="s">
        <v>9</v>
      </c>
      <c r="F2584" t="s">
        <v>9887</v>
      </c>
    </row>
    <row r="2585" spans="1:7" ht="14.25" customHeight="1" x14ac:dyDescent="0.25">
      <c r="A2585" t="s">
        <v>9888</v>
      </c>
      <c r="B2585" t="s">
        <v>9889</v>
      </c>
      <c r="C2585" t="s">
        <v>9890</v>
      </c>
      <c r="D2585">
        <v>19.21</v>
      </c>
      <c r="E2585" t="s">
        <v>9</v>
      </c>
      <c r="F2585" t="s">
        <v>9891</v>
      </c>
    </row>
    <row r="2586" spans="1:7" ht="14.25" customHeight="1" x14ac:dyDescent="0.25">
      <c r="A2586" t="s">
        <v>9892</v>
      </c>
      <c r="B2586" t="s">
        <v>9893</v>
      </c>
      <c r="C2586" t="s">
        <v>9894</v>
      </c>
      <c r="D2586">
        <v>20.260000000000002</v>
      </c>
      <c r="E2586" t="s">
        <v>9</v>
      </c>
      <c r="F2586" t="s">
        <v>9895</v>
      </c>
    </row>
    <row r="2587" spans="1:7" ht="14.25" customHeight="1" x14ac:dyDescent="0.25">
      <c r="A2587" t="s">
        <v>9896</v>
      </c>
      <c r="B2587" t="s">
        <v>9897</v>
      </c>
      <c r="C2587" t="s">
        <v>9898</v>
      </c>
      <c r="D2587">
        <v>16.579999999999998</v>
      </c>
      <c r="E2587" t="s">
        <v>9</v>
      </c>
      <c r="F2587" t="s">
        <v>9899</v>
      </c>
    </row>
    <row r="2588" spans="1:7" ht="14.25" customHeight="1" x14ac:dyDescent="0.25">
      <c r="A2588" t="s">
        <v>9900</v>
      </c>
      <c r="B2588" t="s">
        <v>9901</v>
      </c>
      <c r="C2588" t="s">
        <v>9902</v>
      </c>
      <c r="D2588">
        <v>18.68</v>
      </c>
      <c r="E2588" t="s">
        <v>9</v>
      </c>
      <c r="F2588" t="s">
        <v>9903</v>
      </c>
    </row>
    <row r="2589" spans="1:7" ht="14.25" customHeight="1" x14ac:dyDescent="0.25">
      <c r="A2589" t="s">
        <v>9904</v>
      </c>
      <c r="B2589" t="s">
        <v>9905</v>
      </c>
      <c r="C2589" t="s">
        <v>9906</v>
      </c>
      <c r="D2589">
        <v>18.68</v>
      </c>
      <c r="E2589" t="s">
        <v>9</v>
      </c>
      <c r="F2589" t="s">
        <v>9907</v>
      </c>
    </row>
    <row r="2590" spans="1:7" ht="14.25" customHeight="1" x14ac:dyDescent="0.25">
      <c r="A2590" t="s">
        <v>9908</v>
      </c>
      <c r="B2590" t="s">
        <v>9909</v>
      </c>
      <c r="C2590" t="s">
        <v>9910</v>
      </c>
      <c r="D2590">
        <v>17.63</v>
      </c>
      <c r="E2590" t="s">
        <v>9</v>
      </c>
      <c r="F2590" t="s">
        <v>9911</v>
      </c>
    </row>
    <row r="2591" spans="1:7" ht="14.25" customHeight="1" x14ac:dyDescent="0.25">
      <c r="A2591" t="s">
        <v>9912</v>
      </c>
      <c r="B2591" t="s">
        <v>9913</v>
      </c>
      <c r="C2591" t="s">
        <v>9914</v>
      </c>
      <c r="D2591">
        <v>16.579999999999998</v>
      </c>
      <c r="E2591" t="s">
        <v>9</v>
      </c>
      <c r="F2591" t="s">
        <v>9915</v>
      </c>
    </row>
    <row r="2592" spans="1:7" ht="14.25" customHeight="1" x14ac:dyDescent="0.25">
      <c r="A2592" t="s">
        <v>9916</v>
      </c>
      <c r="B2592" t="s">
        <v>9917</v>
      </c>
      <c r="C2592" t="s">
        <v>9918</v>
      </c>
      <c r="D2592">
        <v>17.63</v>
      </c>
      <c r="E2592" t="s">
        <v>9</v>
      </c>
      <c r="F2592" t="s">
        <v>9919</v>
      </c>
    </row>
    <row r="2593" spans="1:8" ht="14.25" customHeight="1" x14ac:dyDescent="0.25">
      <c r="A2593" t="s">
        <v>9920</v>
      </c>
      <c r="B2593" t="s">
        <v>9921</v>
      </c>
      <c r="C2593" t="s">
        <v>9922</v>
      </c>
      <c r="D2593">
        <v>18.68</v>
      </c>
      <c r="E2593" t="s">
        <v>9</v>
      </c>
      <c r="F2593" t="s">
        <v>9923</v>
      </c>
    </row>
    <row r="2594" spans="1:8" ht="14.25" customHeight="1" x14ac:dyDescent="0.25">
      <c r="A2594" t="s">
        <v>9924</v>
      </c>
      <c r="B2594" t="s">
        <v>9925</v>
      </c>
      <c r="C2594" t="s">
        <v>9926</v>
      </c>
      <c r="D2594">
        <v>18.16</v>
      </c>
      <c r="E2594" t="s">
        <v>9</v>
      </c>
      <c r="F2594" t="s">
        <v>9927</v>
      </c>
    </row>
    <row r="2595" spans="1:8" ht="14.25" customHeight="1" x14ac:dyDescent="0.25">
      <c r="A2595" t="s">
        <v>9928</v>
      </c>
      <c r="B2595" t="s">
        <v>9929</v>
      </c>
      <c r="C2595" t="s">
        <v>9930</v>
      </c>
      <c r="D2595">
        <v>20.260000000000002</v>
      </c>
      <c r="E2595" t="s">
        <v>9</v>
      </c>
      <c r="F2595" t="s">
        <v>9931</v>
      </c>
    </row>
    <row r="2596" spans="1:8" ht="14.25" customHeight="1" x14ac:dyDescent="0.25">
      <c r="A2596" t="s">
        <v>9932</v>
      </c>
      <c r="B2596" t="s">
        <v>9933</v>
      </c>
      <c r="C2596" t="s">
        <v>9934</v>
      </c>
      <c r="D2596">
        <v>21.84</v>
      </c>
      <c r="E2596" t="s">
        <v>9</v>
      </c>
      <c r="F2596" t="s">
        <v>9935</v>
      </c>
    </row>
    <row r="2597" spans="1:8" ht="14.25" customHeight="1" x14ac:dyDescent="0.25">
      <c r="A2597" t="s">
        <v>9936</v>
      </c>
      <c r="B2597" t="s">
        <v>9937</v>
      </c>
      <c r="C2597" t="s">
        <v>9938</v>
      </c>
      <c r="D2597">
        <v>20.79</v>
      </c>
      <c r="E2597" t="s">
        <v>9</v>
      </c>
      <c r="F2597" t="s">
        <v>9939</v>
      </c>
    </row>
    <row r="2598" spans="1:8" ht="14.25" customHeight="1" x14ac:dyDescent="0.25">
      <c r="A2598" t="s">
        <v>9940</v>
      </c>
      <c r="B2598" t="s">
        <v>9941</v>
      </c>
      <c r="C2598" t="s">
        <v>9942</v>
      </c>
      <c r="D2598">
        <v>19.21</v>
      </c>
      <c r="E2598" t="s">
        <v>9</v>
      </c>
      <c r="F2598" t="s">
        <v>9943</v>
      </c>
    </row>
    <row r="2599" spans="1:8" ht="14.25" customHeight="1" x14ac:dyDescent="0.25">
      <c r="A2599" t="s">
        <v>9944</v>
      </c>
      <c r="B2599" t="s">
        <v>9945</v>
      </c>
      <c r="C2599" t="s">
        <v>9946</v>
      </c>
      <c r="D2599">
        <v>22.37</v>
      </c>
      <c r="E2599" t="s">
        <v>34</v>
      </c>
      <c r="F2599" t="s">
        <v>3114</v>
      </c>
      <c r="G2599" t="s">
        <v>9447</v>
      </c>
      <c r="H2599" t="s">
        <v>391</v>
      </c>
    </row>
    <row r="2600" spans="1:8" ht="14.25" customHeight="1" x14ac:dyDescent="0.25">
      <c r="A2600" t="s">
        <v>9947</v>
      </c>
      <c r="B2600" t="s">
        <v>9948</v>
      </c>
      <c r="C2600" t="s">
        <v>9949</v>
      </c>
      <c r="D2600">
        <v>22.37</v>
      </c>
      <c r="E2600" t="s">
        <v>718</v>
      </c>
      <c r="F2600" t="s">
        <v>543</v>
      </c>
      <c r="G2600" t="s">
        <v>19233</v>
      </c>
    </row>
    <row r="2601" spans="1:8" ht="14.25" customHeight="1" x14ac:dyDescent="0.25">
      <c r="A2601" t="s">
        <v>9950</v>
      </c>
      <c r="B2601" t="s">
        <v>9951</v>
      </c>
      <c r="C2601" t="s">
        <v>9952</v>
      </c>
      <c r="D2601">
        <v>17.63</v>
      </c>
      <c r="E2601" t="s">
        <v>718</v>
      </c>
      <c r="F2601" t="s">
        <v>4731</v>
      </c>
      <c r="G2601" t="s">
        <v>1933</v>
      </c>
      <c r="H2601" t="s">
        <v>7644</v>
      </c>
    </row>
    <row r="2602" spans="1:8" ht="14.25" customHeight="1" x14ac:dyDescent="0.25">
      <c r="A2602" t="s">
        <v>9953</v>
      </c>
      <c r="B2602" t="s">
        <v>9954</v>
      </c>
      <c r="C2602" t="s">
        <v>9955</v>
      </c>
      <c r="D2602">
        <v>18.16</v>
      </c>
      <c r="E2602" t="s">
        <v>9</v>
      </c>
      <c r="F2602" t="s">
        <v>9956</v>
      </c>
    </row>
    <row r="2603" spans="1:8" ht="14.25" customHeight="1" x14ac:dyDescent="0.25">
      <c r="A2603" t="s">
        <v>9957</v>
      </c>
      <c r="B2603" t="s">
        <v>9958</v>
      </c>
      <c r="C2603" t="s">
        <v>9959</v>
      </c>
      <c r="D2603">
        <v>16.05</v>
      </c>
      <c r="E2603" t="s">
        <v>9</v>
      </c>
      <c r="F2603" t="s">
        <v>9960</v>
      </c>
    </row>
    <row r="2604" spans="1:8" ht="14.25" customHeight="1" x14ac:dyDescent="0.25">
      <c r="A2604" t="s">
        <v>9961</v>
      </c>
      <c r="B2604" t="s">
        <v>9962</v>
      </c>
      <c r="C2604" t="s">
        <v>9963</v>
      </c>
      <c r="D2604">
        <v>19.21</v>
      </c>
      <c r="E2604" t="s">
        <v>9</v>
      </c>
      <c r="F2604" t="s">
        <v>9964</v>
      </c>
    </row>
    <row r="2605" spans="1:8" ht="14.25" customHeight="1" x14ac:dyDescent="0.25">
      <c r="A2605" t="s">
        <v>9965</v>
      </c>
      <c r="B2605" t="s">
        <v>9966</v>
      </c>
      <c r="C2605" t="s">
        <v>9967</v>
      </c>
      <c r="D2605">
        <v>18.68</v>
      </c>
      <c r="E2605" t="s">
        <v>9</v>
      </c>
      <c r="F2605" t="s">
        <v>9968</v>
      </c>
    </row>
    <row r="2606" spans="1:8" ht="14.25" customHeight="1" x14ac:dyDescent="0.25">
      <c r="A2606" t="s">
        <v>9969</v>
      </c>
      <c r="B2606" t="s">
        <v>9970</v>
      </c>
      <c r="C2606" t="s">
        <v>9971</v>
      </c>
      <c r="D2606">
        <v>17.63</v>
      </c>
      <c r="E2606" t="s">
        <v>9</v>
      </c>
      <c r="F2606" t="s">
        <v>9972</v>
      </c>
    </row>
    <row r="2607" spans="1:8" ht="14.25" customHeight="1" x14ac:dyDescent="0.25">
      <c r="A2607" t="s">
        <v>9973</v>
      </c>
      <c r="B2607" t="s">
        <v>9974</v>
      </c>
      <c r="C2607" t="s">
        <v>9975</v>
      </c>
      <c r="D2607">
        <v>19.21</v>
      </c>
      <c r="E2607" t="s">
        <v>9</v>
      </c>
      <c r="F2607" t="s">
        <v>9976</v>
      </c>
    </row>
    <row r="2608" spans="1:8" ht="14.25" customHeight="1" x14ac:dyDescent="0.25">
      <c r="A2608" t="s">
        <v>9977</v>
      </c>
      <c r="B2608" t="s">
        <v>9978</v>
      </c>
      <c r="C2608" t="s">
        <v>9979</v>
      </c>
      <c r="D2608">
        <v>21.84</v>
      </c>
      <c r="E2608" t="s">
        <v>9</v>
      </c>
      <c r="F2608" t="s">
        <v>9980</v>
      </c>
    </row>
    <row r="2609" spans="1:8" ht="14.25" customHeight="1" x14ac:dyDescent="0.25">
      <c r="A2609" t="s">
        <v>9981</v>
      </c>
      <c r="B2609" t="s">
        <v>9982</v>
      </c>
      <c r="C2609" t="s">
        <v>9983</v>
      </c>
      <c r="D2609">
        <v>16.05</v>
      </c>
      <c r="E2609" t="s">
        <v>9</v>
      </c>
      <c r="F2609" t="s">
        <v>9984</v>
      </c>
    </row>
    <row r="2610" spans="1:8" ht="14.25" customHeight="1" x14ac:dyDescent="0.25">
      <c r="A2610" t="s">
        <v>9985</v>
      </c>
      <c r="B2610" t="s">
        <v>9986</v>
      </c>
      <c r="C2610" t="s">
        <v>9987</v>
      </c>
      <c r="D2610">
        <v>19.21</v>
      </c>
      <c r="E2610" t="s">
        <v>9</v>
      </c>
      <c r="F2610" t="s">
        <v>9988</v>
      </c>
    </row>
    <row r="2611" spans="1:8" ht="14.25" customHeight="1" x14ac:dyDescent="0.25">
      <c r="A2611" t="s">
        <v>9989</v>
      </c>
      <c r="B2611" t="s">
        <v>9990</v>
      </c>
      <c r="C2611" t="s">
        <v>9991</v>
      </c>
      <c r="D2611">
        <v>20.260000000000002</v>
      </c>
      <c r="E2611" t="s">
        <v>34</v>
      </c>
      <c r="F2611" t="s">
        <v>9992</v>
      </c>
    </row>
    <row r="2612" spans="1:8" ht="14.25" customHeight="1" x14ac:dyDescent="0.25">
      <c r="A2612" t="s">
        <v>9993</v>
      </c>
      <c r="B2612" t="s">
        <v>9994</v>
      </c>
      <c r="C2612" t="s">
        <v>9995</v>
      </c>
      <c r="D2612">
        <v>17.11</v>
      </c>
      <c r="E2612" t="s">
        <v>34</v>
      </c>
      <c r="F2612" t="s">
        <v>9996</v>
      </c>
    </row>
    <row r="2613" spans="1:8" ht="14.25" customHeight="1" x14ac:dyDescent="0.25">
      <c r="A2613" t="s">
        <v>9997</v>
      </c>
      <c r="B2613" t="s">
        <v>9998</v>
      </c>
      <c r="C2613" t="s">
        <v>9999</v>
      </c>
      <c r="D2613">
        <v>18.68</v>
      </c>
      <c r="E2613" t="s">
        <v>34</v>
      </c>
      <c r="F2613" t="s">
        <v>10000</v>
      </c>
    </row>
    <row r="2614" spans="1:8" ht="14.25" customHeight="1" x14ac:dyDescent="0.25">
      <c r="A2614" t="s">
        <v>10001</v>
      </c>
      <c r="B2614" t="s">
        <v>10002</v>
      </c>
      <c r="C2614" t="s">
        <v>10003</v>
      </c>
      <c r="D2614">
        <v>18.68</v>
      </c>
      <c r="E2614" t="s">
        <v>34</v>
      </c>
      <c r="F2614" t="s">
        <v>10004</v>
      </c>
    </row>
    <row r="2615" spans="1:8" ht="14.25" customHeight="1" x14ac:dyDescent="0.25">
      <c r="A2615" t="s">
        <v>10005</v>
      </c>
      <c r="B2615" t="s">
        <v>10006</v>
      </c>
      <c r="C2615" t="s">
        <v>10007</v>
      </c>
      <c r="D2615">
        <v>16.579999999999998</v>
      </c>
      <c r="E2615" t="s">
        <v>34</v>
      </c>
      <c r="F2615" t="s">
        <v>10008</v>
      </c>
    </row>
    <row r="2616" spans="1:8" ht="14.25" customHeight="1" x14ac:dyDescent="0.25">
      <c r="A2616" t="s">
        <v>10009</v>
      </c>
      <c r="B2616" t="s">
        <v>10010</v>
      </c>
      <c r="C2616" t="s">
        <v>10011</v>
      </c>
      <c r="D2616">
        <v>22.89</v>
      </c>
      <c r="E2616" t="s">
        <v>9</v>
      </c>
      <c r="F2616" t="s">
        <v>10012</v>
      </c>
    </row>
    <row r="2617" spans="1:8" ht="14.25" customHeight="1" x14ac:dyDescent="0.25">
      <c r="A2617" t="s">
        <v>10013</v>
      </c>
      <c r="B2617" t="s">
        <v>10014</v>
      </c>
      <c r="C2617" t="s">
        <v>10015</v>
      </c>
      <c r="D2617">
        <v>19.21</v>
      </c>
      <c r="E2617" t="s">
        <v>9</v>
      </c>
      <c r="F2617" t="s">
        <v>10016</v>
      </c>
    </row>
    <row r="2618" spans="1:8" ht="14.25" customHeight="1" x14ac:dyDescent="0.25">
      <c r="A2618" t="s">
        <v>10017</v>
      </c>
      <c r="B2618" t="s">
        <v>10018</v>
      </c>
      <c r="C2618" t="s">
        <v>10019</v>
      </c>
      <c r="D2618">
        <v>18.68</v>
      </c>
      <c r="E2618" t="s">
        <v>9</v>
      </c>
      <c r="F2618" t="s">
        <v>10020</v>
      </c>
    </row>
    <row r="2619" spans="1:8" ht="14.25" customHeight="1" x14ac:dyDescent="0.25">
      <c r="A2619" t="s">
        <v>10021</v>
      </c>
      <c r="B2619" t="s">
        <v>10022</v>
      </c>
      <c r="C2619" t="s">
        <v>10023</v>
      </c>
      <c r="D2619">
        <v>17.63</v>
      </c>
      <c r="E2619" t="s">
        <v>9</v>
      </c>
      <c r="F2619" t="s">
        <v>10024</v>
      </c>
    </row>
    <row r="2620" spans="1:8" ht="14.25" customHeight="1" x14ac:dyDescent="0.25">
      <c r="A2620" t="s">
        <v>10025</v>
      </c>
      <c r="B2620" t="s">
        <v>10026</v>
      </c>
      <c r="C2620" t="s">
        <v>10027</v>
      </c>
      <c r="D2620">
        <v>17.63</v>
      </c>
      <c r="E2620" t="s">
        <v>9</v>
      </c>
      <c r="F2620" t="s">
        <v>10028</v>
      </c>
    </row>
    <row r="2621" spans="1:8" ht="14.25" customHeight="1" x14ac:dyDescent="0.25">
      <c r="A2621" t="s">
        <v>10029</v>
      </c>
      <c r="B2621" t="s">
        <v>10030</v>
      </c>
      <c r="C2621" t="s">
        <v>10031</v>
      </c>
      <c r="D2621">
        <v>18.16</v>
      </c>
      <c r="E2621" t="s">
        <v>9</v>
      </c>
      <c r="F2621" t="s">
        <v>7792</v>
      </c>
      <c r="G2621" t="s">
        <v>8452</v>
      </c>
      <c r="H2621" t="s">
        <v>9140</v>
      </c>
    </row>
    <row r="2622" spans="1:8" ht="14.25" customHeight="1" x14ac:dyDescent="0.25">
      <c r="A2622" t="s">
        <v>10032</v>
      </c>
      <c r="B2622" t="s">
        <v>10033</v>
      </c>
      <c r="C2622" t="s">
        <v>10034</v>
      </c>
      <c r="D2622">
        <v>20.79</v>
      </c>
      <c r="E2622" t="s">
        <v>34</v>
      </c>
      <c r="F2622" t="s">
        <v>8948</v>
      </c>
      <c r="G2622" t="s">
        <v>8944</v>
      </c>
      <c r="H2622" t="s">
        <v>8510</v>
      </c>
    </row>
    <row r="2623" spans="1:8" ht="14.25" customHeight="1" x14ac:dyDescent="0.25">
      <c r="A2623" t="s">
        <v>10035</v>
      </c>
      <c r="B2623" t="s">
        <v>10036</v>
      </c>
      <c r="C2623" t="s">
        <v>10037</v>
      </c>
      <c r="D2623">
        <v>19.21</v>
      </c>
      <c r="E2623" t="s">
        <v>9</v>
      </c>
      <c r="F2623" t="s">
        <v>10038</v>
      </c>
    </row>
    <row r="2624" spans="1:8" ht="14.25" customHeight="1" x14ac:dyDescent="0.25">
      <c r="A2624" t="s">
        <v>10039</v>
      </c>
      <c r="B2624" t="s">
        <v>10040</v>
      </c>
      <c r="C2624" t="s">
        <v>10041</v>
      </c>
      <c r="D2624">
        <v>21.32</v>
      </c>
      <c r="E2624" t="s">
        <v>718</v>
      </c>
      <c r="F2624" t="s">
        <v>3114</v>
      </c>
      <c r="G2624" t="s">
        <v>1005</v>
      </c>
    </row>
    <row r="2625" spans="1:7" ht="14.25" customHeight="1" x14ac:dyDescent="0.25">
      <c r="A2625" t="s">
        <v>10042</v>
      </c>
      <c r="B2625" t="s">
        <v>10043</v>
      </c>
      <c r="C2625" t="s">
        <v>10044</v>
      </c>
      <c r="D2625">
        <v>22.37</v>
      </c>
      <c r="E2625" t="s">
        <v>718</v>
      </c>
      <c r="F2625" t="s">
        <v>1731</v>
      </c>
      <c r="G2625" t="s">
        <v>67</v>
      </c>
    </row>
    <row r="2626" spans="1:7" ht="14.25" customHeight="1" x14ac:dyDescent="0.25">
      <c r="A2626" t="s">
        <v>10045</v>
      </c>
      <c r="B2626" t="s">
        <v>10046</v>
      </c>
      <c r="C2626" t="s">
        <v>10047</v>
      </c>
      <c r="D2626">
        <v>15.53</v>
      </c>
      <c r="E2626" t="s">
        <v>9</v>
      </c>
      <c r="F2626" t="s">
        <v>10048</v>
      </c>
    </row>
    <row r="2627" spans="1:7" ht="14.25" customHeight="1" x14ac:dyDescent="0.25">
      <c r="A2627" t="s">
        <v>10049</v>
      </c>
      <c r="B2627" t="s">
        <v>10050</v>
      </c>
      <c r="C2627" t="s">
        <v>10051</v>
      </c>
      <c r="D2627">
        <v>17.63</v>
      </c>
      <c r="E2627" t="s">
        <v>9</v>
      </c>
      <c r="F2627" t="s">
        <v>10052</v>
      </c>
    </row>
    <row r="2628" spans="1:7" ht="14.25" customHeight="1" x14ac:dyDescent="0.25">
      <c r="A2628" t="s">
        <v>10053</v>
      </c>
      <c r="B2628" t="s">
        <v>10054</v>
      </c>
      <c r="C2628" t="s">
        <v>10055</v>
      </c>
      <c r="D2628">
        <v>18.16</v>
      </c>
      <c r="E2628" t="s">
        <v>9</v>
      </c>
      <c r="F2628" t="s">
        <v>10056</v>
      </c>
    </row>
    <row r="2629" spans="1:7" ht="14.25" customHeight="1" x14ac:dyDescent="0.25">
      <c r="A2629" t="s">
        <v>10057</v>
      </c>
      <c r="B2629" t="s">
        <v>10058</v>
      </c>
      <c r="C2629" t="s">
        <v>10059</v>
      </c>
      <c r="D2629">
        <v>18.68</v>
      </c>
      <c r="E2629" t="s">
        <v>9</v>
      </c>
      <c r="F2629" t="s">
        <v>10060</v>
      </c>
    </row>
    <row r="2630" spans="1:7" ht="14.25" customHeight="1" x14ac:dyDescent="0.25">
      <c r="A2630" t="s">
        <v>10061</v>
      </c>
      <c r="B2630" t="s">
        <v>10062</v>
      </c>
      <c r="C2630" t="s">
        <v>10063</v>
      </c>
      <c r="D2630">
        <v>19.739999999999998</v>
      </c>
      <c r="E2630" t="s">
        <v>9</v>
      </c>
      <c r="F2630" t="s">
        <v>10064</v>
      </c>
    </row>
    <row r="2631" spans="1:7" ht="14.25" customHeight="1" x14ac:dyDescent="0.25">
      <c r="A2631" t="s">
        <v>10065</v>
      </c>
      <c r="B2631" t="s">
        <v>10066</v>
      </c>
      <c r="C2631" t="s">
        <v>10067</v>
      </c>
      <c r="D2631">
        <v>21.84</v>
      </c>
      <c r="E2631" t="s">
        <v>34</v>
      </c>
      <c r="F2631" t="s">
        <v>10068</v>
      </c>
    </row>
    <row r="2632" spans="1:7" ht="14.25" customHeight="1" x14ac:dyDescent="0.25">
      <c r="A2632" t="s">
        <v>10069</v>
      </c>
      <c r="B2632" t="s">
        <v>10070</v>
      </c>
      <c r="C2632" t="s">
        <v>10071</v>
      </c>
      <c r="D2632">
        <v>21.32</v>
      </c>
      <c r="E2632" t="s">
        <v>718</v>
      </c>
      <c r="F2632" t="s">
        <v>9140</v>
      </c>
      <c r="G2632" t="s">
        <v>7874</v>
      </c>
    </row>
    <row r="2633" spans="1:7" ht="14.25" customHeight="1" x14ac:dyDescent="0.25">
      <c r="A2633" t="s">
        <v>10072</v>
      </c>
      <c r="B2633" t="s">
        <v>10073</v>
      </c>
      <c r="C2633" t="s">
        <v>10074</v>
      </c>
      <c r="D2633">
        <v>19.21</v>
      </c>
      <c r="E2633" t="s">
        <v>9</v>
      </c>
      <c r="F2633" t="s">
        <v>10075</v>
      </c>
    </row>
    <row r="2634" spans="1:7" ht="14.25" customHeight="1" x14ac:dyDescent="0.25">
      <c r="A2634" t="s">
        <v>10076</v>
      </c>
      <c r="B2634" t="s">
        <v>10077</v>
      </c>
      <c r="C2634" t="s">
        <v>10078</v>
      </c>
      <c r="D2634">
        <v>17.11</v>
      </c>
      <c r="E2634" t="s">
        <v>9</v>
      </c>
      <c r="F2634" t="s">
        <v>10079</v>
      </c>
    </row>
    <row r="2635" spans="1:7" ht="14.25" customHeight="1" x14ac:dyDescent="0.25">
      <c r="A2635" t="s">
        <v>10080</v>
      </c>
      <c r="B2635" t="s">
        <v>10081</v>
      </c>
      <c r="C2635" t="s">
        <v>10082</v>
      </c>
      <c r="D2635">
        <v>16.579999999999998</v>
      </c>
      <c r="E2635" t="s">
        <v>9</v>
      </c>
      <c r="F2635" t="s">
        <v>10083</v>
      </c>
    </row>
    <row r="2636" spans="1:7" ht="14.25" customHeight="1" x14ac:dyDescent="0.25">
      <c r="A2636" t="s">
        <v>10084</v>
      </c>
      <c r="B2636" t="s">
        <v>10085</v>
      </c>
      <c r="C2636" t="s">
        <v>10086</v>
      </c>
      <c r="D2636">
        <v>22.37</v>
      </c>
      <c r="E2636" t="s">
        <v>9</v>
      </c>
      <c r="F2636" t="s">
        <v>10087</v>
      </c>
    </row>
    <row r="2637" spans="1:7" ht="14.25" customHeight="1" x14ac:dyDescent="0.25">
      <c r="A2637" t="s">
        <v>10088</v>
      </c>
      <c r="B2637" t="s">
        <v>10089</v>
      </c>
      <c r="C2637" t="s">
        <v>10090</v>
      </c>
      <c r="D2637">
        <v>16.05</v>
      </c>
      <c r="E2637" t="s">
        <v>9</v>
      </c>
      <c r="F2637" t="s">
        <v>10091</v>
      </c>
    </row>
    <row r="2638" spans="1:7" ht="14.25" customHeight="1" x14ac:dyDescent="0.25">
      <c r="A2638" t="s">
        <v>10092</v>
      </c>
      <c r="B2638" t="s">
        <v>10093</v>
      </c>
      <c r="C2638" t="s">
        <v>10094</v>
      </c>
      <c r="D2638">
        <v>20.79</v>
      </c>
      <c r="E2638" t="s">
        <v>9</v>
      </c>
      <c r="F2638" t="s">
        <v>10095</v>
      </c>
    </row>
    <row r="2639" spans="1:7" ht="14.25" customHeight="1" x14ac:dyDescent="0.25">
      <c r="A2639" t="s">
        <v>10096</v>
      </c>
      <c r="B2639" t="s">
        <v>10097</v>
      </c>
      <c r="C2639" t="s">
        <v>10098</v>
      </c>
      <c r="D2639">
        <v>17.63</v>
      </c>
      <c r="E2639" t="s">
        <v>9</v>
      </c>
      <c r="F2639" t="s">
        <v>10099</v>
      </c>
    </row>
    <row r="2640" spans="1:7" ht="14.25" customHeight="1" x14ac:dyDescent="0.25">
      <c r="A2640" t="s">
        <v>10100</v>
      </c>
      <c r="B2640" t="s">
        <v>10101</v>
      </c>
      <c r="C2640" t="s">
        <v>10102</v>
      </c>
      <c r="D2640">
        <v>16.579999999999998</v>
      </c>
      <c r="E2640" t="s">
        <v>9</v>
      </c>
      <c r="F2640" t="s">
        <v>10103</v>
      </c>
    </row>
    <row r="2641" spans="1:8" ht="14.25" customHeight="1" x14ac:dyDescent="0.25">
      <c r="A2641" t="s">
        <v>10104</v>
      </c>
      <c r="B2641" t="s">
        <v>10105</v>
      </c>
      <c r="C2641" t="s">
        <v>10106</v>
      </c>
      <c r="D2641">
        <v>20.79</v>
      </c>
      <c r="E2641" t="s">
        <v>9</v>
      </c>
      <c r="F2641" t="s">
        <v>10107</v>
      </c>
    </row>
    <row r="2642" spans="1:8" ht="14.25" customHeight="1" x14ac:dyDescent="0.25">
      <c r="A2642" t="s">
        <v>10108</v>
      </c>
      <c r="B2642" t="s">
        <v>10109</v>
      </c>
      <c r="C2642" t="s">
        <v>10110</v>
      </c>
      <c r="D2642">
        <v>21.32</v>
      </c>
      <c r="E2642" t="s">
        <v>9</v>
      </c>
      <c r="F2642" t="s">
        <v>10111</v>
      </c>
    </row>
    <row r="2643" spans="1:8" ht="14.25" customHeight="1" x14ac:dyDescent="0.25">
      <c r="A2643" t="s">
        <v>10112</v>
      </c>
      <c r="B2643" t="s">
        <v>10113</v>
      </c>
      <c r="C2643" t="s">
        <v>10114</v>
      </c>
      <c r="D2643">
        <v>16.579999999999998</v>
      </c>
      <c r="E2643" t="s">
        <v>9</v>
      </c>
      <c r="F2643" t="s">
        <v>10115</v>
      </c>
    </row>
    <row r="2644" spans="1:8" ht="14.25" customHeight="1" x14ac:dyDescent="0.25">
      <c r="A2644" t="s">
        <v>10116</v>
      </c>
      <c r="B2644" t="s">
        <v>10117</v>
      </c>
      <c r="C2644" t="s">
        <v>10118</v>
      </c>
      <c r="D2644">
        <v>17.63</v>
      </c>
      <c r="E2644" t="s">
        <v>718</v>
      </c>
      <c r="F2644" t="s">
        <v>7716</v>
      </c>
      <c r="G2644" t="s">
        <v>9777</v>
      </c>
    </row>
    <row r="2645" spans="1:8" ht="14.25" customHeight="1" x14ac:dyDescent="0.25">
      <c r="A2645" t="s">
        <v>10119</v>
      </c>
      <c r="B2645" t="s">
        <v>10120</v>
      </c>
      <c r="C2645" t="s">
        <v>10121</v>
      </c>
      <c r="D2645">
        <v>19.21</v>
      </c>
      <c r="E2645" t="s">
        <v>9</v>
      </c>
      <c r="F2645" t="s">
        <v>10122</v>
      </c>
    </row>
    <row r="2646" spans="1:8" ht="14.25" customHeight="1" x14ac:dyDescent="0.25">
      <c r="A2646" t="s">
        <v>10123</v>
      </c>
      <c r="B2646" t="s">
        <v>10124</v>
      </c>
      <c r="C2646" t="s">
        <v>10125</v>
      </c>
      <c r="D2646">
        <v>17.63</v>
      </c>
      <c r="E2646" t="s">
        <v>9</v>
      </c>
      <c r="F2646" t="s">
        <v>10126</v>
      </c>
    </row>
    <row r="2647" spans="1:8" ht="14.25" customHeight="1" x14ac:dyDescent="0.25">
      <c r="A2647" t="s">
        <v>10127</v>
      </c>
      <c r="B2647" t="s">
        <v>10128</v>
      </c>
      <c r="C2647" t="s">
        <v>10129</v>
      </c>
      <c r="D2647">
        <v>18.16</v>
      </c>
      <c r="E2647" t="s">
        <v>9</v>
      </c>
      <c r="F2647" t="s">
        <v>10130</v>
      </c>
    </row>
    <row r="2648" spans="1:8" ht="14.25" customHeight="1" x14ac:dyDescent="0.25">
      <c r="A2648" t="s">
        <v>10131</v>
      </c>
      <c r="B2648" t="s">
        <v>10132</v>
      </c>
      <c r="C2648" t="s">
        <v>10133</v>
      </c>
      <c r="D2648">
        <v>19.739999999999998</v>
      </c>
      <c r="E2648" t="s">
        <v>9</v>
      </c>
      <c r="F2648" t="s">
        <v>10134</v>
      </c>
    </row>
    <row r="2649" spans="1:8" ht="14.25" customHeight="1" x14ac:dyDescent="0.25">
      <c r="A2649" t="s">
        <v>10135</v>
      </c>
      <c r="B2649" t="s">
        <v>10136</v>
      </c>
      <c r="C2649" t="s">
        <v>10137</v>
      </c>
      <c r="D2649">
        <v>17.11</v>
      </c>
      <c r="E2649" t="s">
        <v>9</v>
      </c>
      <c r="F2649" t="s">
        <v>10138</v>
      </c>
    </row>
    <row r="2650" spans="1:8" ht="14.25" customHeight="1" x14ac:dyDescent="0.25">
      <c r="A2650" t="s">
        <v>10139</v>
      </c>
      <c r="B2650" t="s">
        <v>10140</v>
      </c>
      <c r="C2650" t="s">
        <v>10141</v>
      </c>
      <c r="D2650">
        <v>19.21</v>
      </c>
      <c r="E2650" t="s">
        <v>9</v>
      </c>
      <c r="F2650" t="s">
        <v>10142</v>
      </c>
    </row>
    <row r="2651" spans="1:8" ht="14.25" customHeight="1" x14ac:dyDescent="0.25">
      <c r="A2651" t="s">
        <v>10143</v>
      </c>
      <c r="B2651" t="s">
        <v>10144</v>
      </c>
      <c r="C2651" t="s">
        <v>10145</v>
      </c>
      <c r="D2651">
        <v>17.11</v>
      </c>
      <c r="E2651" t="s">
        <v>9</v>
      </c>
      <c r="F2651" t="s">
        <v>10146</v>
      </c>
    </row>
    <row r="2652" spans="1:8" ht="14.25" customHeight="1" x14ac:dyDescent="0.25">
      <c r="A2652" t="s">
        <v>10147</v>
      </c>
      <c r="B2652" t="s">
        <v>10148</v>
      </c>
      <c r="C2652" t="s">
        <v>10149</v>
      </c>
      <c r="D2652">
        <v>20.260000000000002</v>
      </c>
      <c r="E2652" t="s">
        <v>9</v>
      </c>
      <c r="F2652" t="s">
        <v>10150</v>
      </c>
    </row>
    <row r="2653" spans="1:8" ht="14.25" customHeight="1" x14ac:dyDescent="0.25">
      <c r="A2653" t="s">
        <v>10151</v>
      </c>
      <c r="B2653" t="s">
        <v>10152</v>
      </c>
      <c r="C2653" t="s">
        <v>10153</v>
      </c>
      <c r="D2653">
        <v>18.68</v>
      </c>
      <c r="E2653" t="s">
        <v>9</v>
      </c>
      <c r="F2653" t="s">
        <v>10154</v>
      </c>
    </row>
    <row r="2654" spans="1:8" ht="14.25" customHeight="1" x14ac:dyDescent="0.25">
      <c r="A2654" t="s">
        <v>10155</v>
      </c>
      <c r="B2654" t="s">
        <v>10156</v>
      </c>
      <c r="C2654" t="s">
        <v>10157</v>
      </c>
      <c r="D2654">
        <v>22.37</v>
      </c>
      <c r="E2654" t="s">
        <v>9</v>
      </c>
      <c r="F2654" t="s">
        <v>10158</v>
      </c>
    </row>
    <row r="2655" spans="1:8" ht="14.25" customHeight="1" x14ac:dyDescent="0.25">
      <c r="A2655" t="s">
        <v>10159</v>
      </c>
      <c r="B2655" t="s">
        <v>10160</v>
      </c>
      <c r="C2655" t="s">
        <v>10161</v>
      </c>
      <c r="D2655">
        <v>21.32</v>
      </c>
      <c r="E2655" t="s">
        <v>718</v>
      </c>
      <c r="F2655" t="s">
        <v>774</v>
      </c>
      <c r="G2655" t="s">
        <v>1933</v>
      </c>
      <c r="H2655" t="s">
        <v>7644</v>
      </c>
    </row>
    <row r="2656" spans="1:8" ht="14.25" customHeight="1" x14ac:dyDescent="0.25">
      <c r="A2656" t="s">
        <v>10162</v>
      </c>
      <c r="B2656" t="s">
        <v>10163</v>
      </c>
      <c r="C2656" t="s">
        <v>10164</v>
      </c>
      <c r="D2656">
        <v>24.47</v>
      </c>
      <c r="E2656" t="s">
        <v>34</v>
      </c>
      <c r="F2656" t="s">
        <v>615</v>
      </c>
      <c r="G2656" t="s">
        <v>4298</v>
      </c>
      <c r="H2656" t="s">
        <v>2932</v>
      </c>
    </row>
    <row r="2657" spans="1:7" ht="14.25" customHeight="1" x14ac:dyDescent="0.25">
      <c r="A2657" t="s">
        <v>10165</v>
      </c>
      <c r="B2657" t="s">
        <v>10166</v>
      </c>
      <c r="C2657" t="s">
        <v>10167</v>
      </c>
      <c r="D2657">
        <v>17.63</v>
      </c>
      <c r="E2657" t="s">
        <v>34</v>
      </c>
      <c r="F2657" t="s">
        <v>10443</v>
      </c>
      <c r="G2657" t="s">
        <v>8316</v>
      </c>
    </row>
    <row r="2658" spans="1:7" ht="14.25" customHeight="1" x14ac:dyDescent="0.25">
      <c r="A2658" t="s">
        <v>10168</v>
      </c>
      <c r="B2658" t="s">
        <v>10169</v>
      </c>
      <c r="C2658" t="s">
        <v>10170</v>
      </c>
      <c r="D2658">
        <v>22.89</v>
      </c>
      <c r="E2658" t="s">
        <v>718</v>
      </c>
      <c r="F2658" t="s">
        <v>9140</v>
      </c>
      <c r="G2658" t="s">
        <v>4438</v>
      </c>
    </row>
    <row r="2659" spans="1:7" ht="14.25" customHeight="1" x14ac:dyDescent="0.25">
      <c r="A2659" t="s">
        <v>10171</v>
      </c>
      <c r="B2659" t="s">
        <v>10172</v>
      </c>
      <c r="C2659" t="s">
        <v>10173</v>
      </c>
      <c r="D2659">
        <v>18.16</v>
      </c>
      <c r="E2659" t="s">
        <v>9</v>
      </c>
      <c r="F2659" t="s">
        <v>10174</v>
      </c>
    </row>
    <row r="2660" spans="1:7" ht="14.25" customHeight="1" x14ac:dyDescent="0.25">
      <c r="A2660" t="s">
        <v>10175</v>
      </c>
      <c r="B2660" t="s">
        <v>10176</v>
      </c>
      <c r="C2660" t="s">
        <v>10177</v>
      </c>
      <c r="D2660">
        <v>19.739999999999998</v>
      </c>
      <c r="E2660" t="s">
        <v>9</v>
      </c>
      <c r="F2660" t="s">
        <v>9334</v>
      </c>
    </row>
    <row r="2661" spans="1:7" ht="14.25" customHeight="1" x14ac:dyDescent="0.25">
      <c r="A2661" t="s">
        <v>10178</v>
      </c>
      <c r="B2661" t="s">
        <v>10179</v>
      </c>
      <c r="C2661" t="s">
        <v>10180</v>
      </c>
      <c r="D2661">
        <v>19.21</v>
      </c>
      <c r="E2661" t="s">
        <v>9</v>
      </c>
      <c r="F2661" t="s">
        <v>10181</v>
      </c>
    </row>
    <row r="2662" spans="1:7" ht="14.25" customHeight="1" x14ac:dyDescent="0.25">
      <c r="A2662" t="s">
        <v>10182</v>
      </c>
      <c r="B2662" t="s">
        <v>10183</v>
      </c>
      <c r="C2662" t="s">
        <v>10184</v>
      </c>
      <c r="D2662">
        <v>18.16</v>
      </c>
      <c r="E2662" t="s">
        <v>9</v>
      </c>
      <c r="F2662" t="s">
        <v>10185</v>
      </c>
    </row>
    <row r="2663" spans="1:7" ht="14.25" customHeight="1" x14ac:dyDescent="0.25">
      <c r="A2663" t="s">
        <v>10186</v>
      </c>
      <c r="B2663" t="s">
        <v>10187</v>
      </c>
      <c r="C2663" t="s">
        <v>10188</v>
      </c>
      <c r="D2663">
        <v>16.05</v>
      </c>
      <c r="E2663" t="s">
        <v>9</v>
      </c>
      <c r="F2663" t="s">
        <v>10189</v>
      </c>
    </row>
    <row r="2664" spans="1:7" ht="14.25" customHeight="1" x14ac:dyDescent="0.25">
      <c r="A2664" t="s">
        <v>10190</v>
      </c>
      <c r="B2664" t="s">
        <v>10191</v>
      </c>
      <c r="C2664" t="s">
        <v>10192</v>
      </c>
      <c r="D2664">
        <v>16.05</v>
      </c>
      <c r="E2664" t="s">
        <v>9</v>
      </c>
      <c r="F2664" t="s">
        <v>10193</v>
      </c>
    </row>
    <row r="2665" spans="1:7" ht="14.25" customHeight="1" x14ac:dyDescent="0.25">
      <c r="A2665" t="s">
        <v>10194</v>
      </c>
      <c r="B2665" t="s">
        <v>10195</v>
      </c>
      <c r="C2665" t="s">
        <v>10196</v>
      </c>
      <c r="D2665">
        <v>17.63</v>
      </c>
      <c r="E2665" t="s">
        <v>9</v>
      </c>
      <c r="F2665" t="s">
        <v>10197</v>
      </c>
    </row>
    <row r="2666" spans="1:7" ht="14.25" customHeight="1" x14ac:dyDescent="0.25">
      <c r="A2666" t="s">
        <v>10198</v>
      </c>
      <c r="B2666" t="s">
        <v>10199</v>
      </c>
      <c r="C2666" t="s">
        <v>10200</v>
      </c>
      <c r="D2666">
        <v>19.21</v>
      </c>
      <c r="E2666" t="s">
        <v>34</v>
      </c>
      <c r="F2666" t="s">
        <v>10201</v>
      </c>
    </row>
    <row r="2667" spans="1:7" ht="14.25" customHeight="1" x14ac:dyDescent="0.25">
      <c r="A2667" t="s">
        <v>10202</v>
      </c>
      <c r="B2667" t="s">
        <v>10203</v>
      </c>
      <c r="C2667" t="s">
        <v>10204</v>
      </c>
      <c r="D2667">
        <v>20.260000000000002</v>
      </c>
      <c r="E2667" t="s">
        <v>34</v>
      </c>
      <c r="F2667" t="s">
        <v>10205</v>
      </c>
    </row>
    <row r="2668" spans="1:7" ht="14.25" customHeight="1" x14ac:dyDescent="0.25">
      <c r="A2668" t="s">
        <v>10206</v>
      </c>
      <c r="B2668" t="s">
        <v>10207</v>
      </c>
      <c r="C2668" t="s">
        <v>10208</v>
      </c>
      <c r="D2668">
        <v>16.579999999999998</v>
      </c>
      <c r="E2668" t="s">
        <v>9</v>
      </c>
      <c r="F2668" t="s">
        <v>10209</v>
      </c>
    </row>
    <row r="2669" spans="1:7" ht="14.25" customHeight="1" x14ac:dyDescent="0.25">
      <c r="A2669" t="s">
        <v>10210</v>
      </c>
      <c r="B2669" t="s">
        <v>10211</v>
      </c>
      <c r="C2669" t="s">
        <v>10212</v>
      </c>
      <c r="D2669">
        <v>19.21</v>
      </c>
      <c r="E2669" t="s">
        <v>9</v>
      </c>
      <c r="F2669" t="s">
        <v>10213</v>
      </c>
    </row>
    <row r="2670" spans="1:7" ht="14.25" customHeight="1" x14ac:dyDescent="0.25">
      <c r="A2670" t="s">
        <v>10214</v>
      </c>
      <c r="B2670" t="s">
        <v>10215</v>
      </c>
      <c r="C2670" t="s">
        <v>10216</v>
      </c>
      <c r="D2670">
        <v>20.260000000000002</v>
      </c>
      <c r="E2670" t="s">
        <v>9</v>
      </c>
      <c r="F2670" t="s">
        <v>10217</v>
      </c>
    </row>
    <row r="2671" spans="1:7" ht="14.25" customHeight="1" x14ac:dyDescent="0.25">
      <c r="A2671" t="s">
        <v>10218</v>
      </c>
      <c r="B2671" t="s">
        <v>10219</v>
      </c>
      <c r="C2671" t="s">
        <v>10220</v>
      </c>
      <c r="D2671">
        <v>17.63</v>
      </c>
      <c r="E2671" t="s">
        <v>9</v>
      </c>
      <c r="F2671" t="s">
        <v>10221</v>
      </c>
    </row>
    <row r="2672" spans="1:7" ht="14.25" customHeight="1" x14ac:dyDescent="0.25">
      <c r="A2672" t="s">
        <v>10222</v>
      </c>
      <c r="B2672" t="s">
        <v>10223</v>
      </c>
      <c r="C2672" t="s">
        <v>10224</v>
      </c>
      <c r="D2672">
        <v>19.739999999999998</v>
      </c>
      <c r="E2672" t="s">
        <v>9</v>
      </c>
      <c r="F2672" t="s">
        <v>10225</v>
      </c>
    </row>
    <row r="2673" spans="1:8" ht="14.25" customHeight="1" x14ac:dyDescent="0.25">
      <c r="A2673" t="s">
        <v>10226</v>
      </c>
      <c r="B2673" t="s">
        <v>10227</v>
      </c>
      <c r="C2673" t="s">
        <v>10228</v>
      </c>
      <c r="D2673">
        <v>25</v>
      </c>
      <c r="E2673" t="s">
        <v>9</v>
      </c>
      <c r="F2673" t="s">
        <v>10229</v>
      </c>
    </row>
    <row r="2674" spans="1:8" ht="14.25" customHeight="1" x14ac:dyDescent="0.25">
      <c r="A2674" t="s">
        <v>10230</v>
      </c>
      <c r="B2674" t="s">
        <v>10231</v>
      </c>
      <c r="C2674" t="s">
        <v>10232</v>
      </c>
      <c r="D2674">
        <v>18.16</v>
      </c>
      <c r="E2674" t="s">
        <v>9</v>
      </c>
      <c r="F2674" t="s">
        <v>10233</v>
      </c>
    </row>
    <row r="2675" spans="1:8" ht="14.25" customHeight="1" x14ac:dyDescent="0.25">
      <c r="A2675" t="s">
        <v>10234</v>
      </c>
      <c r="B2675" t="s">
        <v>10235</v>
      </c>
      <c r="C2675" t="s">
        <v>10236</v>
      </c>
      <c r="D2675">
        <v>19.739999999999998</v>
      </c>
      <c r="E2675" t="s">
        <v>9</v>
      </c>
      <c r="F2675" t="s">
        <v>10237</v>
      </c>
    </row>
    <row r="2676" spans="1:8" ht="14.25" customHeight="1" x14ac:dyDescent="0.25">
      <c r="A2676" t="s">
        <v>10238</v>
      </c>
      <c r="B2676" t="s">
        <v>10239</v>
      </c>
      <c r="C2676" t="s">
        <v>10240</v>
      </c>
      <c r="D2676">
        <v>21.32</v>
      </c>
      <c r="E2676" t="s">
        <v>34</v>
      </c>
      <c r="F2676" t="s">
        <v>10241</v>
      </c>
    </row>
    <row r="2677" spans="1:8" ht="14.25" customHeight="1" x14ac:dyDescent="0.25">
      <c r="A2677" t="s">
        <v>10242</v>
      </c>
      <c r="B2677" t="s">
        <v>10243</v>
      </c>
      <c r="C2677" t="s">
        <v>10244</v>
      </c>
      <c r="D2677">
        <v>25</v>
      </c>
      <c r="E2677" t="s">
        <v>718</v>
      </c>
      <c r="F2677" t="s">
        <v>3114</v>
      </c>
      <c r="G2677" t="s">
        <v>1731</v>
      </c>
      <c r="H2677" t="s">
        <v>19233</v>
      </c>
    </row>
    <row r="2678" spans="1:8" ht="14.25" customHeight="1" x14ac:dyDescent="0.25">
      <c r="A2678" t="s">
        <v>10245</v>
      </c>
      <c r="B2678" t="s">
        <v>10246</v>
      </c>
      <c r="C2678" t="s">
        <v>10247</v>
      </c>
      <c r="D2678">
        <v>22.89</v>
      </c>
      <c r="E2678" t="s">
        <v>718</v>
      </c>
      <c r="F2678" t="s">
        <v>1731</v>
      </c>
      <c r="G2678" t="s">
        <v>2457</v>
      </c>
      <c r="H2678" t="s">
        <v>4531</v>
      </c>
    </row>
    <row r="2679" spans="1:8" ht="14.25" customHeight="1" x14ac:dyDescent="0.25">
      <c r="A2679" t="s">
        <v>10248</v>
      </c>
      <c r="B2679" t="s">
        <v>10249</v>
      </c>
      <c r="C2679" t="s">
        <v>10250</v>
      </c>
      <c r="D2679">
        <v>25</v>
      </c>
      <c r="E2679" t="s">
        <v>718</v>
      </c>
      <c r="F2679" t="s">
        <v>9140</v>
      </c>
      <c r="G2679" t="s">
        <v>4731</v>
      </c>
      <c r="H2679" t="s">
        <v>7540</v>
      </c>
    </row>
    <row r="2680" spans="1:8" ht="14.25" customHeight="1" x14ac:dyDescent="0.25">
      <c r="A2680" t="s">
        <v>10251</v>
      </c>
      <c r="B2680" t="s">
        <v>10252</v>
      </c>
      <c r="C2680" t="s">
        <v>10253</v>
      </c>
      <c r="D2680">
        <v>17.63</v>
      </c>
      <c r="E2680" t="s">
        <v>9</v>
      </c>
      <c r="F2680" t="s">
        <v>10254</v>
      </c>
    </row>
    <row r="2681" spans="1:8" ht="14.25" customHeight="1" x14ac:dyDescent="0.25">
      <c r="A2681" t="s">
        <v>10255</v>
      </c>
      <c r="B2681" t="s">
        <v>10256</v>
      </c>
      <c r="C2681" t="s">
        <v>10257</v>
      </c>
      <c r="D2681">
        <v>16.05</v>
      </c>
      <c r="E2681" t="s">
        <v>9</v>
      </c>
      <c r="F2681" t="s">
        <v>10258</v>
      </c>
    </row>
    <row r="2682" spans="1:8" ht="14.25" customHeight="1" x14ac:dyDescent="0.25">
      <c r="A2682" t="s">
        <v>10259</v>
      </c>
      <c r="B2682" t="s">
        <v>10260</v>
      </c>
      <c r="C2682" t="s">
        <v>10261</v>
      </c>
      <c r="D2682">
        <v>19.739999999999998</v>
      </c>
      <c r="E2682" t="s">
        <v>9</v>
      </c>
      <c r="F2682" t="s">
        <v>10262</v>
      </c>
    </row>
    <row r="2683" spans="1:8" ht="14.25" customHeight="1" x14ac:dyDescent="0.25">
      <c r="A2683" t="s">
        <v>10263</v>
      </c>
      <c r="B2683" t="s">
        <v>10264</v>
      </c>
      <c r="C2683" t="s">
        <v>10265</v>
      </c>
      <c r="D2683">
        <v>16.05</v>
      </c>
      <c r="E2683" t="s">
        <v>9</v>
      </c>
      <c r="F2683" t="s">
        <v>10266</v>
      </c>
    </row>
    <row r="2684" spans="1:8" ht="14.25" customHeight="1" x14ac:dyDescent="0.25">
      <c r="A2684" t="s">
        <v>10267</v>
      </c>
      <c r="B2684" t="s">
        <v>10268</v>
      </c>
      <c r="C2684" t="s">
        <v>10269</v>
      </c>
      <c r="D2684">
        <v>16.05</v>
      </c>
      <c r="E2684" t="s">
        <v>9</v>
      </c>
      <c r="F2684" t="s">
        <v>10270</v>
      </c>
    </row>
    <row r="2685" spans="1:8" ht="14.25" customHeight="1" x14ac:dyDescent="0.25">
      <c r="A2685" t="s">
        <v>10271</v>
      </c>
      <c r="B2685" t="s">
        <v>10272</v>
      </c>
      <c r="C2685" t="s">
        <v>10273</v>
      </c>
      <c r="D2685">
        <v>17.11</v>
      </c>
      <c r="E2685" t="s">
        <v>9</v>
      </c>
      <c r="F2685" t="s">
        <v>10274</v>
      </c>
    </row>
    <row r="2686" spans="1:8" ht="14.25" customHeight="1" x14ac:dyDescent="0.25">
      <c r="A2686" t="s">
        <v>10275</v>
      </c>
      <c r="B2686" t="s">
        <v>10276</v>
      </c>
      <c r="C2686" t="s">
        <v>10277</v>
      </c>
      <c r="D2686">
        <v>21.32</v>
      </c>
      <c r="E2686" t="s">
        <v>9</v>
      </c>
      <c r="F2686" t="s">
        <v>10278</v>
      </c>
    </row>
    <row r="2687" spans="1:8" ht="14.25" customHeight="1" x14ac:dyDescent="0.25">
      <c r="A2687" t="s">
        <v>10279</v>
      </c>
      <c r="B2687" t="s">
        <v>10280</v>
      </c>
      <c r="C2687" t="s">
        <v>10281</v>
      </c>
      <c r="D2687">
        <v>17.11</v>
      </c>
      <c r="E2687" t="s">
        <v>9</v>
      </c>
      <c r="F2687" t="s">
        <v>10282</v>
      </c>
    </row>
    <row r="2688" spans="1:8" ht="14.25" customHeight="1" x14ac:dyDescent="0.25">
      <c r="A2688" t="s">
        <v>10283</v>
      </c>
      <c r="B2688" t="s">
        <v>10284</v>
      </c>
      <c r="C2688" t="s">
        <v>10285</v>
      </c>
      <c r="D2688">
        <v>19.739999999999998</v>
      </c>
      <c r="E2688" t="s">
        <v>9</v>
      </c>
      <c r="F2688" t="s">
        <v>10286</v>
      </c>
    </row>
    <row r="2689" spans="1:9" ht="14.25" customHeight="1" x14ac:dyDescent="0.25">
      <c r="A2689" t="s">
        <v>10287</v>
      </c>
      <c r="B2689" t="s">
        <v>10288</v>
      </c>
      <c r="C2689" t="s">
        <v>10289</v>
      </c>
      <c r="D2689">
        <v>17.63</v>
      </c>
      <c r="E2689" t="s">
        <v>9</v>
      </c>
      <c r="F2689" t="s">
        <v>10290</v>
      </c>
    </row>
    <row r="2690" spans="1:9" ht="14.25" customHeight="1" x14ac:dyDescent="0.25">
      <c r="A2690" t="s">
        <v>10291</v>
      </c>
      <c r="B2690" t="s">
        <v>10292</v>
      </c>
      <c r="C2690" t="s">
        <v>10293</v>
      </c>
      <c r="D2690">
        <v>18.16</v>
      </c>
      <c r="E2690" t="s">
        <v>9</v>
      </c>
      <c r="F2690" t="s">
        <v>10294</v>
      </c>
    </row>
    <row r="2691" spans="1:9" ht="14.25" customHeight="1" x14ac:dyDescent="0.25">
      <c r="A2691" t="s">
        <v>10295</v>
      </c>
      <c r="B2691" t="s">
        <v>10296</v>
      </c>
      <c r="C2691" t="s">
        <v>10297</v>
      </c>
      <c r="D2691">
        <v>20.260000000000002</v>
      </c>
      <c r="E2691" t="s">
        <v>9</v>
      </c>
      <c r="F2691" t="s">
        <v>10298</v>
      </c>
    </row>
    <row r="2692" spans="1:9" ht="14.25" customHeight="1" x14ac:dyDescent="0.25">
      <c r="A2692" t="s">
        <v>10299</v>
      </c>
      <c r="B2692" t="s">
        <v>10300</v>
      </c>
      <c r="C2692" t="s">
        <v>10301</v>
      </c>
      <c r="D2692">
        <v>19.21</v>
      </c>
      <c r="E2692" t="s">
        <v>9</v>
      </c>
      <c r="F2692" t="s">
        <v>10302</v>
      </c>
    </row>
    <row r="2693" spans="1:9" ht="14.25" customHeight="1" x14ac:dyDescent="0.25">
      <c r="A2693" t="s">
        <v>10303</v>
      </c>
      <c r="B2693" t="s">
        <v>10304</v>
      </c>
      <c r="C2693" t="s">
        <v>10305</v>
      </c>
      <c r="D2693">
        <v>18.16</v>
      </c>
      <c r="E2693" t="s">
        <v>9</v>
      </c>
      <c r="F2693" t="s">
        <v>10306</v>
      </c>
    </row>
    <row r="2694" spans="1:9" ht="14.25" customHeight="1" x14ac:dyDescent="0.25">
      <c r="A2694" t="s">
        <v>10307</v>
      </c>
      <c r="B2694" t="s">
        <v>10308</v>
      </c>
      <c r="C2694" t="s">
        <v>10309</v>
      </c>
      <c r="D2694">
        <v>19.739999999999998</v>
      </c>
      <c r="E2694" t="s">
        <v>9</v>
      </c>
      <c r="F2694" t="s">
        <v>10310</v>
      </c>
    </row>
    <row r="2695" spans="1:9" ht="14.25" customHeight="1" x14ac:dyDescent="0.25">
      <c r="A2695" t="s">
        <v>10311</v>
      </c>
      <c r="B2695" t="s">
        <v>10312</v>
      </c>
      <c r="C2695" t="s">
        <v>10313</v>
      </c>
      <c r="D2695">
        <v>17.63</v>
      </c>
      <c r="E2695" t="s">
        <v>9</v>
      </c>
      <c r="F2695" t="s">
        <v>10314</v>
      </c>
    </row>
    <row r="2696" spans="1:9" ht="14.25" customHeight="1" x14ac:dyDescent="0.25">
      <c r="A2696" t="s">
        <v>10315</v>
      </c>
      <c r="B2696" t="s">
        <v>10316</v>
      </c>
      <c r="C2696" t="s">
        <v>10317</v>
      </c>
      <c r="D2696">
        <v>18.68</v>
      </c>
      <c r="E2696" t="s">
        <v>34</v>
      </c>
      <c r="F2696" t="s">
        <v>10318</v>
      </c>
    </row>
    <row r="2697" spans="1:9" ht="14.25" customHeight="1" x14ac:dyDescent="0.25">
      <c r="A2697" t="s">
        <v>10319</v>
      </c>
      <c r="B2697" t="s">
        <v>10320</v>
      </c>
      <c r="C2697" t="s">
        <v>10321</v>
      </c>
      <c r="D2697">
        <v>19.739999999999998</v>
      </c>
      <c r="E2697" t="s">
        <v>34</v>
      </c>
      <c r="F2697" t="s">
        <v>10322</v>
      </c>
    </row>
    <row r="2698" spans="1:9" ht="14.25" customHeight="1" x14ac:dyDescent="0.25">
      <c r="A2698" t="s">
        <v>10323</v>
      </c>
      <c r="B2698" t="s">
        <v>10324</v>
      </c>
      <c r="C2698" t="s">
        <v>10325</v>
      </c>
      <c r="D2698">
        <v>21.32</v>
      </c>
      <c r="E2698" t="s">
        <v>718</v>
      </c>
      <c r="F2698" t="s">
        <v>6670</v>
      </c>
      <c r="G2698" t="s">
        <v>6957</v>
      </c>
      <c r="H2698" t="s">
        <v>1933</v>
      </c>
      <c r="I2698" t="s">
        <v>7644</v>
      </c>
    </row>
    <row r="2699" spans="1:9" ht="14.25" customHeight="1" x14ac:dyDescent="0.25">
      <c r="A2699" t="s">
        <v>10326</v>
      </c>
      <c r="B2699" t="s">
        <v>10327</v>
      </c>
      <c r="C2699" t="s">
        <v>10328</v>
      </c>
      <c r="D2699">
        <v>18.16</v>
      </c>
      <c r="E2699" t="s">
        <v>9</v>
      </c>
      <c r="F2699" t="s">
        <v>10329</v>
      </c>
    </row>
    <row r="2700" spans="1:9" ht="14.25" customHeight="1" x14ac:dyDescent="0.25">
      <c r="A2700" t="s">
        <v>10330</v>
      </c>
      <c r="B2700" t="s">
        <v>10331</v>
      </c>
      <c r="C2700" t="s">
        <v>10332</v>
      </c>
      <c r="D2700">
        <v>19.739999999999998</v>
      </c>
      <c r="E2700" t="s">
        <v>9</v>
      </c>
      <c r="F2700" t="s">
        <v>10333</v>
      </c>
    </row>
    <row r="2701" spans="1:9" ht="14.25" customHeight="1" x14ac:dyDescent="0.25">
      <c r="A2701" t="s">
        <v>10334</v>
      </c>
      <c r="B2701" t="s">
        <v>10335</v>
      </c>
      <c r="C2701" t="s">
        <v>10336</v>
      </c>
      <c r="D2701">
        <v>17.63</v>
      </c>
      <c r="E2701" t="s">
        <v>9</v>
      </c>
      <c r="F2701" t="s">
        <v>10337</v>
      </c>
    </row>
    <row r="2702" spans="1:9" ht="14.25" customHeight="1" x14ac:dyDescent="0.25">
      <c r="A2702" t="s">
        <v>10338</v>
      </c>
      <c r="B2702" t="s">
        <v>10339</v>
      </c>
      <c r="C2702" t="s">
        <v>10340</v>
      </c>
      <c r="D2702">
        <v>18.16</v>
      </c>
      <c r="E2702" t="s">
        <v>9</v>
      </c>
      <c r="F2702" t="s">
        <v>10341</v>
      </c>
    </row>
    <row r="2703" spans="1:9" ht="14.25" customHeight="1" x14ac:dyDescent="0.25">
      <c r="A2703" t="s">
        <v>10342</v>
      </c>
      <c r="B2703" t="s">
        <v>10343</v>
      </c>
      <c r="C2703" t="s">
        <v>10344</v>
      </c>
      <c r="D2703">
        <v>15.53</v>
      </c>
      <c r="E2703" t="s">
        <v>9</v>
      </c>
      <c r="F2703" t="s">
        <v>10345</v>
      </c>
    </row>
    <row r="2704" spans="1:9" ht="14.25" customHeight="1" x14ac:dyDescent="0.25">
      <c r="A2704" t="s">
        <v>10346</v>
      </c>
      <c r="B2704" t="s">
        <v>10347</v>
      </c>
      <c r="C2704" t="s">
        <v>10348</v>
      </c>
      <c r="D2704">
        <v>21.84</v>
      </c>
      <c r="E2704" t="s">
        <v>9</v>
      </c>
      <c r="F2704" t="s">
        <v>10349</v>
      </c>
    </row>
    <row r="2705" spans="1:8" ht="14.25" customHeight="1" x14ac:dyDescent="0.25">
      <c r="A2705" t="s">
        <v>10350</v>
      </c>
      <c r="B2705" t="s">
        <v>10351</v>
      </c>
      <c r="C2705" t="s">
        <v>10352</v>
      </c>
      <c r="D2705">
        <v>19.21</v>
      </c>
      <c r="E2705" t="s">
        <v>9</v>
      </c>
      <c r="F2705" t="s">
        <v>10353</v>
      </c>
    </row>
    <row r="2706" spans="1:8" ht="14.25" customHeight="1" x14ac:dyDescent="0.25">
      <c r="A2706" t="s">
        <v>10354</v>
      </c>
      <c r="B2706" t="s">
        <v>10355</v>
      </c>
      <c r="C2706" t="s">
        <v>10356</v>
      </c>
      <c r="D2706">
        <v>16.579999999999998</v>
      </c>
      <c r="E2706" t="s">
        <v>9</v>
      </c>
      <c r="F2706" t="s">
        <v>10357</v>
      </c>
    </row>
    <row r="2707" spans="1:8" ht="14.25" customHeight="1" x14ac:dyDescent="0.25">
      <c r="A2707" t="s">
        <v>10358</v>
      </c>
      <c r="B2707" t="s">
        <v>10359</v>
      </c>
      <c r="C2707" t="s">
        <v>10360</v>
      </c>
      <c r="D2707">
        <v>19.21</v>
      </c>
      <c r="E2707" t="s">
        <v>9</v>
      </c>
      <c r="F2707" t="s">
        <v>10361</v>
      </c>
    </row>
    <row r="2708" spans="1:8" ht="14.25" customHeight="1" x14ac:dyDescent="0.25">
      <c r="A2708" t="s">
        <v>10362</v>
      </c>
      <c r="B2708" t="s">
        <v>10363</v>
      </c>
      <c r="C2708" t="s">
        <v>10364</v>
      </c>
      <c r="D2708">
        <v>23.42</v>
      </c>
      <c r="E2708" t="s">
        <v>9</v>
      </c>
      <c r="F2708" t="s">
        <v>10365</v>
      </c>
    </row>
    <row r="2709" spans="1:8" ht="14.25" customHeight="1" x14ac:dyDescent="0.25">
      <c r="A2709" t="s">
        <v>10366</v>
      </c>
      <c r="B2709" t="s">
        <v>10367</v>
      </c>
      <c r="C2709" t="s">
        <v>10368</v>
      </c>
      <c r="D2709">
        <v>16.579999999999998</v>
      </c>
      <c r="E2709" t="s">
        <v>9</v>
      </c>
      <c r="F2709" t="s">
        <v>10369</v>
      </c>
    </row>
    <row r="2710" spans="1:8" ht="14.25" customHeight="1" x14ac:dyDescent="0.25">
      <c r="A2710" t="s">
        <v>10370</v>
      </c>
      <c r="B2710" t="s">
        <v>10371</v>
      </c>
      <c r="C2710" t="s">
        <v>10372</v>
      </c>
      <c r="D2710">
        <v>16.05</v>
      </c>
      <c r="E2710" t="s">
        <v>9</v>
      </c>
      <c r="F2710" t="s">
        <v>10373</v>
      </c>
    </row>
    <row r="2711" spans="1:8" ht="14.25" customHeight="1" x14ac:dyDescent="0.25">
      <c r="A2711" t="s">
        <v>10374</v>
      </c>
      <c r="B2711" t="s">
        <v>10375</v>
      </c>
      <c r="C2711" t="s">
        <v>10376</v>
      </c>
      <c r="D2711">
        <v>16.05</v>
      </c>
      <c r="E2711" t="s">
        <v>9</v>
      </c>
      <c r="F2711" t="s">
        <v>10377</v>
      </c>
    </row>
    <row r="2712" spans="1:8" ht="14.25" customHeight="1" x14ac:dyDescent="0.25">
      <c r="A2712" t="s">
        <v>10378</v>
      </c>
      <c r="B2712" t="s">
        <v>10379</v>
      </c>
      <c r="C2712" t="s">
        <v>10380</v>
      </c>
      <c r="D2712">
        <v>21.84</v>
      </c>
      <c r="E2712" t="s">
        <v>9</v>
      </c>
      <c r="F2712" t="s">
        <v>10381</v>
      </c>
    </row>
    <row r="2713" spans="1:8" ht="14.25" customHeight="1" x14ac:dyDescent="0.25">
      <c r="A2713" t="s">
        <v>10382</v>
      </c>
      <c r="B2713" t="s">
        <v>10383</v>
      </c>
      <c r="C2713" t="s">
        <v>10384</v>
      </c>
      <c r="D2713">
        <v>17.63</v>
      </c>
      <c r="E2713" t="s">
        <v>9</v>
      </c>
      <c r="F2713" t="s">
        <v>10385</v>
      </c>
    </row>
    <row r="2714" spans="1:8" ht="14.25" customHeight="1" x14ac:dyDescent="0.25">
      <c r="A2714" t="s">
        <v>10386</v>
      </c>
      <c r="B2714" t="s">
        <v>10387</v>
      </c>
      <c r="C2714" t="s">
        <v>10388</v>
      </c>
      <c r="D2714">
        <v>17.11</v>
      </c>
      <c r="E2714" t="s">
        <v>9</v>
      </c>
      <c r="F2714" t="s">
        <v>10389</v>
      </c>
    </row>
    <row r="2715" spans="1:8" ht="14.25" customHeight="1" x14ac:dyDescent="0.25">
      <c r="A2715" t="s">
        <v>10390</v>
      </c>
      <c r="B2715" t="s">
        <v>10391</v>
      </c>
      <c r="C2715" t="s">
        <v>10392</v>
      </c>
      <c r="D2715">
        <v>22.89</v>
      </c>
      <c r="E2715" t="s">
        <v>1020</v>
      </c>
      <c r="F2715" t="s">
        <v>4731</v>
      </c>
      <c r="G2715" t="s">
        <v>7540</v>
      </c>
      <c r="H2715" t="s">
        <v>9777</v>
      </c>
    </row>
    <row r="2716" spans="1:8" ht="14.25" customHeight="1" x14ac:dyDescent="0.25">
      <c r="A2716" t="s">
        <v>10393</v>
      </c>
      <c r="B2716" t="s">
        <v>10394</v>
      </c>
      <c r="C2716" t="s">
        <v>10395</v>
      </c>
      <c r="D2716">
        <v>16.05</v>
      </c>
      <c r="E2716" t="s">
        <v>9</v>
      </c>
      <c r="F2716" t="s">
        <v>10396</v>
      </c>
    </row>
    <row r="2717" spans="1:8" ht="14.25" customHeight="1" x14ac:dyDescent="0.25">
      <c r="A2717" t="s">
        <v>10397</v>
      </c>
      <c r="B2717" t="s">
        <v>10398</v>
      </c>
      <c r="C2717" t="s">
        <v>10399</v>
      </c>
      <c r="D2717">
        <v>17.63</v>
      </c>
      <c r="E2717" t="s">
        <v>9</v>
      </c>
      <c r="F2717" t="s">
        <v>10400</v>
      </c>
    </row>
    <row r="2718" spans="1:8" ht="14.25" customHeight="1" x14ac:dyDescent="0.25">
      <c r="A2718" t="s">
        <v>10401</v>
      </c>
      <c r="B2718" t="s">
        <v>10402</v>
      </c>
      <c r="C2718" t="s">
        <v>10403</v>
      </c>
      <c r="D2718">
        <v>16.579999999999998</v>
      </c>
      <c r="E2718" t="s">
        <v>9</v>
      </c>
      <c r="F2718" t="s">
        <v>10404</v>
      </c>
    </row>
    <row r="2719" spans="1:8" ht="14.25" customHeight="1" x14ac:dyDescent="0.25">
      <c r="A2719" t="s">
        <v>10405</v>
      </c>
      <c r="B2719" t="s">
        <v>10406</v>
      </c>
      <c r="C2719" t="s">
        <v>10407</v>
      </c>
      <c r="D2719">
        <v>16.05</v>
      </c>
      <c r="E2719" t="s">
        <v>9</v>
      </c>
      <c r="F2719" t="s">
        <v>10408</v>
      </c>
    </row>
    <row r="2720" spans="1:8" ht="14.25" customHeight="1" x14ac:dyDescent="0.25">
      <c r="A2720" t="s">
        <v>10409</v>
      </c>
      <c r="B2720" t="s">
        <v>10410</v>
      </c>
      <c r="C2720" t="s">
        <v>10411</v>
      </c>
      <c r="D2720">
        <v>18.16</v>
      </c>
      <c r="E2720" t="s">
        <v>9</v>
      </c>
      <c r="F2720" t="s">
        <v>10412</v>
      </c>
    </row>
    <row r="2721" spans="1:7" ht="14.25" customHeight="1" x14ac:dyDescent="0.25">
      <c r="A2721" t="s">
        <v>10413</v>
      </c>
      <c r="B2721" t="s">
        <v>10414</v>
      </c>
      <c r="C2721" t="s">
        <v>10415</v>
      </c>
      <c r="D2721">
        <v>19.739999999999998</v>
      </c>
      <c r="E2721" t="s">
        <v>9</v>
      </c>
      <c r="F2721" t="s">
        <v>10416</v>
      </c>
    </row>
    <row r="2722" spans="1:7" ht="14.25" customHeight="1" x14ac:dyDescent="0.25">
      <c r="A2722" t="s">
        <v>10417</v>
      </c>
      <c r="B2722" t="s">
        <v>10418</v>
      </c>
      <c r="C2722" t="s">
        <v>10419</v>
      </c>
      <c r="D2722">
        <v>19.21</v>
      </c>
      <c r="E2722" t="s">
        <v>9</v>
      </c>
      <c r="F2722" t="s">
        <v>10420</v>
      </c>
    </row>
    <row r="2723" spans="1:7" ht="14.25" customHeight="1" x14ac:dyDescent="0.25">
      <c r="A2723" t="s">
        <v>10421</v>
      </c>
      <c r="B2723" t="s">
        <v>10422</v>
      </c>
      <c r="C2723" t="s">
        <v>10423</v>
      </c>
      <c r="D2723">
        <v>20.260000000000002</v>
      </c>
      <c r="E2723" t="s">
        <v>9</v>
      </c>
      <c r="F2723" t="s">
        <v>10424</v>
      </c>
    </row>
    <row r="2724" spans="1:7" ht="14.25" customHeight="1" x14ac:dyDescent="0.25">
      <c r="A2724" t="s">
        <v>10425</v>
      </c>
      <c r="B2724" t="s">
        <v>10426</v>
      </c>
      <c r="C2724" t="s">
        <v>10427</v>
      </c>
      <c r="D2724">
        <v>19.21</v>
      </c>
      <c r="E2724" t="s">
        <v>34</v>
      </c>
      <c r="F2724" t="s">
        <v>10428</v>
      </c>
    </row>
    <row r="2725" spans="1:7" ht="14.25" customHeight="1" x14ac:dyDescent="0.25">
      <c r="A2725" t="s">
        <v>10429</v>
      </c>
      <c r="B2725" t="s">
        <v>10430</v>
      </c>
      <c r="C2725" t="s">
        <v>10431</v>
      </c>
      <c r="D2725">
        <v>19.739999999999998</v>
      </c>
      <c r="E2725" t="s">
        <v>1020</v>
      </c>
      <c r="F2725" t="s">
        <v>9451</v>
      </c>
      <c r="G2725" t="s">
        <v>8478</v>
      </c>
    </row>
    <row r="2726" spans="1:7" ht="14.25" customHeight="1" x14ac:dyDescent="0.25">
      <c r="A2726" t="s">
        <v>10432</v>
      </c>
      <c r="B2726" t="s">
        <v>10433</v>
      </c>
      <c r="C2726" t="s">
        <v>10434</v>
      </c>
      <c r="D2726">
        <v>18.16</v>
      </c>
      <c r="E2726" t="s">
        <v>9</v>
      </c>
      <c r="F2726" t="s">
        <v>10435</v>
      </c>
    </row>
    <row r="2727" spans="1:7" ht="14.25" customHeight="1" x14ac:dyDescent="0.25">
      <c r="A2727" t="s">
        <v>10436</v>
      </c>
      <c r="B2727" t="s">
        <v>10437</v>
      </c>
      <c r="C2727" t="s">
        <v>10438</v>
      </c>
      <c r="D2727">
        <v>18.68</v>
      </c>
      <c r="E2727" t="s">
        <v>9</v>
      </c>
      <c r="F2727" t="s">
        <v>10439</v>
      </c>
    </row>
    <row r="2728" spans="1:7" ht="14.25" customHeight="1" x14ac:dyDescent="0.25">
      <c r="A2728" t="s">
        <v>10440</v>
      </c>
      <c r="B2728" t="s">
        <v>10441</v>
      </c>
      <c r="C2728" t="s">
        <v>10442</v>
      </c>
      <c r="D2728">
        <v>17.63</v>
      </c>
      <c r="E2728" t="s">
        <v>9</v>
      </c>
      <c r="F2728" t="s">
        <v>10443</v>
      </c>
    </row>
    <row r="2729" spans="1:7" ht="14.25" customHeight="1" x14ac:dyDescent="0.25">
      <c r="A2729" t="s">
        <v>10444</v>
      </c>
      <c r="B2729" t="s">
        <v>10445</v>
      </c>
      <c r="C2729" t="s">
        <v>10446</v>
      </c>
      <c r="D2729">
        <v>16.05</v>
      </c>
      <c r="E2729" t="s">
        <v>9</v>
      </c>
      <c r="F2729" t="s">
        <v>10447</v>
      </c>
    </row>
    <row r="2730" spans="1:7" ht="14.25" customHeight="1" x14ac:dyDescent="0.25">
      <c r="A2730" t="s">
        <v>10448</v>
      </c>
      <c r="B2730" t="s">
        <v>10449</v>
      </c>
      <c r="C2730" t="s">
        <v>10450</v>
      </c>
      <c r="D2730">
        <v>20.79</v>
      </c>
      <c r="E2730" t="s">
        <v>9</v>
      </c>
      <c r="F2730" t="s">
        <v>10451</v>
      </c>
    </row>
    <row r="2731" spans="1:7" ht="14.25" customHeight="1" x14ac:dyDescent="0.25">
      <c r="A2731" t="s">
        <v>10452</v>
      </c>
      <c r="B2731" t="s">
        <v>10453</v>
      </c>
      <c r="C2731" t="s">
        <v>10454</v>
      </c>
      <c r="D2731">
        <v>17.11</v>
      </c>
      <c r="E2731" t="s">
        <v>9</v>
      </c>
      <c r="F2731" t="s">
        <v>10455</v>
      </c>
    </row>
    <row r="2732" spans="1:7" ht="14.25" customHeight="1" x14ac:dyDescent="0.25">
      <c r="A2732" t="s">
        <v>10456</v>
      </c>
      <c r="B2732" t="s">
        <v>10457</v>
      </c>
      <c r="C2732" t="s">
        <v>10458</v>
      </c>
      <c r="D2732">
        <v>17.63</v>
      </c>
      <c r="E2732" t="s">
        <v>9</v>
      </c>
      <c r="F2732" t="s">
        <v>10459</v>
      </c>
    </row>
    <row r="2733" spans="1:7" ht="14.25" customHeight="1" x14ac:dyDescent="0.25">
      <c r="A2733" t="s">
        <v>10460</v>
      </c>
      <c r="B2733" t="s">
        <v>10461</v>
      </c>
      <c r="C2733" t="s">
        <v>10462</v>
      </c>
      <c r="D2733">
        <v>19.739999999999998</v>
      </c>
      <c r="E2733" t="s">
        <v>9</v>
      </c>
      <c r="F2733" t="s">
        <v>10463</v>
      </c>
    </row>
    <row r="2734" spans="1:7" ht="14.25" customHeight="1" x14ac:dyDescent="0.25">
      <c r="A2734" t="s">
        <v>10464</v>
      </c>
      <c r="B2734" t="s">
        <v>10465</v>
      </c>
      <c r="C2734" t="s">
        <v>10466</v>
      </c>
      <c r="D2734">
        <v>19.739999999999998</v>
      </c>
      <c r="E2734" t="s">
        <v>9</v>
      </c>
      <c r="F2734" t="s">
        <v>10467</v>
      </c>
    </row>
    <row r="2735" spans="1:7" ht="14.25" customHeight="1" x14ac:dyDescent="0.25">
      <c r="A2735" t="s">
        <v>10468</v>
      </c>
      <c r="B2735" t="s">
        <v>10469</v>
      </c>
      <c r="C2735" t="s">
        <v>10470</v>
      </c>
      <c r="D2735">
        <v>19.739999999999998</v>
      </c>
      <c r="E2735" t="s">
        <v>9</v>
      </c>
      <c r="F2735" t="s">
        <v>10471</v>
      </c>
    </row>
    <row r="2736" spans="1:7" ht="14.25" customHeight="1" x14ac:dyDescent="0.25">
      <c r="A2736" t="s">
        <v>10472</v>
      </c>
      <c r="B2736" t="s">
        <v>10473</v>
      </c>
      <c r="C2736" t="s">
        <v>10474</v>
      </c>
      <c r="D2736">
        <v>16.05</v>
      </c>
      <c r="E2736" t="s">
        <v>9</v>
      </c>
      <c r="F2736" t="s">
        <v>10475</v>
      </c>
    </row>
    <row r="2737" spans="1:6" ht="14.25" customHeight="1" x14ac:dyDescent="0.25">
      <c r="A2737" t="s">
        <v>10476</v>
      </c>
      <c r="B2737" t="s">
        <v>10477</v>
      </c>
      <c r="C2737" t="s">
        <v>10478</v>
      </c>
      <c r="D2737">
        <v>16.579999999999998</v>
      </c>
      <c r="E2737" t="s">
        <v>9</v>
      </c>
      <c r="F2737" t="s">
        <v>10479</v>
      </c>
    </row>
    <row r="2738" spans="1:6" ht="14.25" customHeight="1" x14ac:dyDescent="0.25">
      <c r="A2738" t="s">
        <v>10480</v>
      </c>
      <c r="B2738" t="s">
        <v>10481</v>
      </c>
      <c r="C2738" t="s">
        <v>10482</v>
      </c>
      <c r="D2738">
        <v>16.579999999999998</v>
      </c>
      <c r="E2738" t="s">
        <v>9</v>
      </c>
      <c r="F2738" t="s">
        <v>10483</v>
      </c>
    </row>
    <row r="2739" spans="1:6" ht="14.25" customHeight="1" x14ac:dyDescent="0.25">
      <c r="A2739" t="s">
        <v>10484</v>
      </c>
      <c r="B2739" t="s">
        <v>10485</v>
      </c>
      <c r="C2739" t="s">
        <v>10486</v>
      </c>
      <c r="D2739">
        <v>19.21</v>
      </c>
      <c r="E2739" t="s">
        <v>9</v>
      </c>
      <c r="F2739" t="s">
        <v>10487</v>
      </c>
    </row>
    <row r="2740" spans="1:6" ht="14.25" customHeight="1" x14ac:dyDescent="0.25">
      <c r="A2740" t="s">
        <v>10488</v>
      </c>
      <c r="B2740" t="s">
        <v>10489</v>
      </c>
      <c r="C2740" t="s">
        <v>10490</v>
      </c>
      <c r="D2740">
        <v>18.16</v>
      </c>
      <c r="E2740" t="s">
        <v>9</v>
      </c>
      <c r="F2740" t="s">
        <v>10491</v>
      </c>
    </row>
    <row r="2741" spans="1:6" ht="14.25" customHeight="1" x14ac:dyDescent="0.25">
      <c r="A2741" t="s">
        <v>10492</v>
      </c>
      <c r="B2741" t="s">
        <v>10493</v>
      </c>
      <c r="C2741" t="s">
        <v>10494</v>
      </c>
      <c r="D2741">
        <v>17.11</v>
      </c>
      <c r="E2741" t="s">
        <v>9</v>
      </c>
      <c r="F2741" t="s">
        <v>10495</v>
      </c>
    </row>
    <row r="2742" spans="1:6" ht="14.25" customHeight="1" x14ac:dyDescent="0.25">
      <c r="A2742" t="s">
        <v>10496</v>
      </c>
      <c r="B2742" t="s">
        <v>10497</v>
      </c>
      <c r="C2742" t="s">
        <v>10498</v>
      </c>
      <c r="D2742">
        <v>23.95</v>
      </c>
      <c r="E2742" t="s">
        <v>9</v>
      </c>
      <c r="F2742" t="s">
        <v>10499</v>
      </c>
    </row>
    <row r="2743" spans="1:6" ht="14.25" customHeight="1" x14ac:dyDescent="0.25">
      <c r="A2743" t="s">
        <v>10500</v>
      </c>
      <c r="B2743" t="s">
        <v>10501</v>
      </c>
      <c r="C2743" t="s">
        <v>10502</v>
      </c>
      <c r="D2743">
        <v>17.11</v>
      </c>
      <c r="E2743" t="s">
        <v>9</v>
      </c>
      <c r="F2743" t="s">
        <v>10503</v>
      </c>
    </row>
    <row r="2744" spans="1:6" ht="14.25" customHeight="1" x14ac:dyDescent="0.25">
      <c r="A2744" t="s">
        <v>10504</v>
      </c>
      <c r="B2744" t="s">
        <v>10505</v>
      </c>
      <c r="C2744" t="s">
        <v>10506</v>
      </c>
      <c r="D2744">
        <v>17.63</v>
      </c>
      <c r="E2744" t="s">
        <v>9</v>
      </c>
      <c r="F2744" t="s">
        <v>10507</v>
      </c>
    </row>
    <row r="2745" spans="1:6" ht="14.25" customHeight="1" x14ac:dyDescent="0.25">
      <c r="A2745" t="s">
        <v>10508</v>
      </c>
      <c r="B2745" t="s">
        <v>10509</v>
      </c>
      <c r="C2745" t="s">
        <v>10510</v>
      </c>
      <c r="D2745">
        <v>25</v>
      </c>
      <c r="E2745" t="s">
        <v>9</v>
      </c>
      <c r="F2745" t="s">
        <v>10511</v>
      </c>
    </row>
    <row r="2746" spans="1:6" ht="14.25" customHeight="1" x14ac:dyDescent="0.25">
      <c r="A2746" t="s">
        <v>10512</v>
      </c>
      <c r="B2746" t="s">
        <v>10513</v>
      </c>
      <c r="C2746" t="s">
        <v>10514</v>
      </c>
      <c r="D2746">
        <v>20.79</v>
      </c>
      <c r="E2746" t="s">
        <v>34</v>
      </c>
      <c r="F2746" t="s">
        <v>10515</v>
      </c>
    </row>
    <row r="2747" spans="1:6" ht="14.25" customHeight="1" x14ac:dyDescent="0.25">
      <c r="A2747" t="s">
        <v>10516</v>
      </c>
      <c r="B2747" t="s">
        <v>10517</v>
      </c>
      <c r="C2747" t="s">
        <v>10518</v>
      </c>
      <c r="D2747">
        <v>21.84</v>
      </c>
      <c r="E2747" t="s">
        <v>34</v>
      </c>
      <c r="F2747" t="s">
        <v>10519</v>
      </c>
    </row>
    <row r="2748" spans="1:6" ht="14.25" customHeight="1" x14ac:dyDescent="0.25">
      <c r="A2748" t="s">
        <v>10520</v>
      </c>
      <c r="B2748" t="s">
        <v>10521</v>
      </c>
      <c r="C2748" t="s">
        <v>10522</v>
      </c>
      <c r="D2748">
        <v>23.42</v>
      </c>
      <c r="E2748" t="s">
        <v>34</v>
      </c>
      <c r="F2748" t="s">
        <v>10523</v>
      </c>
    </row>
    <row r="2749" spans="1:6" ht="14.25" customHeight="1" x14ac:dyDescent="0.25">
      <c r="A2749" t="s">
        <v>10524</v>
      </c>
      <c r="B2749" t="s">
        <v>10525</v>
      </c>
      <c r="C2749" t="s">
        <v>10526</v>
      </c>
      <c r="D2749">
        <v>17.11</v>
      </c>
      <c r="E2749" t="s">
        <v>9</v>
      </c>
      <c r="F2749" t="s">
        <v>10527</v>
      </c>
    </row>
    <row r="2750" spans="1:6" ht="14.25" customHeight="1" x14ac:dyDescent="0.25">
      <c r="A2750" t="s">
        <v>10528</v>
      </c>
      <c r="B2750" t="s">
        <v>10529</v>
      </c>
      <c r="C2750" t="s">
        <v>10530</v>
      </c>
      <c r="D2750">
        <v>16.05</v>
      </c>
      <c r="E2750" t="s">
        <v>9</v>
      </c>
      <c r="F2750" t="s">
        <v>10531</v>
      </c>
    </row>
    <row r="2751" spans="1:6" ht="14.25" customHeight="1" x14ac:dyDescent="0.25">
      <c r="A2751" t="s">
        <v>10532</v>
      </c>
      <c r="B2751" t="s">
        <v>10533</v>
      </c>
      <c r="C2751" t="s">
        <v>10534</v>
      </c>
      <c r="D2751">
        <v>17.11</v>
      </c>
      <c r="E2751" t="s">
        <v>9</v>
      </c>
      <c r="F2751" t="s">
        <v>10535</v>
      </c>
    </row>
    <row r="2752" spans="1:6" ht="14.25" customHeight="1" x14ac:dyDescent="0.25">
      <c r="A2752" t="s">
        <v>10536</v>
      </c>
      <c r="B2752" t="s">
        <v>10537</v>
      </c>
      <c r="C2752" t="s">
        <v>10538</v>
      </c>
      <c r="D2752">
        <v>17.11</v>
      </c>
      <c r="E2752" t="s">
        <v>9</v>
      </c>
      <c r="F2752" t="s">
        <v>10539</v>
      </c>
    </row>
    <row r="2753" spans="1:6" ht="14.25" customHeight="1" x14ac:dyDescent="0.25">
      <c r="A2753" t="s">
        <v>10540</v>
      </c>
      <c r="B2753" t="s">
        <v>10541</v>
      </c>
      <c r="C2753" t="s">
        <v>10542</v>
      </c>
      <c r="D2753">
        <v>18.68</v>
      </c>
      <c r="E2753" t="s">
        <v>9</v>
      </c>
      <c r="F2753" t="s">
        <v>10543</v>
      </c>
    </row>
    <row r="2754" spans="1:6" ht="14.25" customHeight="1" x14ac:dyDescent="0.25">
      <c r="A2754" t="s">
        <v>10544</v>
      </c>
      <c r="B2754" t="s">
        <v>10545</v>
      </c>
      <c r="C2754" t="s">
        <v>10546</v>
      </c>
      <c r="D2754">
        <v>16.05</v>
      </c>
      <c r="E2754" t="s">
        <v>9</v>
      </c>
      <c r="F2754" t="s">
        <v>10547</v>
      </c>
    </row>
    <row r="2755" spans="1:6" ht="14.25" customHeight="1" x14ac:dyDescent="0.25">
      <c r="A2755" t="s">
        <v>10548</v>
      </c>
      <c r="B2755" t="s">
        <v>10549</v>
      </c>
      <c r="C2755" t="s">
        <v>10550</v>
      </c>
      <c r="D2755">
        <v>18.16</v>
      </c>
      <c r="E2755" t="s">
        <v>9</v>
      </c>
      <c r="F2755" t="s">
        <v>10551</v>
      </c>
    </row>
    <row r="2756" spans="1:6" ht="14.25" customHeight="1" x14ac:dyDescent="0.25">
      <c r="A2756" t="s">
        <v>10552</v>
      </c>
      <c r="B2756" t="s">
        <v>10553</v>
      </c>
      <c r="C2756" t="s">
        <v>10554</v>
      </c>
      <c r="D2756">
        <v>25</v>
      </c>
      <c r="E2756" t="s">
        <v>9</v>
      </c>
      <c r="F2756" t="s">
        <v>10555</v>
      </c>
    </row>
    <row r="2757" spans="1:6" ht="14.25" customHeight="1" x14ac:dyDescent="0.25">
      <c r="A2757" t="s">
        <v>10556</v>
      </c>
      <c r="B2757" t="s">
        <v>10557</v>
      </c>
      <c r="C2757" t="s">
        <v>10558</v>
      </c>
      <c r="D2757">
        <v>21.32</v>
      </c>
      <c r="E2757" t="s">
        <v>9</v>
      </c>
      <c r="F2757" t="s">
        <v>10559</v>
      </c>
    </row>
    <row r="2758" spans="1:6" ht="14.25" customHeight="1" x14ac:dyDescent="0.25">
      <c r="A2758" t="s">
        <v>10560</v>
      </c>
      <c r="B2758" t="s">
        <v>10561</v>
      </c>
      <c r="C2758" t="s">
        <v>10562</v>
      </c>
      <c r="D2758">
        <v>21.84</v>
      </c>
      <c r="E2758" t="s">
        <v>9</v>
      </c>
      <c r="F2758" t="s">
        <v>10563</v>
      </c>
    </row>
    <row r="2759" spans="1:6" ht="14.25" customHeight="1" x14ac:dyDescent="0.25">
      <c r="A2759" t="s">
        <v>10564</v>
      </c>
      <c r="B2759" t="s">
        <v>10565</v>
      </c>
      <c r="C2759" t="s">
        <v>10566</v>
      </c>
      <c r="D2759">
        <v>25</v>
      </c>
      <c r="E2759" t="s">
        <v>9</v>
      </c>
      <c r="F2759" t="s">
        <v>10567</v>
      </c>
    </row>
    <row r="2760" spans="1:6" ht="14.25" customHeight="1" x14ac:dyDescent="0.25">
      <c r="A2760" t="s">
        <v>10568</v>
      </c>
      <c r="B2760" t="s">
        <v>10569</v>
      </c>
      <c r="C2760" t="s">
        <v>10570</v>
      </c>
      <c r="D2760">
        <v>18.16</v>
      </c>
      <c r="E2760" t="s">
        <v>9</v>
      </c>
      <c r="F2760" t="s">
        <v>10571</v>
      </c>
    </row>
    <row r="2761" spans="1:6" ht="14.25" customHeight="1" x14ac:dyDescent="0.25">
      <c r="A2761" t="s">
        <v>10572</v>
      </c>
      <c r="B2761" t="s">
        <v>10573</v>
      </c>
      <c r="C2761" t="s">
        <v>10574</v>
      </c>
      <c r="D2761">
        <v>16.05</v>
      </c>
      <c r="E2761" t="s">
        <v>9</v>
      </c>
      <c r="F2761" t="s">
        <v>10575</v>
      </c>
    </row>
    <row r="2762" spans="1:6" ht="14.25" customHeight="1" x14ac:dyDescent="0.25">
      <c r="A2762" t="s">
        <v>10576</v>
      </c>
      <c r="B2762" t="s">
        <v>10577</v>
      </c>
      <c r="C2762" t="s">
        <v>10578</v>
      </c>
      <c r="D2762">
        <v>16.579999999999998</v>
      </c>
      <c r="E2762" t="s">
        <v>9</v>
      </c>
      <c r="F2762" t="s">
        <v>10579</v>
      </c>
    </row>
    <row r="2763" spans="1:6" ht="14.25" customHeight="1" x14ac:dyDescent="0.25">
      <c r="A2763" t="s">
        <v>10580</v>
      </c>
      <c r="B2763" t="s">
        <v>10581</v>
      </c>
      <c r="C2763" t="s">
        <v>10582</v>
      </c>
      <c r="D2763">
        <v>24.47</v>
      </c>
      <c r="E2763" t="s">
        <v>9</v>
      </c>
      <c r="F2763" t="s">
        <v>10583</v>
      </c>
    </row>
    <row r="2764" spans="1:6" ht="14.25" customHeight="1" x14ac:dyDescent="0.25">
      <c r="A2764" t="s">
        <v>10584</v>
      </c>
      <c r="B2764" t="s">
        <v>10585</v>
      </c>
      <c r="C2764" t="s">
        <v>10586</v>
      </c>
      <c r="D2764">
        <v>19.739999999999998</v>
      </c>
      <c r="E2764" t="s">
        <v>9</v>
      </c>
      <c r="F2764" t="s">
        <v>10587</v>
      </c>
    </row>
    <row r="2765" spans="1:6" ht="14.25" customHeight="1" x14ac:dyDescent="0.25">
      <c r="A2765" t="s">
        <v>10588</v>
      </c>
      <c r="B2765" t="s">
        <v>10589</v>
      </c>
      <c r="C2765" t="s">
        <v>10590</v>
      </c>
      <c r="D2765">
        <v>17.11</v>
      </c>
      <c r="E2765" t="s">
        <v>9</v>
      </c>
      <c r="F2765" t="s">
        <v>10591</v>
      </c>
    </row>
    <row r="2766" spans="1:6" ht="14.25" customHeight="1" x14ac:dyDescent="0.25">
      <c r="A2766" t="s">
        <v>10592</v>
      </c>
      <c r="B2766" t="s">
        <v>10593</v>
      </c>
      <c r="C2766" t="s">
        <v>10594</v>
      </c>
      <c r="D2766">
        <v>16.579999999999998</v>
      </c>
      <c r="E2766" t="s">
        <v>9</v>
      </c>
      <c r="F2766" t="s">
        <v>10595</v>
      </c>
    </row>
    <row r="2767" spans="1:6" ht="14.25" customHeight="1" x14ac:dyDescent="0.25">
      <c r="A2767" t="s">
        <v>10596</v>
      </c>
      <c r="B2767" t="s">
        <v>10597</v>
      </c>
      <c r="C2767" t="s">
        <v>10598</v>
      </c>
      <c r="D2767">
        <v>19.21</v>
      </c>
      <c r="E2767" t="s">
        <v>9</v>
      </c>
      <c r="F2767" t="s">
        <v>10599</v>
      </c>
    </row>
    <row r="2768" spans="1:6" ht="14.25" customHeight="1" x14ac:dyDescent="0.25">
      <c r="A2768" t="s">
        <v>10600</v>
      </c>
      <c r="B2768" t="s">
        <v>10601</v>
      </c>
      <c r="C2768" t="s">
        <v>10602</v>
      </c>
      <c r="D2768">
        <v>18.68</v>
      </c>
      <c r="E2768" t="s">
        <v>9</v>
      </c>
      <c r="F2768" t="s">
        <v>10603</v>
      </c>
    </row>
    <row r="2769" spans="1:6" ht="14.25" customHeight="1" x14ac:dyDescent="0.25">
      <c r="A2769" t="s">
        <v>10604</v>
      </c>
      <c r="B2769" t="s">
        <v>10605</v>
      </c>
      <c r="C2769" t="s">
        <v>10606</v>
      </c>
      <c r="D2769">
        <v>16.579999999999998</v>
      </c>
      <c r="E2769" t="s">
        <v>9</v>
      </c>
      <c r="F2769" t="s">
        <v>10607</v>
      </c>
    </row>
    <row r="2770" spans="1:6" ht="14.25" customHeight="1" x14ac:dyDescent="0.25">
      <c r="A2770" t="s">
        <v>10608</v>
      </c>
      <c r="B2770" t="s">
        <v>10609</v>
      </c>
      <c r="C2770" t="s">
        <v>10610</v>
      </c>
      <c r="D2770">
        <v>19.21</v>
      </c>
      <c r="E2770" t="s">
        <v>9</v>
      </c>
      <c r="F2770" t="s">
        <v>10611</v>
      </c>
    </row>
    <row r="2771" spans="1:6" ht="14.25" customHeight="1" x14ac:dyDescent="0.25">
      <c r="A2771" t="s">
        <v>10612</v>
      </c>
      <c r="B2771" t="s">
        <v>10613</v>
      </c>
      <c r="C2771" t="s">
        <v>10614</v>
      </c>
      <c r="D2771">
        <v>18.16</v>
      </c>
      <c r="E2771" t="s">
        <v>9</v>
      </c>
      <c r="F2771" t="s">
        <v>10615</v>
      </c>
    </row>
    <row r="2772" spans="1:6" ht="14.25" customHeight="1" x14ac:dyDescent="0.25">
      <c r="A2772" t="s">
        <v>10616</v>
      </c>
      <c r="B2772" t="s">
        <v>10617</v>
      </c>
      <c r="C2772" t="s">
        <v>10618</v>
      </c>
      <c r="D2772">
        <v>21.84</v>
      </c>
      <c r="E2772" t="s">
        <v>9</v>
      </c>
      <c r="F2772" t="s">
        <v>10619</v>
      </c>
    </row>
    <row r="2773" spans="1:6" ht="14.25" customHeight="1" x14ac:dyDescent="0.25">
      <c r="A2773" t="s">
        <v>10620</v>
      </c>
      <c r="B2773" t="s">
        <v>10621</v>
      </c>
      <c r="C2773" t="s">
        <v>10622</v>
      </c>
      <c r="D2773">
        <v>16.579999999999998</v>
      </c>
      <c r="E2773" t="s">
        <v>9</v>
      </c>
      <c r="F2773" t="s">
        <v>10623</v>
      </c>
    </row>
    <row r="2774" spans="1:6" ht="14.25" customHeight="1" x14ac:dyDescent="0.25">
      <c r="A2774" t="s">
        <v>10624</v>
      </c>
      <c r="B2774" t="s">
        <v>10625</v>
      </c>
      <c r="C2774" t="s">
        <v>10626</v>
      </c>
      <c r="D2774">
        <v>16.05</v>
      </c>
      <c r="E2774" t="s">
        <v>9</v>
      </c>
      <c r="F2774" t="s">
        <v>10627</v>
      </c>
    </row>
    <row r="2775" spans="1:6" ht="14.25" customHeight="1" x14ac:dyDescent="0.25">
      <c r="A2775" t="s">
        <v>10628</v>
      </c>
      <c r="B2775" t="s">
        <v>10629</v>
      </c>
      <c r="C2775" t="s">
        <v>10630</v>
      </c>
      <c r="D2775">
        <v>19.21</v>
      </c>
      <c r="E2775" t="s">
        <v>34</v>
      </c>
      <c r="F2775" t="s">
        <v>10631</v>
      </c>
    </row>
    <row r="2776" spans="1:6" ht="14.25" customHeight="1" x14ac:dyDescent="0.25">
      <c r="A2776" t="s">
        <v>10632</v>
      </c>
      <c r="B2776" t="s">
        <v>10633</v>
      </c>
      <c r="C2776" t="s">
        <v>10634</v>
      </c>
      <c r="D2776">
        <v>16.579999999999998</v>
      </c>
      <c r="E2776" t="s">
        <v>34</v>
      </c>
      <c r="F2776" t="s">
        <v>10635</v>
      </c>
    </row>
    <row r="2777" spans="1:6" ht="14.25" customHeight="1" x14ac:dyDescent="0.25">
      <c r="A2777" t="s">
        <v>10636</v>
      </c>
      <c r="B2777" t="s">
        <v>10637</v>
      </c>
      <c r="C2777" t="s">
        <v>10638</v>
      </c>
      <c r="D2777">
        <v>20.260000000000002</v>
      </c>
      <c r="E2777" t="s">
        <v>34</v>
      </c>
      <c r="F2777" t="s">
        <v>10639</v>
      </c>
    </row>
    <row r="2778" spans="1:6" ht="14.25" customHeight="1" x14ac:dyDescent="0.25">
      <c r="A2778" t="s">
        <v>10640</v>
      </c>
      <c r="B2778" t="s">
        <v>10641</v>
      </c>
      <c r="C2778" t="s">
        <v>10642</v>
      </c>
      <c r="D2778">
        <v>19.739999999999998</v>
      </c>
      <c r="E2778" t="s">
        <v>34</v>
      </c>
      <c r="F2778" t="s">
        <v>10643</v>
      </c>
    </row>
    <row r="2779" spans="1:6" ht="14.25" customHeight="1" x14ac:dyDescent="0.25">
      <c r="A2779" t="s">
        <v>10644</v>
      </c>
      <c r="B2779" t="s">
        <v>10645</v>
      </c>
      <c r="C2779" t="s">
        <v>10646</v>
      </c>
      <c r="D2779">
        <v>18.68</v>
      </c>
      <c r="E2779" t="s">
        <v>9</v>
      </c>
      <c r="F2779" t="s">
        <v>10647</v>
      </c>
    </row>
    <row r="2780" spans="1:6" ht="14.25" customHeight="1" x14ac:dyDescent="0.25">
      <c r="A2780" t="s">
        <v>10648</v>
      </c>
      <c r="B2780" t="s">
        <v>10649</v>
      </c>
      <c r="C2780" t="s">
        <v>10650</v>
      </c>
      <c r="D2780">
        <v>16.05</v>
      </c>
      <c r="E2780" t="s">
        <v>9</v>
      </c>
      <c r="F2780" t="s">
        <v>10651</v>
      </c>
    </row>
    <row r="2781" spans="1:6" ht="14.25" customHeight="1" x14ac:dyDescent="0.25">
      <c r="A2781" t="s">
        <v>10652</v>
      </c>
      <c r="B2781" t="s">
        <v>10653</v>
      </c>
      <c r="C2781" t="s">
        <v>10654</v>
      </c>
      <c r="D2781">
        <v>17.63</v>
      </c>
      <c r="E2781" t="s">
        <v>9</v>
      </c>
      <c r="F2781" t="s">
        <v>10655</v>
      </c>
    </row>
    <row r="2782" spans="1:6" ht="14.25" customHeight="1" x14ac:dyDescent="0.25">
      <c r="A2782" t="s">
        <v>10656</v>
      </c>
      <c r="B2782" t="s">
        <v>10657</v>
      </c>
      <c r="C2782" t="s">
        <v>10658</v>
      </c>
      <c r="D2782">
        <v>17.11</v>
      </c>
      <c r="E2782" t="s">
        <v>9</v>
      </c>
      <c r="F2782" t="s">
        <v>10659</v>
      </c>
    </row>
    <row r="2783" spans="1:6" ht="14.25" customHeight="1" x14ac:dyDescent="0.25">
      <c r="A2783" t="s">
        <v>10660</v>
      </c>
      <c r="B2783" t="s">
        <v>10661</v>
      </c>
      <c r="C2783" t="s">
        <v>10662</v>
      </c>
      <c r="D2783">
        <v>16.05</v>
      </c>
      <c r="E2783" t="s">
        <v>9</v>
      </c>
      <c r="F2783" t="s">
        <v>10663</v>
      </c>
    </row>
    <row r="2784" spans="1:6" ht="14.25" customHeight="1" x14ac:dyDescent="0.25">
      <c r="A2784" t="s">
        <v>10664</v>
      </c>
      <c r="B2784" t="s">
        <v>10665</v>
      </c>
      <c r="C2784" t="s">
        <v>10666</v>
      </c>
      <c r="D2784">
        <v>19.21</v>
      </c>
      <c r="E2784" t="s">
        <v>9</v>
      </c>
      <c r="F2784" t="s">
        <v>10667</v>
      </c>
    </row>
    <row r="2785" spans="1:6" ht="14.25" customHeight="1" x14ac:dyDescent="0.25">
      <c r="A2785" t="s">
        <v>10668</v>
      </c>
      <c r="B2785" t="s">
        <v>10669</v>
      </c>
      <c r="C2785" t="s">
        <v>10670</v>
      </c>
      <c r="D2785">
        <v>15.53</v>
      </c>
      <c r="E2785" t="s">
        <v>9</v>
      </c>
      <c r="F2785" t="s">
        <v>10671</v>
      </c>
    </row>
    <row r="2786" spans="1:6" ht="14.25" customHeight="1" x14ac:dyDescent="0.25">
      <c r="A2786" t="s">
        <v>10672</v>
      </c>
      <c r="B2786" t="s">
        <v>10673</v>
      </c>
      <c r="C2786" t="s">
        <v>10674</v>
      </c>
      <c r="D2786">
        <v>25</v>
      </c>
      <c r="E2786" t="s">
        <v>9</v>
      </c>
      <c r="F2786" t="s">
        <v>10675</v>
      </c>
    </row>
    <row r="2787" spans="1:6" ht="14.25" customHeight="1" x14ac:dyDescent="0.25">
      <c r="A2787" t="s">
        <v>10676</v>
      </c>
      <c r="B2787" t="s">
        <v>10677</v>
      </c>
      <c r="C2787" t="s">
        <v>10678</v>
      </c>
      <c r="D2787">
        <v>17.11</v>
      </c>
      <c r="E2787" t="s">
        <v>9</v>
      </c>
      <c r="F2787" t="s">
        <v>10679</v>
      </c>
    </row>
    <row r="2788" spans="1:6" ht="14.25" customHeight="1" x14ac:dyDescent="0.25">
      <c r="A2788" t="s">
        <v>10680</v>
      </c>
      <c r="B2788" t="s">
        <v>10681</v>
      </c>
      <c r="C2788" t="s">
        <v>10682</v>
      </c>
      <c r="D2788">
        <v>16.05</v>
      </c>
      <c r="E2788" t="s">
        <v>9</v>
      </c>
      <c r="F2788" t="s">
        <v>10683</v>
      </c>
    </row>
    <row r="2789" spans="1:6" ht="14.25" customHeight="1" x14ac:dyDescent="0.25">
      <c r="A2789" t="s">
        <v>10684</v>
      </c>
      <c r="B2789" t="s">
        <v>10685</v>
      </c>
      <c r="C2789" t="s">
        <v>10686</v>
      </c>
      <c r="D2789">
        <v>20.260000000000002</v>
      </c>
      <c r="E2789" t="s">
        <v>34</v>
      </c>
      <c r="F2789" t="s">
        <v>10687</v>
      </c>
    </row>
    <row r="2790" spans="1:6" ht="14.25" customHeight="1" x14ac:dyDescent="0.25">
      <c r="A2790" t="s">
        <v>10688</v>
      </c>
      <c r="B2790" t="s">
        <v>10689</v>
      </c>
      <c r="C2790" t="s">
        <v>10690</v>
      </c>
      <c r="D2790">
        <v>19.21</v>
      </c>
      <c r="E2790" t="s">
        <v>9</v>
      </c>
      <c r="F2790" t="s">
        <v>10691</v>
      </c>
    </row>
    <row r="2791" spans="1:6" ht="14.25" customHeight="1" x14ac:dyDescent="0.25">
      <c r="A2791" t="s">
        <v>10692</v>
      </c>
      <c r="B2791" t="s">
        <v>10693</v>
      </c>
      <c r="C2791" t="s">
        <v>10694</v>
      </c>
      <c r="D2791">
        <v>18.16</v>
      </c>
      <c r="E2791" t="s">
        <v>9</v>
      </c>
      <c r="F2791" t="s">
        <v>10695</v>
      </c>
    </row>
    <row r="2792" spans="1:6" ht="14.25" customHeight="1" x14ac:dyDescent="0.25">
      <c r="A2792" t="s">
        <v>10696</v>
      </c>
      <c r="B2792" t="s">
        <v>10697</v>
      </c>
      <c r="C2792" t="s">
        <v>10698</v>
      </c>
      <c r="D2792">
        <v>16.05</v>
      </c>
      <c r="E2792" t="s">
        <v>9</v>
      </c>
      <c r="F2792" t="s">
        <v>10699</v>
      </c>
    </row>
    <row r="2793" spans="1:6" ht="14.25" customHeight="1" x14ac:dyDescent="0.25">
      <c r="A2793" t="s">
        <v>10700</v>
      </c>
      <c r="B2793" t="s">
        <v>10701</v>
      </c>
      <c r="C2793" t="s">
        <v>10702</v>
      </c>
      <c r="D2793">
        <v>18.16</v>
      </c>
      <c r="E2793" t="s">
        <v>9</v>
      </c>
      <c r="F2793" t="s">
        <v>10703</v>
      </c>
    </row>
    <row r="2794" spans="1:6" ht="14.25" customHeight="1" x14ac:dyDescent="0.25">
      <c r="A2794" t="s">
        <v>10704</v>
      </c>
      <c r="B2794" t="s">
        <v>10705</v>
      </c>
      <c r="C2794" t="s">
        <v>10706</v>
      </c>
      <c r="D2794">
        <v>18.16</v>
      </c>
      <c r="E2794" t="s">
        <v>9</v>
      </c>
      <c r="F2794" t="s">
        <v>10707</v>
      </c>
    </row>
    <row r="2795" spans="1:6" ht="14.25" customHeight="1" x14ac:dyDescent="0.25">
      <c r="A2795" t="s">
        <v>10708</v>
      </c>
      <c r="B2795" t="s">
        <v>10709</v>
      </c>
      <c r="C2795" t="s">
        <v>10710</v>
      </c>
      <c r="D2795">
        <v>18.16</v>
      </c>
      <c r="E2795" t="s">
        <v>9</v>
      </c>
      <c r="F2795" t="s">
        <v>10711</v>
      </c>
    </row>
    <row r="2796" spans="1:6" ht="14.25" customHeight="1" x14ac:dyDescent="0.25">
      <c r="A2796" t="s">
        <v>10712</v>
      </c>
      <c r="B2796" t="s">
        <v>10713</v>
      </c>
      <c r="C2796" t="s">
        <v>10714</v>
      </c>
      <c r="D2796">
        <v>19.739999999999998</v>
      </c>
      <c r="E2796" t="s">
        <v>9</v>
      </c>
      <c r="F2796" t="s">
        <v>10715</v>
      </c>
    </row>
    <row r="2797" spans="1:6" ht="14.25" customHeight="1" x14ac:dyDescent="0.25">
      <c r="A2797" t="s">
        <v>10716</v>
      </c>
      <c r="B2797" t="s">
        <v>10717</v>
      </c>
      <c r="C2797" t="s">
        <v>10718</v>
      </c>
      <c r="D2797">
        <v>19.21</v>
      </c>
      <c r="E2797" t="s">
        <v>9</v>
      </c>
      <c r="F2797" t="s">
        <v>10719</v>
      </c>
    </row>
    <row r="2798" spans="1:6" ht="14.25" customHeight="1" x14ac:dyDescent="0.25">
      <c r="A2798" t="s">
        <v>10720</v>
      </c>
      <c r="B2798" t="s">
        <v>10721</v>
      </c>
      <c r="C2798" t="s">
        <v>10722</v>
      </c>
      <c r="D2798">
        <v>18.68</v>
      </c>
      <c r="E2798" t="s">
        <v>9</v>
      </c>
      <c r="F2798" t="s">
        <v>10723</v>
      </c>
    </row>
    <row r="2799" spans="1:6" ht="14.25" customHeight="1" x14ac:dyDescent="0.25">
      <c r="A2799" t="s">
        <v>10724</v>
      </c>
      <c r="B2799" t="s">
        <v>10725</v>
      </c>
      <c r="C2799" t="s">
        <v>10726</v>
      </c>
      <c r="D2799">
        <v>19.21</v>
      </c>
      <c r="E2799" t="s">
        <v>34</v>
      </c>
      <c r="F2799" t="s">
        <v>10727</v>
      </c>
    </row>
    <row r="2800" spans="1:6" ht="14.25" customHeight="1" x14ac:dyDescent="0.25">
      <c r="A2800" t="s">
        <v>10728</v>
      </c>
      <c r="B2800" t="s">
        <v>10729</v>
      </c>
      <c r="C2800" t="s">
        <v>10730</v>
      </c>
      <c r="D2800">
        <v>21.84</v>
      </c>
      <c r="E2800" t="s">
        <v>34</v>
      </c>
      <c r="F2800" t="s">
        <v>10731</v>
      </c>
    </row>
    <row r="2801" spans="1:7" ht="14.25" customHeight="1" x14ac:dyDescent="0.25">
      <c r="A2801" t="s">
        <v>10732</v>
      </c>
      <c r="B2801" t="s">
        <v>10733</v>
      </c>
      <c r="C2801" t="s">
        <v>10734</v>
      </c>
      <c r="D2801">
        <v>16.05</v>
      </c>
      <c r="E2801" t="s">
        <v>34</v>
      </c>
      <c r="F2801" t="s">
        <v>10735</v>
      </c>
    </row>
    <row r="2802" spans="1:7" ht="14.25" customHeight="1" x14ac:dyDescent="0.25">
      <c r="A2802" t="s">
        <v>10736</v>
      </c>
      <c r="B2802" t="s">
        <v>10737</v>
      </c>
      <c r="C2802" t="s">
        <v>10738</v>
      </c>
      <c r="D2802">
        <v>25</v>
      </c>
      <c r="E2802" t="s">
        <v>718</v>
      </c>
      <c r="F2802" t="s">
        <v>8328</v>
      </c>
      <c r="G2802" t="s">
        <v>9140</v>
      </c>
    </row>
    <row r="2803" spans="1:7" ht="14.25" customHeight="1" x14ac:dyDescent="0.25">
      <c r="A2803" t="s">
        <v>10739</v>
      </c>
      <c r="B2803" t="s">
        <v>10740</v>
      </c>
      <c r="C2803" t="s">
        <v>10741</v>
      </c>
      <c r="D2803">
        <v>16.579999999999998</v>
      </c>
      <c r="E2803" t="s">
        <v>9</v>
      </c>
      <c r="F2803" t="s">
        <v>10742</v>
      </c>
    </row>
    <row r="2804" spans="1:7" ht="14.25" customHeight="1" x14ac:dyDescent="0.25">
      <c r="A2804" t="s">
        <v>10743</v>
      </c>
      <c r="B2804" t="s">
        <v>10744</v>
      </c>
      <c r="C2804" t="s">
        <v>10745</v>
      </c>
      <c r="D2804">
        <v>16.579999999999998</v>
      </c>
      <c r="E2804" t="s">
        <v>9</v>
      </c>
      <c r="F2804" t="s">
        <v>10746</v>
      </c>
    </row>
    <row r="2805" spans="1:7" ht="14.25" customHeight="1" x14ac:dyDescent="0.25">
      <c r="A2805" t="s">
        <v>10747</v>
      </c>
      <c r="B2805" t="s">
        <v>10748</v>
      </c>
      <c r="C2805" t="s">
        <v>10749</v>
      </c>
      <c r="D2805">
        <v>17.63</v>
      </c>
      <c r="E2805" t="s">
        <v>9</v>
      </c>
      <c r="F2805" t="s">
        <v>10750</v>
      </c>
    </row>
    <row r="2806" spans="1:7" ht="14.25" customHeight="1" x14ac:dyDescent="0.25">
      <c r="A2806" t="s">
        <v>10751</v>
      </c>
      <c r="B2806" t="s">
        <v>10752</v>
      </c>
      <c r="C2806" t="s">
        <v>10753</v>
      </c>
      <c r="D2806">
        <v>16.579999999999998</v>
      </c>
      <c r="E2806" t="s">
        <v>9</v>
      </c>
      <c r="F2806" t="s">
        <v>10754</v>
      </c>
    </row>
    <row r="2807" spans="1:7" ht="14.25" customHeight="1" x14ac:dyDescent="0.25">
      <c r="A2807" t="s">
        <v>10755</v>
      </c>
      <c r="B2807" t="s">
        <v>10756</v>
      </c>
      <c r="C2807" t="s">
        <v>10757</v>
      </c>
      <c r="D2807">
        <v>19.739999999999998</v>
      </c>
      <c r="E2807" t="s">
        <v>9</v>
      </c>
      <c r="F2807" t="s">
        <v>10758</v>
      </c>
    </row>
    <row r="2808" spans="1:7" ht="14.25" customHeight="1" x14ac:dyDescent="0.25">
      <c r="A2808" t="s">
        <v>10759</v>
      </c>
      <c r="B2808" t="s">
        <v>10760</v>
      </c>
      <c r="C2808" t="s">
        <v>10761</v>
      </c>
      <c r="D2808">
        <v>18.68</v>
      </c>
      <c r="E2808" t="s">
        <v>9</v>
      </c>
      <c r="F2808" t="s">
        <v>10762</v>
      </c>
    </row>
    <row r="2809" spans="1:7" ht="14.25" customHeight="1" x14ac:dyDescent="0.25">
      <c r="A2809" t="s">
        <v>10763</v>
      </c>
      <c r="B2809" t="s">
        <v>10764</v>
      </c>
      <c r="C2809" t="s">
        <v>10765</v>
      </c>
      <c r="D2809">
        <v>19.21</v>
      </c>
      <c r="E2809" t="s">
        <v>9</v>
      </c>
      <c r="F2809" t="s">
        <v>10766</v>
      </c>
    </row>
    <row r="2810" spans="1:7" ht="14.25" customHeight="1" x14ac:dyDescent="0.25">
      <c r="A2810" t="s">
        <v>10767</v>
      </c>
      <c r="B2810" t="s">
        <v>10768</v>
      </c>
      <c r="C2810" t="s">
        <v>10769</v>
      </c>
      <c r="D2810">
        <v>18.68</v>
      </c>
      <c r="E2810" t="s">
        <v>9</v>
      </c>
      <c r="F2810" t="s">
        <v>10770</v>
      </c>
    </row>
    <row r="2811" spans="1:7" ht="14.25" customHeight="1" x14ac:dyDescent="0.25">
      <c r="A2811" t="s">
        <v>10771</v>
      </c>
      <c r="B2811" t="s">
        <v>10772</v>
      </c>
      <c r="C2811" t="s">
        <v>10773</v>
      </c>
      <c r="D2811">
        <v>21.84</v>
      </c>
      <c r="E2811" t="s">
        <v>34</v>
      </c>
      <c r="F2811" t="s">
        <v>10774</v>
      </c>
    </row>
    <row r="2812" spans="1:7" ht="14.25" customHeight="1" x14ac:dyDescent="0.25">
      <c r="A2812" t="s">
        <v>10775</v>
      </c>
      <c r="B2812" t="s">
        <v>10776</v>
      </c>
      <c r="C2812" t="s">
        <v>10777</v>
      </c>
      <c r="D2812">
        <v>20.79</v>
      </c>
      <c r="E2812" t="s">
        <v>34</v>
      </c>
      <c r="F2812" t="s">
        <v>10778</v>
      </c>
    </row>
    <row r="2813" spans="1:7" ht="14.25" customHeight="1" x14ac:dyDescent="0.25">
      <c r="A2813" t="s">
        <v>10779</v>
      </c>
      <c r="B2813" t="s">
        <v>10780</v>
      </c>
      <c r="C2813" t="s">
        <v>10781</v>
      </c>
      <c r="D2813">
        <v>23.42</v>
      </c>
      <c r="E2813" t="s">
        <v>34</v>
      </c>
      <c r="F2813" t="s">
        <v>10782</v>
      </c>
    </row>
    <row r="2814" spans="1:7" ht="14.25" customHeight="1" x14ac:dyDescent="0.25">
      <c r="A2814" t="s">
        <v>10783</v>
      </c>
      <c r="B2814" t="s">
        <v>10784</v>
      </c>
      <c r="C2814" t="s">
        <v>10785</v>
      </c>
      <c r="D2814">
        <v>19.21</v>
      </c>
      <c r="E2814" t="s">
        <v>9</v>
      </c>
      <c r="F2814" t="s">
        <v>10786</v>
      </c>
    </row>
    <row r="2815" spans="1:7" ht="14.25" customHeight="1" x14ac:dyDescent="0.25">
      <c r="A2815" t="s">
        <v>10787</v>
      </c>
      <c r="B2815" t="s">
        <v>10788</v>
      </c>
      <c r="C2815" t="s">
        <v>10789</v>
      </c>
      <c r="D2815">
        <v>16.05</v>
      </c>
      <c r="E2815" t="s">
        <v>9</v>
      </c>
      <c r="F2815" t="s">
        <v>10790</v>
      </c>
    </row>
    <row r="2816" spans="1:7" ht="14.25" customHeight="1" x14ac:dyDescent="0.25">
      <c r="A2816" t="s">
        <v>10791</v>
      </c>
      <c r="B2816" t="s">
        <v>10792</v>
      </c>
      <c r="C2816" t="s">
        <v>10793</v>
      </c>
      <c r="D2816">
        <v>17.63</v>
      </c>
      <c r="E2816" t="s">
        <v>9</v>
      </c>
      <c r="F2816" t="s">
        <v>10794</v>
      </c>
    </row>
    <row r="2817" spans="1:7" ht="14.25" customHeight="1" x14ac:dyDescent="0.25">
      <c r="A2817" t="s">
        <v>10795</v>
      </c>
      <c r="B2817" t="s">
        <v>10796</v>
      </c>
      <c r="C2817" t="s">
        <v>10797</v>
      </c>
      <c r="D2817">
        <v>18.68</v>
      </c>
      <c r="E2817" t="s">
        <v>9</v>
      </c>
      <c r="F2817" t="s">
        <v>10798</v>
      </c>
    </row>
    <row r="2818" spans="1:7" ht="14.25" customHeight="1" x14ac:dyDescent="0.25">
      <c r="A2818" t="s">
        <v>10799</v>
      </c>
      <c r="B2818" t="s">
        <v>10800</v>
      </c>
      <c r="C2818" t="s">
        <v>10801</v>
      </c>
      <c r="D2818">
        <v>17.63</v>
      </c>
      <c r="E2818" t="s">
        <v>9</v>
      </c>
      <c r="F2818" t="s">
        <v>10802</v>
      </c>
    </row>
    <row r="2819" spans="1:7" ht="14.25" customHeight="1" x14ac:dyDescent="0.25">
      <c r="A2819" t="s">
        <v>10803</v>
      </c>
      <c r="B2819" t="s">
        <v>10804</v>
      </c>
      <c r="C2819" t="s">
        <v>10805</v>
      </c>
      <c r="D2819">
        <v>16.05</v>
      </c>
      <c r="E2819" t="s">
        <v>9</v>
      </c>
      <c r="F2819" t="s">
        <v>10806</v>
      </c>
    </row>
    <row r="2820" spans="1:7" ht="14.25" customHeight="1" x14ac:dyDescent="0.25">
      <c r="A2820" t="s">
        <v>10807</v>
      </c>
      <c r="B2820" t="s">
        <v>10808</v>
      </c>
      <c r="C2820" t="s">
        <v>10809</v>
      </c>
      <c r="D2820">
        <v>18.16</v>
      </c>
      <c r="E2820" t="s">
        <v>9</v>
      </c>
      <c r="F2820" t="s">
        <v>10810</v>
      </c>
    </row>
    <row r="2821" spans="1:7" ht="14.25" customHeight="1" x14ac:dyDescent="0.25">
      <c r="A2821" t="s">
        <v>10811</v>
      </c>
      <c r="B2821" t="s">
        <v>10812</v>
      </c>
      <c r="C2821" t="s">
        <v>10813</v>
      </c>
      <c r="D2821">
        <v>18.16</v>
      </c>
      <c r="E2821" t="s">
        <v>9</v>
      </c>
      <c r="F2821" t="s">
        <v>10814</v>
      </c>
    </row>
    <row r="2822" spans="1:7" ht="14.25" customHeight="1" x14ac:dyDescent="0.25">
      <c r="A2822" t="s">
        <v>10815</v>
      </c>
      <c r="B2822" t="s">
        <v>10816</v>
      </c>
      <c r="C2822" t="s">
        <v>10817</v>
      </c>
      <c r="D2822">
        <v>21.32</v>
      </c>
      <c r="E2822" t="s">
        <v>9</v>
      </c>
      <c r="F2822" t="s">
        <v>10818</v>
      </c>
    </row>
    <row r="2823" spans="1:7" ht="14.25" customHeight="1" x14ac:dyDescent="0.25">
      <c r="A2823" t="s">
        <v>10819</v>
      </c>
      <c r="B2823" t="s">
        <v>10820</v>
      </c>
      <c r="C2823" t="s">
        <v>10821</v>
      </c>
      <c r="D2823">
        <v>19.21</v>
      </c>
      <c r="E2823" t="s">
        <v>9</v>
      </c>
      <c r="F2823" t="s">
        <v>10822</v>
      </c>
    </row>
    <row r="2824" spans="1:7" ht="14.25" customHeight="1" x14ac:dyDescent="0.25">
      <c r="A2824" t="s">
        <v>10823</v>
      </c>
      <c r="B2824" t="s">
        <v>10824</v>
      </c>
      <c r="C2824" t="s">
        <v>10825</v>
      </c>
      <c r="D2824">
        <v>20.79</v>
      </c>
      <c r="E2824" t="s">
        <v>9</v>
      </c>
      <c r="F2824" t="s">
        <v>10826</v>
      </c>
    </row>
    <row r="2825" spans="1:7" ht="14.25" customHeight="1" x14ac:dyDescent="0.25">
      <c r="A2825" t="s">
        <v>10827</v>
      </c>
      <c r="B2825" t="s">
        <v>10828</v>
      </c>
      <c r="C2825" t="s">
        <v>10829</v>
      </c>
      <c r="D2825">
        <v>20.79</v>
      </c>
      <c r="E2825" t="s">
        <v>9</v>
      </c>
      <c r="F2825" t="s">
        <v>10830</v>
      </c>
    </row>
    <row r="2826" spans="1:7" ht="14.25" customHeight="1" x14ac:dyDescent="0.25">
      <c r="A2826" t="s">
        <v>10831</v>
      </c>
      <c r="B2826" t="s">
        <v>10832</v>
      </c>
      <c r="C2826" t="s">
        <v>10833</v>
      </c>
      <c r="D2826">
        <v>21.32</v>
      </c>
      <c r="E2826" t="s">
        <v>34</v>
      </c>
      <c r="F2826" t="s">
        <v>10834</v>
      </c>
    </row>
    <row r="2827" spans="1:7" ht="14.25" customHeight="1" x14ac:dyDescent="0.25">
      <c r="A2827" t="s">
        <v>10835</v>
      </c>
      <c r="B2827" t="s">
        <v>10836</v>
      </c>
      <c r="C2827" t="s">
        <v>10837</v>
      </c>
      <c r="D2827">
        <v>19.739999999999998</v>
      </c>
      <c r="E2827" t="s">
        <v>34</v>
      </c>
      <c r="F2827" t="s">
        <v>10838</v>
      </c>
    </row>
    <row r="2828" spans="1:7" ht="14.25" customHeight="1" x14ac:dyDescent="0.25">
      <c r="A2828" t="s">
        <v>10839</v>
      </c>
      <c r="B2828" t="s">
        <v>10840</v>
      </c>
      <c r="C2828" t="s">
        <v>10841</v>
      </c>
      <c r="D2828">
        <v>21.84</v>
      </c>
      <c r="E2828" t="s">
        <v>718</v>
      </c>
      <c r="F2828" t="s">
        <v>7540</v>
      </c>
      <c r="G2828" t="s">
        <v>4731</v>
      </c>
    </row>
    <row r="2829" spans="1:7" ht="14.25" customHeight="1" x14ac:dyDescent="0.25">
      <c r="A2829" t="s">
        <v>10842</v>
      </c>
      <c r="B2829" t="s">
        <v>10843</v>
      </c>
      <c r="C2829" t="s">
        <v>10844</v>
      </c>
      <c r="D2829">
        <v>17.63</v>
      </c>
      <c r="E2829" t="s">
        <v>9</v>
      </c>
      <c r="F2829" t="s">
        <v>10845</v>
      </c>
    </row>
    <row r="2830" spans="1:7" ht="14.25" customHeight="1" x14ac:dyDescent="0.25">
      <c r="A2830" t="s">
        <v>10846</v>
      </c>
      <c r="B2830" t="s">
        <v>10847</v>
      </c>
      <c r="C2830" t="s">
        <v>10848</v>
      </c>
      <c r="D2830">
        <v>19.21</v>
      </c>
      <c r="E2830" t="s">
        <v>9</v>
      </c>
      <c r="F2830" t="s">
        <v>10849</v>
      </c>
    </row>
    <row r="2831" spans="1:7" ht="14.25" customHeight="1" x14ac:dyDescent="0.25">
      <c r="A2831" t="s">
        <v>10850</v>
      </c>
      <c r="B2831" t="s">
        <v>10851</v>
      </c>
      <c r="C2831" t="s">
        <v>10852</v>
      </c>
      <c r="D2831">
        <v>18.16</v>
      </c>
      <c r="E2831" t="s">
        <v>9</v>
      </c>
      <c r="F2831" t="s">
        <v>10853</v>
      </c>
    </row>
    <row r="2832" spans="1:7" ht="14.25" customHeight="1" x14ac:dyDescent="0.25">
      <c r="A2832" t="s">
        <v>10854</v>
      </c>
      <c r="B2832" t="s">
        <v>10855</v>
      </c>
      <c r="C2832" t="s">
        <v>10856</v>
      </c>
      <c r="D2832">
        <v>16.579999999999998</v>
      </c>
      <c r="E2832" t="s">
        <v>9</v>
      </c>
      <c r="F2832" t="s">
        <v>10857</v>
      </c>
    </row>
    <row r="2833" spans="1:8" ht="14.25" customHeight="1" x14ac:dyDescent="0.25">
      <c r="A2833" t="s">
        <v>10858</v>
      </c>
      <c r="B2833" t="s">
        <v>10859</v>
      </c>
      <c r="C2833" t="s">
        <v>10860</v>
      </c>
      <c r="D2833">
        <v>16.05</v>
      </c>
      <c r="E2833" t="s">
        <v>9</v>
      </c>
      <c r="F2833" t="s">
        <v>10861</v>
      </c>
    </row>
    <row r="2834" spans="1:8" ht="14.25" customHeight="1" x14ac:dyDescent="0.25">
      <c r="A2834" t="s">
        <v>10862</v>
      </c>
      <c r="B2834" t="s">
        <v>10863</v>
      </c>
      <c r="C2834" t="s">
        <v>10864</v>
      </c>
      <c r="D2834">
        <v>16.05</v>
      </c>
      <c r="E2834" t="s">
        <v>9</v>
      </c>
      <c r="F2834" t="s">
        <v>10865</v>
      </c>
    </row>
    <row r="2835" spans="1:8" ht="14.25" customHeight="1" x14ac:dyDescent="0.25">
      <c r="A2835" t="s">
        <v>10866</v>
      </c>
      <c r="B2835" t="s">
        <v>10867</v>
      </c>
      <c r="C2835" t="s">
        <v>10868</v>
      </c>
      <c r="D2835">
        <v>16.05</v>
      </c>
      <c r="E2835" t="s">
        <v>9</v>
      </c>
      <c r="F2835" t="s">
        <v>10869</v>
      </c>
    </row>
    <row r="2836" spans="1:8" ht="14.25" customHeight="1" x14ac:dyDescent="0.25">
      <c r="A2836" t="s">
        <v>10870</v>
      </c>
      <c r="B2836" t="s">
        <v>10871</v>
      </c>
      <c r="C2836" t="s">
        <v>10872</v>
      </c>
      <c r="D2836">
        <v>19.21</v>
      </c>
      <c r="E2836" t="s">
        <v>9</v>
      </c>
      <c r="F2836" t="s">
        <v>10873</v>
      </c>
    </row>
    <row r="2837" spans="1:8" ht="14.25" customHeight="1" x14ac:dyDescent="0.25">
      <c r="A2837" t="s">
        <v>10874</v>
      </c>
      <c r="B2837" t="s">
        <v>10875</v>
      </c>
      <c r="C2837" t="s">
        <v>10876</v>
      </c>
      <c r="D2837">
        <v>20.79</v>
      </c>
      <c r="E2837" t="s">
        <v>9</v>
      </c>
      <c r="F2837" t="s">
        <v>10877</v>
      </c>
    </row>
    <row r="2838" spans="1:8" ht="14.25" customHeight="1" x14ac:dyDescent="0.25">
      <c r="A2838" t="s">
        <v>10878</v>
      </c>
      <c r="B2838" t="s">
        <v>10879</v>
      </c>
      <c r="C2838" t="s">
        <v>10880</v>
      </c>
      <c r="D2838">
        <v>16.579999999999998</v>
      </c>
      <c r="E2838" t="s">
        <v>9</v>
      </c>
      <c r="F2838" t="s">
        <v>10881</v>
      </c>
    </row>
    <row r="2839" spans="1:8" ht="14.25" customHeight="1" x14ac:dyDescent="0.25">
      <c r="A2839" t="s">
        <v>10882</v>
      </c>
      <c r="B2839" t="s">
        <v>10883</v>
      </c>
      <c r="C2839" t="s">
        <v>10884</v>
      </c>
      <c r="D2839">
        <v>20.79</v>
      </c>
      <c r="E2839" t="s">
        <v>34</v>
      </c>
      <c r="F2839" t="s">
        <v>10885</v>
      </c>
    </row>
    <row r="2840" spans="1:8" ht="14.25" customHeight="1" x14ac:dyDescent="0.25">
      <c r="A2840" t="s">
        <v>10886</v>
      </c>
      <c r="B2840" t="s">
        <v>10887</v>
      </c>
      <c r="C2840" t="s">
        <v>10888</v>
      </c>
      <c r="D2840">
        <v>20.79</v>
      </c>
      <c r="E2840" t="s">
        <v>34</v>
      </c>
      <c r="F2840" t="s">
        <v>10889</v>
      </c>
    </row>
    <row r="2841" spans="1:8" ht="14.25" customHeight="1" x14ac:dyDescent="0.25">
      <c r="A2841" t="s">
        <v>10890</v>
      </c>
      <c r="B2841" t="s">
        <v>10891</v>
      </c>
      <c r="C2841" t="s">
        <v>10892</v>
      </c>
      <c r="D2841">
        <v>20.260000000000002</v>
      </c>
      <c r="E2841" t="s">
        <v>34</v>
      </c>
      <c r="F2841" t="s">
        <v>10893</v>
      </c>
    </row>
    <row r="2842" spans="1:8" ht="14.25" customHeight="1" x14ac:dyDescent="0.25">
      <c r="A2842" t="s">
        <v>10894</v>
      </c>
      <c r="B2842" t="s">
        <v>10895</v>
      </c>
      <c r="C2842" t="s">
        <v>10896</v>
      </c>
      <c r="D2842">
        <v>25</v>
      </c>
      <c r="E2842" t="s">
        <v>1020</v>
      </c>
      <c r="F2842" t="s">
        <v>5565</v>
      </c>
      <c r="G2842" t="s">
        <v>1396</v>
      </c>
      <c r="H2842" t="s">
        <v>791</v>
      </c>
    </row>
    <row r="2843" spans="1:8" ht="14.25" customHeight="1" x14ac:dyDescent="0.25">
      <c r="A2843" t="s">
        <v>10897</v>
      </c>
      <c r="B2843" t="s">
        <v>10898</v>
      </c>
      <c r="C2843" t="s">
        <v>10899</v>
      </c>
      <c r="D2843">
        <v>25</v>
      </c>
      <c r="E2843" t="s">
        <v>718</v>
      </c>
      <c r="F2843" t="s">
        <v>6452</v>
      </c>
      <c r="G2843" t="s">
        <v>7225</v>
      </c>
    </row>
    <row r="2844" spans="1:8" ht="14.25" customHeight="1" x14ac:dyDescent="0.25">
      <c r="A2844" t="s">
        <v>10900</v>
      </c>
      <c r="B2844" t="s">
        <v>10901</v>
      </c>
      <c r="C2844" t="s">
        <v>10902</v>
      </c>
      <c r="D2844">
        <v>19.21</v>
      </c>
      <c r="E2844" t="s">
        <v>9</v>
      </c>
      <c r="F2844" t="s">
        <v>10903</v>
      </c>
    </row>
    <row r="2845" spans="1:8" ht="14.25" customHeight="1" x14ac:dyDescent="0.25">
      <c r="A2845" t="s">
        <v>10904</v>
      </c>
      <c r="B2845" t="s">
        <v>10905</v>
      </c>
      <c r="C2845" t="s">
        <v>10906</v>
      </c>
      <c r="D2845">
        <v>18.68</v>
      </c>
      <c r="E2845" t="s">
        <v>9</v>
      </c>
      <c r="F2845" t="s">
        <v>10907</v>
      </c>
    </row>
    <row r="2846" spans="1:8" ht="14.25" customHeight="1" x14ac:dyDescent="0.25">
      <c r="A2846" t="s">
        <v>10908</v>
      </c>
      <c r="B2846" t="s">
        <v>10909</v>
      </c>
      <c r="C2846" t="s">
        <v>10910</v>
      </c>
      <c r="D2846">
        <v>17.63</v>
      </c>
      <c r="E2846" t="s">
        <v>9</v>
      </c>
      <c r="F2846" t="s">
        <v>10911</v>
      </c>
    </row>
    <row r="2847" spans="1:8" ht="14.25" customHeight="1" x14ac:dyDescent="0.25">
      <c r="A2847" t="s">
        <v>10912</v>
      </c>
      <c r="B2847" t="s">
        <v>10913</v>
      </c>
      <c r="C2847" t="s">
        <v>10914</v>
      </c>
      <c r="D2847">
        <v>16.579999999999998</v>
      </c>
      <c r="E2847" t="s">
        <v>9</v>
      </c>
      <c r="F2847" t="s">
        <v>10915</v>
      </c>
    </row>
    <row r="2848" spans="1:8" ht="14.25" customHeight="1" x14ac:dyDescent="0.25">
      <c r="A2848" t="s">
        <v>10916</v>
      </c>
      <c r="B2848" t="s">
        <v>10917</v>
      </c>
      <c r="C2848" t="s">
        <v>10918</v>
      </c>
      <c r="D2848">
        <v>18.68</v>
      </c>
      <c r="E2848" t="s">
        <v>9</v>
      </c>
      <c r="F2848" t="s">
        <v>10919</v>
      </c>
    </row>
    <row r="2849" spans="1:7" ht="14.25" customHeight="1" x14ac:dyDescent="0.25">
      <c r="A2849" t="s">
        <v>10920</v>
      </c>
      <c r="B2849" t="s">
        <v>10921</v>
      </c>
      <c r="C2849" t="s">
        <v>10922</v>
      </c>
      <c r="D2849">
        <v>17.11</v>
      </c>
      <c r="E2849" t="s">
        <v>9</v>
      </c>
      <c r="F2849" t="s">
        <v>10923</v>
      </c>
    </row>
    <row r="2850" spans="1:7" ht="14.25" customHeight="1" x14ac:dyDescent="0.25">
      <c r="A2850" t="s">
        <v>10924</v>
      </c>
      <c r="B2850" t="s">
        <v>10925</v>
      </c>
      <c r="C2850" t="s">
        <v>10926</v>
      </c>
      <c r="D2850">
        <v>19.21</v>
      </c>
      <c r="E2850" t="s">
        <v>9</v>
      </c>
      <c r="F2850" t="s">
        <v>10927</v>
      </c>
    </row>
    <row r="2851" spans="1:7" ht="14.25" customHeight="1" x14ac:dyDescent="0.25">
      <c r="A2851" t="s">
        <v>10928</v>
      </c>
      <c r="B2851" t="s">
        <v>10929</v>
      </c>
      <c r="C2851" t="s">
        <v>10930</v>
      </c>
      <c r="D2851">
        <v>17.11</v>
      </c>
      <c r="E2851" t="s">
        <v>9</v>
      </c>
      <c r="F2851" t="s">
        <v>10931</v>
      </c>
    </row>
    <row r="2852" spans="1:7" ht="14.25" customHeight="1" x14ac:dyDescent="0.25">
      <c r="A2852" t="s">
        <v>10932</v>
      </c>
      <c r="B2852" t="s">
        <v>10933</v>
      </c>
      <c r="C2852" t="s">
        <v>10934</v>
      </c>
      <c r="D2852">
        <v>19.21</v>
      </c>
      <c r="E2852" t="s">
        <v>9</v>
      </c>
      <c r="F2852" t="s">
        <v>10935</v>
      </c>
    </row>
    <row r="2853" spans="1:7" ht="14.25" customHeight="1" x14ac:dyDescent="0.25">
      <c r="A2853" t="s">
        <v>10936</v>
      </c>
      <c r="B2853" t="s">
        <v>10937</v>
      </c>
      <c r="C2853" t="s">
        <v>10938</v>
      </c>
      <c r="D2853">
        <v>18.16</v>
      </c>
      <c r="E2853" t="s">
        <v>9</v>
      </c>
      <c r="F2853" t="s">
        <v>10939</v>
      </c>
    </row>
    <row r="2854" spans="1:7" ht="14.25" customHeight="1" x14ac:dyDescent="0.25">
      <c r="A2854" t="s">
        <v>10940</v>
      </c>
      <c r="B2854" t="s">
        <v>10941</v>
      </c>
      <c r="C2854" t="s">
        <v>10942</v>
      </c>
      <c r="D2854">
        <v>17.63</v>
      </c>
      <c r="E2854" t="s">
        <v>34</v>
      </c>
      <c r="F2854" t="s">
        <v>10943</v>
      </c>
    </row>
    <row r="2855" spans="1:7" ht="14.25" customHeight="1" x14ac:dyDescent="0.25">
      <c r="A2855" t="s">
        <v>10944</v>
      </c>
      <c r="B2855" t="s">
        <v>10945</v>
      </c>
      <c r="C2855" t="s">
        <v>10946</v>
      </c>
      <c r="D2855">
        <v>18.68</v>
      </c>
      <c r="E2855" t="s">
        <v>34</v>
      </c>
      <c r="F2855" t="s">
        <v>10643</v>
      </c>
    </row>
    <row r="2856" spans="1:7" ht="14.25" customHeight="1" x14ac:dyDescent="0.25">
      <c r="A2856" t="s">
        <v>10947</v>
      </c>
      <c r="B2856" t="s">
        <v>10948</v>
      </c>
      <c r="C2856" t="s">
        <v>10949</v>
      </c>
      <c r="D2856">
        <v>21.32</v>
      </c>
      <c r="E2856" t="s">
        <v>718</v>
      </c>
      <c r="F2856" t="s">
        <v>6980</v>
      </c>
      <c r="G2856" t="s">
        <v>9063</v>
      </c>
    </row>
    <row r="2857" spans="1:7" ht="14.25" customHeight="1" x14ac:dyDescent="0.25">
      <c r="A2857" t="s">
        <v>10950</v>
      </c>
      <c r="B2857" t="s">
        <v>10951</v>
      </c>
      <c r="C2857" t="s">
        <v>10952</v>
      </c>
      <c r="D2857">
        <v>17.63</v>
      </c>
      <c r="E2857" t="s">
        <v>9</v>
      </c>
      <c r="F2857" t="s">
        <v>10953</v>
      </c>
    </row>
    <row r="2858" spans="1:7" ht="14.25" customHeight="1" x14ac:dyDescent="0.25">
      <c r="A2858" t="s">
        <v>10954</v>
      </c>
      <c r="B2858" t="s">
        <v>10955</v>
      </c>
      <c r="C2858" t="s">
        <v>10956</v>
      </c>
      <c r="D2858">
        <v>16.05</v>
      </c>
      <c r="E2858" t="s">
        <v>9</v>
      </c>
      <c r="F2858" t="s">
        <v>10957</v>
      </c>
    </row>
    <row r="2859" spans="1:7" ht="14.25" customHeight="1" x14ac:dyDescent="0.25">
      <c r="A2859" t="s">
        <v>10958</v>
      </c>
      <c r="B2859" t="s">
        <v>10959</v>
      </c>
      <c r="C2859" t="s">
        <v>10960</v>
      </c>
      <c r="D2859">
        <v>18.16</v>
      </c>
      <c r="E2859" t="s">
        <v>9</v>
      </c>
      <c r="F2859" t="s">
        <v>10961</v>
      </c>
    </row>
    <row r="2860" spans="1:7" ht="14.25" customHeight="1" x14ac:dyDescent="0.25">
      <c r="A2860" t="s">
        <v>10962</v>
      </c>
      <c r="B2860" t="s">
        <v>10963</v>
      </c>
      <c r="C2860" t="s">
        <v>10964</v>
      </c>
      <c r="D2860">
        <v>18.68</v>
      </c>
      <c r="E2860" t="s">
        <v>9</v>
      </c>
      <c r="F2860" t="s">
        <v>10965</v>
      </c>
    </row>
    <row r="2861" spans="1:7" ht="14.25" customHeight="1" x14ac:dyDescent="0.25">
      <c r="A2861" t="s">
        <v>10966</v>
      </c>
      <c r="B2861" t="s">
        <v>10967</v>
      </c>
      <c r="C2861" t="s">
        <v>10968</v>
      </c>
      <c r="D2861">
        <v>17.11</v>
      </c>
      <c r="E2861" t="s">
        <v>9</v>
      </c>
      <c r="F2861" t="s">
        <v>10969</v>
      </c>
    </row>
    <row r="2862" spans="1:7" ht="14.25" customHeight="1" x14ac:dyDescent="0.25">
      <c r="A2862" t="s">
        <v>10970</v>
      </c>
      <c r="B2862" t="s">
        <v>10971</v>
      </c>
      <c r="C2862" t="s">
        <v>10972</v>
      </c>
      <c r="D2862">
        <v>19.739999999999998</v>
      </c>
      <c r="E2862" t="s">
        <v>9</v>
      </c>
      <c r="F2862" t="s">
        <v>10973</v>
      </c>
    </row>
    <row r="2863" spans="1:7" ht="14.25" customHeight="1" x14ac:dyDescent="0.25">
      <c r="A2863" t="s">
        <v>10974</v>
      </c>
      <c r="B2863" t="s">
        <v>10975</v>
      </c>
      <c r="C2863" t="s">
        <v>10976</v>
      </c>
      <c r="D2863">
        <v>18.68</v>
      </c>
      <c r="E2863" t="s">
        <v>9</v>
      </c>
      <c r="F2863" t="s">
        <v>10977</v>
      </c>
    </row>
    <row r="2864" spans="1:7" ht="14.25" customHeight="1" x14ac:dyDescent="0.25">
      <c r="A2864" t="s">
        <v>10978</v>
      </c>
      <c r="B2864" t="s">
        <v>10979</v>
      </c>
      <c r="C2864" t="s">
        <v>10980</v>
      </c>
      <c r="D2864">
        <v>20.260000000000002</v>
      </c>
      <c r="E2864" t="s">
        <v>9</v>
      </c>
      <c r="F2864" t="s">
        <v>10981</v>
      </c>
    </row>
    <row r="2865" spans="1:8" ht="14.25" customHeight="1" x14ac:dyDescent="0.25">
      <c r="A2865" t="s">
        <v>10982</v>
      </c>
      <c r="B2865" t="s">
        <v>10983</v>
      </c>
      <c r="C2865" t="s">
        <v>10984</v>
      </c>
      <c r="D2865">
        <v>17.11</v>
      </c>
      <c r="E2865" t="s">
        <v>9</v>
      </c>
      <c r="F2865" t="s">
        <v>10985</v>
      </c>
    </row>
    <row r="2866" spans="1:8" ht="14.25" customHeight="1" x14ac:dyDescent="0.25">
      <c r="A2866" t="s">
        <v>10986</v>
      </c>
      <c r="B2866" t="s">
        <v>10987</v>
      </c>
      <c r="C2866" t="s">
        <v>10988</v>
      </c>
      <c r="D2866">
        <v>16.05</v>
      </c>
      <c r="E2866" t="s">
        <v>9</v>
      </c>
      <c r="F2866" t="s">
        <v>10989</v>
      </c>
    </row>
    <row r="2867" spans="1:8" ht="14.25" customHeight="1" x14ac:dyDescent="0.25">
      <c r="A2867" t="s">
        <v>10990</v>
      </c>
      <c r="B2867" t="s">
        <v>10991</v>
      </c>
      <c r="C2867" t="s">
        <v>10992</v>
      </c>
      <c r="D2867">
        <v>19.21</v>
      </c>
      <c r="E2867" t="s">
        <v>34</v>
      </c>
      <c r="F2867" t="s">
        <v>10993</v>
      </c>
    </row>
    <row r="2868" spans="1:8" ht="14.25" customHeight="1" x14ac:dyDescent="0.25">
      <c r="A2868" t="s">
        <v>10994</v>
      </c>
      <c r="B2868" t="s">
        <v>10995</v>
      </c>
      <c r="C2868" t="s">
        <v>10996</v>
      </c>
      <c r="D2868">
        <v>21.84</v>
      </c>
      <c r="E2868" t="s">
        <v>718</v>
      </c>
      <c r="F2868" t="s">
        <v>7398</v>
      </c>
      <c r="G2868" t="s">
        <v>1933</v>
      </c>
      <c r="H2868" t="s">
        <v>7644</v>
      </c>
    </row>
    <row r="2869" spans="1:8" ht="14.25" customHeight="1" x14ac:dyDescent="0.25">
      <c r="A2869" t="s">
        <v>10997</v>
      </c>
      <c r="B2869" t="s">
        <v>10998</v>
      </c>
      <c r="C2869" t="s">
        <v>10999</v>
      </c>
      <c r="D2869">
        <v>17.63</v>
      </c>
      <c r="E2869" t="s">
        <v>9</v>
      </c>
      <c r="F2869" t="s">
        <v>11000</v>
      </c>
    </row>
    <row r="2870" spans="1:8" ht="14.25" customHeight="1" x14ac:dyDescent="0.25">
      <c r="A2870" t="s">
        <v>11001</v>
      </c>
      <c r="B2870" t="s">
        <v>11002</v>
      </c>
      <c r="C2870" t="s">
        <v>11003</v>
      </c>
      <c r="D2870">
        <v>19.21</v>
      </c>
      <c r="E2870" t="s">
        <v>9</v>
      </c>
      <c r="F2870" t="s">
        <v>11004</v>
      </c>
    </row>
    <row r="2871" spans="1:8" ht="14.25" customHeight="1" x14ac:dyDescent="0.25">
      <c r="A2871" t="s">
        <v>11005</v>
      </c>
      <c r="B2871" t="s">
        <v>11006</v>
      </c>
      <c r="C2871" t="s">
        <v>11007</v>
      </c>
      <c r="D2871">
        <v>20.260000000000002</v>
      </c>
      <c r="E2871" t="s">
        <v>9</v>
      </c>
      <c r="F2871" t="s">
        <v>11008</v>
      </c>
    </row>
    <row r="2872" spans="1:8" ht="14.25" customHeight="1" x14ac:dyDescent="0.25">
      <c r="A2872" t="s">
        <v>11009</v>
      </c>
      <c r="B2872" t="s">
        <v>11010</v>
      </c>
      <c r="C2872" t="s">
        <v>11011</v>
      </c>
      <c r="D2872">
        <v>21.32</v>
      </c>
      <c r="E2872" t="s">
        <v>9</v>
      </c>
      <c r="F2872" t="s">
        <v>11012</v>
      </c>
    </row>
    <row r="2873" spans="1:8" ht="14.25" customHeight="1" x14ac:dyDescent="0.25">
      <c r="A2873" t="s">
        <v>11013</v>
      </c>
      <c r="B2873" t="s">
        <v>11014</v>
      </c>
      <c r="C2873" t="s">
        <v>11015</v>
      </c>
      <c r="D2873">
        <v>19.21</v>
      </c>
      <c r="E2873" t="s">
        <v>9</v>
      </c>
      <c r="F2873" t="s">
        <v>11016</v>
      </c>
    </row>
    <row r="2874" spans="1:8" ht="14.25" customHeight="1" x14ac:dyDescent="0.25">
      <c r="A2874" t="s">
        <v>11017</v>
      </c>
      <c r="B2874" t="s">
        <v>11018</v>
      </c>
      <c r="C2874" t="s">
        <v>11019</v>
      </c>
      <c r="D2874">
        <v>17.11</v>
      </c>
      <c r="E2874" t="s">
        <v>9</v>
      </c>
      <c r="F2874" t="s">
        <v>11020</v>
      </c>
    </row>
    <row r="2875" spans="1:8" ht="14.25" customHeight="1" x14ac:dyDescent="0.25">
      <c r="A2875" t="s">
        <v>11021</v>
      </c>
      <c r="B2875" t="s">
        <v>11022</v>
      </c>
      <c r="C2875" t="s">
        <v>11023</v>
      </c>
      <c r="D2875">
        <v>17.11</v>
      </c>
      <c r="E2875" t="s">
        <v>9</v>
      </c>
      <c r="F2875" t="s">
        <v>11024</v>
      </c>
    </row>
    <row r="2876" spans="1:8" ht="14.25" customHeight="1" x14ac:dyDescent="0.25">
      <c r="A2876" t="s">
        <v>11025</v>
      </c>
      <c r="B2876" t="s">
        <v>11026</v>
      </c>
      <c r="C2876" t="s">
        <v>11027</v>
      </c>
      <c r="D2876">
        <v>17.11</v>
      </c>
      <c r="E2876" t="s">
        <v>9</v>
      </c>
      <c r="F2876" t="s">
        <v>11028</v>
      </c>
    </row>
    <row r="2877" spans="1:8" ht="14.25" customHeight="1" x14ac:dyDescent="0.25">
      <c r="A2877" t="s">
        <v>11029</v>
      </c>
      <c r="B2877" t="s">
        <v>11030</v>
      </c>
      <c r="C2877" t="s">
        <v>11031</v>
      </c>
      <c r="D2877">
        <v>20.260000000000002</v>
      </c>
      <c r="E2877" t="s">
        <v>9</v>
      </c>
      <c r="F2877" t="s">
        <v>11032</v>
      </c>
    </row>
    <row r="2878" spans="1:8" ht="14.25" customHeight="1" x14ac:dyDescent="0.25">
      <c r="A2878" t="s">
        <v>11033</v>
      </c>
      <c r="B2878" t="s">
        <v>11034</v>
      </c>
      <c r="C2878" t="s">
        <v>11035</v>
      </c>
      <c r="D2878">
        <v>16.05</v>
      </c>
      <c r="E2878" t="s">
        <v>9</v>
      </c>
      <c r="F2878" t="s">
        <v>11036</v>
      </c>
    </row>
    <row r="2879" spans="1:8" ht="14.25" customHeight="1" x14ac:dyDescent="0.25">
      <c r="A2879" t="s">
        <v>11037</v>
      </c>
      <c r="B2879" t="s">
        <v>11038</v>
      </c>
      <c r="C2879" t="s">
        <v>11039</v>
      </c>
      <c r="D2879">
        <v>18.68</v>
      </c>
      <c r="E2879" t="s">
        <v>34</v>
      </c>
      <c r="F2879" t="s">
        <v>11040</v>
      </c>
    </row>
    <row r="2880" spans="1:8" ht="14.25" customHeight="1" x14ac:dyDescent="0.25">
      <c r="A2880" t="s">
        <v>11041</v>
      </c>
      <c r="B2880" t="s">
        <v>11042</v>
      </c>
      <c r="C2880" t="s">
        <v>11043</v>
      </c>
      <c r="D2880">
        <v>21.32</v>
      </c>
      <c r="E2880" t="s">
        <v>34</v>
      </c>
      <c r="F2880" t="s">
        <v>11044</v>
      </c>
    </row>
    <row r="2881" spans="1:8" ht="14.25" customHeight="1" x14ac:dyDescent="0.25">
      <c r="A2881" t="s">
        <v>11045</v>
      </c>
      <c r="B2881" t="s">
        <v>11046</v>
      </c>
      <c r="C2881" t="s">
        <v>11047</v>
      </c>
      <c r="D2881">
        <v>22.37</v>
      </c>
      <c r="E2881" t="s">
        <v>1020</v>
      </c>
      <c r="F2881" t="s">
        <v>4731</v>
      </c>
      <c r="G2881" t="s">
        <v>6670</v>
      </c>
      <c r="H2881" t="s">
        <v>7540</v>
      </c>
    </row>
    <row r="2882" spans="1:8" ht="14.25" customHeight="1" x14ac:dyDescent="0.25">
      <c r="A2882" t="s">
        <v>11048</v>
      </c>
      <c r="B2882" t="s">
        <v>11049</v>
      </c>
      <c r="C2882" t="s">
        <v>11050</v>
      </c>
      <c r="D2882">
        <v>23.95</v>
      </c>
      <c r="E2882" t="s">
        <v>718</v>
      </c>
      <c r="F2882" t="s">
        <v>207</v>
      </c>
      <c r="G2882" t="s">
        <v>1408</v>
      </c>
    </row>
    <row r="2883" spans="1:8" ht="14.25" customHeight="1" x14ac:dyDescent="0.25">
      <c r="A2883" t="s">
        <v>11051</v>
      </c>
      <c r="B2883" t="s">
        <v>11052</v>
      </c>
      <c r="C2883" t="s">
        <v>11053</v>
      </c>
      <c r="D2883">
        <v>18.16</v>
      </c>
      <c r="E2883" t="s">
        <v>9</v>
      </c>
      <c r="F2883" t="s">
        <v>11054</v>
      </c>
    </row>
    <row r="2884" spans="1:8" ht="14.25" customHeight="1" x14ac:dyDescent="0.25">
      <c r="A2884" t="s">
        <v>11055</v>
      </c>
      <c r="B2884" t="s">
        <v>11056</v>
      </c>
      <c r="C2884" t="s">
        <v>11057</v>
      </c>
      <c r="D2884">
        <v>19.21</v>
      </c>
      <c r="E2884" t="s">
        <v>9</v>
      </c>
      <c r="F2884" t="s">
        <v>11058</v>
      </c>
    </row>
    <row r="2885" spans="1:8" ht="14.25" customHeight="1" x14ac:dyDescent="0.25">
      <c r="A2885" t="s">
        <v>11059</v>
      </c>
      <c r="B2885" t="s">
        <v>11060</v>
      </c>
      <c r="C2885" t="s">
        <v>11061</v>
      </c>
      <c r="D2885">
        <v>16.579999999999998</v>
      </c>
      <c r="E2885" t="s">
        <v>9</v>
      </c>
      <c r="F2885" t="s">
        <v>11062</v>
      </c>
    </row>
    <row r="2886" spans="1:8" ht="14.25" customHeight="1" x14ac:dyDescent="0.25">
      <c r="A2886" t="s">
        <v>11063</v>
      </c>
      <c r="B2886" t="s">
        <v>11064</v>
      </c>
      <c r="C2886" t="s">
        <v>11065</v>
      </c>
      <c r="D2886">
        <v>20.79</v>
      </c>
      <c r="E2886" t="s">
        <v>9</v>
      </c>
      <c r="F2886" t="s">
        <v>11066</v>
      </c>
    </row>
    <row r="2887" spans="1:8" ht="14.25" customHeight="1" x14ac:dyDescent="0.25">
      <c r="A2887" t="s">
        <v>11067</v>
      </c>
      <c r="B2887" t="s">
        <v>11068</v>
      </c>
      <c r="C2887" t="s">
        <v>11069</v>
      </c>
      <c r="D2887">
        <v>25</v>
      </c>
      <c r="E2887" t="s">
        <v>9</v>
      </c>
      <c r="F2887" t="s">
        <v>11070</v>
      </c>
    </row>
    <row r="2888" spans="1:8" ht="14.25" customHeight="1" x14ac:dyDescent="0.25">
      <c r="A2888" t="s">
        <v>11071</v>
      </c>
      <c r="B2888" t="s">
        <v>11072</v>
      </c>
      <c r="C2888" t="s">
        <v>11073</v>
      </c>
      <c r="D2888">
        <v>16.05</v>
      </c>
      <c r="E2888" t="s">
        <v>9</v>
      </c>
      <c r="F2888" t="s">
        <v>11074</v>
      </c>
    </row>
    <row r="2889" spans="1:8" ht="14.25" customHeight="1" x14ac:dyDescent="0.25">
      <c r="A2889" t="s">
        <v>11075</v>
      </c>
      <c r="B2889" t="s">
        <v>11076</v>
      </c>
      <c r="C2889" t="s">
        <v>11077</v>
      </c>
      <c r="D2889">
        <v>21.32</v>
      </c>
      <c r="E2889" t="s">
        <v>9</v>
      </c>
      <c r="F2889" t="s">
        <v>11078</v>
      </c>
    </row>
    <row r="2890" spans="1:8" ht="14.25" customHeight="1" x14ac:dyDescent="0.25">
      <c r="A2890" t="s">
        <v>11079</v>
      </c>
      <c r="B2890" t="s">
        <v>11080</v>
      </c>
      <c r="C2890" t="s">
        <v>11081</v>
      </c>
      <c r="D2890">
        <v>17.63</v>
      </c>
      <c r="E2890" t="s">
        <v>9</v>
      </c>
      <c r="F2890" t="s">
        <v>11082</v>
      </c>
    </row>
    <row r="2891" spans="1:8" ht="14.25" customHeight="1" x14ac:dyDescent="0.25">
      <c r="A2891" t="s">
        <v>11083</v>
      </c>
      <c r="B2891" t="s">
        <v>11084</v>
      </c>
      <c r="C2891" t="s">
        <v>11085</v>
      </c>
      <c r="D2891">
        <v>18.16</v>
      </c>
      <c r="E2891" t="s">
        <v>9</v>
      </c>
      <c r="F2891" t="s">
        <v>11086</v>
      </c>
    </row>
    <row r="2892" spans="1:8" ht="14.25" customHeight="1" x14ac:dyDescent="0.25">
      <c r="A2892" t="s">
        <v>11087</v>
      </c>
      <c r="B2892" t="s">
        <v>11088</v>
      </c>
      <c r="C2892" t="s">
        <v>11089</v>
      </c>
      <c r="D2892">
        <v>16.579999999999998</v>
      </c>
      <c r="E2892" t="s">
        <v>9</v>
      </c>
      <c r="F2892" t="s">
        <v>11090</v>
      </c>
    </row>
    <row r="2893" spans="1:8" ht="14.25" customHeight="1" x14ac:dyDescent="0.25">
      <c r="A2893" t="s">
        <v>11091</v>
      </c>
      <c r="B2893" t="s">
        <v>11092</v>
      </c>
      <c r="C2893" t="s">
        <v>11093</v>
      </c>
      <c r="D2893">
        <v>16.05</v>
      </c>
      <c r="E2893" t="s">
        <v>9</v>
      </c>
      <c r="F2893" t="s">
        <v>11094</v>
      </c>
    </row>
    <row r="2894" spans="1:8" ht="14.25" customHeight="1" x14ac:dyDescent="0.25">
      <c r="A2894" t="s">
        <v>11095</v>
      </c>
      <c r="B2894" t="s">
        <v>11096</v>
      </c>
      <c r="C2894" t="s">
        <v>11097</v>
      </c>
      <c r="D2894">
        <v>19.21</v>
      </c>
      <c r="E2894" t="s">
        <v>34</v>
      </c>
      <c r="F2894" t="s">
        <v>11098</v>
      </c>
    </row>
    <row r="2895" spans="1:8" ht="14.25" customHeight="1" x14ac:dyDescent="0.25">
      <c r="A2895" t="s">
        <v>11099</v>
      </c>
      <c r="B2895" t="s">
        <v>11100</v>
      </c>
      <c r="C2895" t="s">
        <v>11101</v>
      </c>
      <c r="D2895">
        <v>19.739999999999998</v>
      </c>
      <c r="E2895" t="s">
        <v>34</v>
      </c>
      <c r="F2895" t="s">
        <v>11102</v>
      </c>
    </row>
    <row r="2896" spans="1:8" ht="14.25" customHeight="1" x14ac:dyDescent="0.25">
      <c r="A2896" t="s">
        <v>11103</v>
      </c>
      <c r="B2896" t="s">
        <v>11104</v>
      </c>
      <c r="C2896" t="s">
        <v>11105</v>
      </c>
      <c r="D2896">
        <v>19.21</v>
      </c>
      <c r="E2896" t="s">
        <v>34</v>
      </c>
      <c r="F2896" t="s">
        <v>11106</v>
      </c>
    </row>
    <row r="2897" spans="1:7" ht="14.25" customHeight="1" x14ac:dyDescent="0.25">
      <c r="A2897" t="s">
        <v>11107</v>
      </c>
      <c r="B2897" t="s">
        <v>11108</v>
      </c>
      <c r="C2897" t="s">
        <v>11109</v>
      </c>
      <c r="D2897">
        <v>19.739999999999998</v>
      </c>
      <c r="E2897" t="s">
        <v>34</v>
      </c>
      <c r="F2897" t="s">
        <v>11110</v>
      </c>
    </row>
    <row r="2898" spans="1:7" ht="14.25" customHeight="1" x14ac:dyDescent="0.25">
      <c r="A2898" t="s">
        <v>11111</v>
      </c>
      <c r="B2898" t="s">
        <v>11112</v>
      </c>
      <c r="C2898" t="s">
        <v>11113</v>
      </c>
      <c r="D2898">
        <v>19.21</v>
      </c>
      <c r="E2898" t="s">
        <v>34</v>
      </c>
      <c r="F2898" t="s">
        <v>11114</v>
      </c>
    </row>
    <row r="2899" spans="1:7" ht="14.25" customHeight="1" x14ac:dyDescent="0.25">
      <c r="A2899" t="s">
        <v>11115</v>
      </c>
      <c r="B2899" t="s">
        <v>11116</v>
      </c>
      <c r="C2899" t="s">
        <v>11117</v>
      </c>
      <c r="D2899">
        <v>22.89</v>
      </c>
      <c r="E2899" t="s">
        <v>718</v>
      </c>
      <c r="F2899" t="s">
        <v>10507</v>
      </c>
      <c r="G2899" t="s">
        <v>10869</v>
      </c>
    </row>
    <row r="2900" spans="1:7" ht="14.25" customHeight="1" x14ac:dyDescent="0.25">
      <c r="A2900" t="s">
        <v>11118</v>
      </c>
      <c r="B2900" t="s">
        <v>11119</v>
      </c>
      <c r="C2900" t="s">
        <v>11120</v>
      </c>
      <c r="D2900">
        <v>16.05</v>
      </c>
      <c r="E2900" t="s">
        <v>9</v>
      </c>
      <c r="F2900" t="s">
        <v>11121</v>
      </c>
    </row>
    <row r="2901" spans="1:7" ht="14.25" customHeight="1" x14ac:dyDescent="0.25">
      <c r="A2901" t="s">
        <v>11122</v>
      </c>
      <c r="B2901" t="s">
        <v>11123</v>
      </c>
      <c r="C2901" t="s">
        <v>11124</v>
      </c>
      <c r="D2901">
        <v>16.05</v>
      </c>
      <c r="E2901" t="s">
        <v>9</v>
      </c>
      <c r="F2901" t="s">
        <v>11125</v>
      </c>
    </row>
    <row r="2902" spans="1:7" ht="14.25" customHeight="1" x14ac:dyDescent="0.25">
      <c r="A2902" t="s">
        <v>11126</v>
      </c>
      <c r="B2902" t="s">
        <v>11127</v>
      </c>
      <c r="C2902" t="s">
        <v>11128</v>
      </c>
      <c r="D2902">
        <v>17.63</v>
      </c>
      <c r="E2902" t="s">
        <v>9</v>
      </c>
      <c r="F2902" t="s">
        <v>11129</v>
      </c>
    </row>
    <row r="2903" spans="1:7" ht="14.25" customHeight="1" x14ac:dyDescent="0.25">
      <c r="A2903" t="s">
        <v>11130</v>
      </c>
      <c r="B2903" t="s">
        <v>11131</v>
      </c>
      <c r="C2903" t="s">
        <v>11132</v>
      </c>
      <c r="D2903">
        <v>16.05</v>
      </c>
      <c r="E2903" t="s">
        <v>9</v>
      </c>
      <c r="F2903" t="s">
        <v>11133</v>
      </c>
    </row>
    <row r="2904" spans="1:7" ht="14.25" customHeight="1" x14ac:dyDescent="0.25">
      <c r="A2904" t="s">
        <v>11134</v>
      </c>
      <c r="B2904" t="s">
        <v>11135</v>
      </c>
      <c r="C2904" t="s">
        <v>11136</v>
      </c>
      <c r="D2904">
        <v>20.79</v>
      </c>
      <c r="E2904" t="s">
        <v>9</v>
      </c>
      <c r="F2904" t="s">
        <v>11137</v>
      </c>
    </row>
    <row r="2905" spans="1:7" ht="14.25" customHeight="1" x14ac:dyDescent="0.25">
      <c r="A2905" t="s">
        <v>11138</v>
      </c>
      <c r="B2905" t="s">
        <v>11139</v>
      </c>
      <c r="C2905" t="s">
        <v>11140</v>
      </c>
      <c r="D2905">
        <v>20.260000000000002</v>
      </c>
      <c r="E2905" t="s">
        <v>9</v>
      </c>
      <c r="F2905" t="s">
        <v>11141</v>
      </c>
    </row>
    <row r="2906" spans="1:7" ht="14.25" customHeight="1" x14ac:dyDescent="0.25">
      <c r="A2906" t="s">
        <v>11142</v>
      </c>
      <c r="B2906" t="s">
        <v>11143</v>
      </c>
      <c r="C2906" t="s">
        <v>11144</v>
      </c>
      <c r="D2906">
        <v>19.21</v>
      </c>
      <c r="E2906" t="s">
        <v>9</v>
      </c>
      <c r="F2906" t="s">
        <v>11145</v>
      </c>
    </row>
    <row r="2907" spans="1:7" ht="14.25" customHeight="1" x14ac:dyDescent="0.25">
      <c r="A2907" t="s">
        <v>11146</v>
      </c>
      <c r="B2907" t="s">
        <v>11147</v>
      </c>
      <c r="C2907" t="s">
        <v>11148</v>
      </c>
      <c r="D2907">
        <v>19.739999999999998</v>
      </c>
      <c r="E2907" t="s">
        <v>9</v>
      </c>
      <c r="F2907" t="s">
        <v>11149</v>
      </c>
    </row>
    <row r="2908" spans="1:7" ht="14.25" customHeight="1" x14ac:dyDescent="0.25">
      <c r="A2908" t="s">
        <v>11150</v>
      </c>
      <c r="B2908" t="s">
        <v>11151</v>
      </c>
      <c r="C2908" t="s">
        <v>11152</v>
      </c>
      <c r="D2908">
        <v>22.89</v>
      </c>
      <c r="E2908" t="s">
        <v>9</v>
      </c>
      <c r="F2908" t="s">
        <v>11153</v>
      </c>
    </row>
    <row r="2909" spans="1:7" ht="14.25" customHeight="1" x14ac:dyDescent="0.25">
      <c r="A2909" t="s">
        <v>11154</v>
      </c>
      <c r="B2909" t="s">
        <v>11155</v>
      </c>
      <c r="C2909" t="s">
        <v>11156</v>
      </c>
      <c r="D2909">
        <v>19.21</v>
      </c>
      <c r="E2909" t="s">
        <v>9</v>
      </c>
      <c r="F2909" t="s">
        <v>11157</v>
      </c>
    </row>
    <row r="2910" spans="1:7" ht="14.25" customHeight="1" x14ac:dyDescent="0.25">
      <c r="A2910" t="s">
        <v>11158</v>
      </c>
      <c r="B2910" t="s">
        <v>11159</v>
      </c>
      <c r="C2910" t="s">
        <v>11160</v>
      </c>
      <c r="D2910">
        <v>20.79</v>
      </c>
      <c r="E2910" t="s">
        <v>9</v>
      </c>
      <c r="F2910" t="s">
        <v>11161</v>
      </c>
    </row>
    <row r="2911" spans="1:7" ht="14.25" customHeight="1" x14ac:dyDescent="0.25">
      <c r="A2911" t="s">
        <v>11162</v>
      </c>
      <c r="B2911" t="s">
        <v>11163</v>
      </c>
      <c r="C2911" t="s">
        <v>11164</v>
      </c>
      <c r="D2911">
        <v>19.21</v>
      </c>
      <c r="E2911" t="s">
        <v>34</v>
      </c>
      <c r="F2911" t="s">
        <v>11165</v>
      </c>
    </row>
    <row r="2912" spans="1:7" ht="14.25" customHeight="1" x14ac:dyDescent="0.25">
      <c r="A2912" t="s">
        <v>11166</v>
      </c>
      <c r="B2912" t="s">
        <v>11167</v>
      </c>
      <c r="C2912" t="s">
        <v>11168</v>
      </c>
      <c r="D2912">
        <v>22.37</v>
      </c>
      <c r="E2912" t="s">
        <v>718</v>
      </c>
      <c r="F2912" t="s">
        <v>7540</v>
      </c>
      <c r="G2912" t="s">
        <v>7064</v>
      </c>
    </row>
    <row r="2913" spans="1:9" ht="14.25" customHeight="1" x14ac:dyDescent="0.25">
      <c r="A2913" t="s">
        <v>11169</v>
      </c>
      <c r="B2913" t="s">
        <v>11170</v>
      </c>
      <c r="C2913" t="s">
        <v>11171</v>
      </c>
      <c r="D2913">
        <v>17.11</v>
      </c>
      <c r="E2913" t="s">
        <v>9</v>
      </c>
      <c r="F2913" t="s">
        <v>11172</v>
      </c>
    </row>
    <row r="2914" spans="1:9" ht="14.25" customHeight="1" x14ac:dyDescent="0.25">
      <c r="A2914" t="s">
        <v>11173</v>
      </c>
      <c r="B2914" t="s">
        <v>11174</v>
      </c>
      <c r="C2914" t="s">
        <v>11175</v>
      </c>
      <c r="D2914">
        <v>17.11</v>
      </c>
      <c r="E2914" t="s">
        <v>9</v>
      </c>
      <c r="F2914" t="s">
        <v>11176</v>
      </c>
    </row>
    <row r="2915" spans="1:9" ht="14.25" customHeight="1" x14ac:dyDescent="0.25">
      <c r="A2915" t="s">
        <v>11177</v>
      </c>
      <c r="B2915" t="s">
        <v>11178</v>
      </c>
      <c r="C2915" t="s">
        <v>11179</v>
      </c>
      <c r="D2915">
        <v>20.79</v>
      </c>
      <c r="E2915" t="s">
        <v>9</v>
      </c>
      <c r="F2915" t="s">
        <v>11180</v>
      </c>
    </row>
    <row r="2916" spans="1:9" ht="14.25" customHeight="1" x14ac:dyDescent="0.25">
      <c r="A2916" t="s">
        <v>11181</v>
      </c>
      <c r="B2916" t="s">
        <v>11182</v>
      </c>
      <c r="C2916" t="s">
        <v>11183</v>
      </c>
      <c r="D2916">
        <v>16.05</v>
      </c>
      <c r="E2916" t="s">
        <v>9</v>
      </c>
      <c r="F2916" t="s">
        <v>11184</v>
      </c>
    </row>
    <row r="2917" spans="1:9" ht="14.25" customHeight="1" x14ac:dyDescent="0.25">
      <c r="A2917" t="s">
        <v>11185</v>
      </c>
      <c r="B2917" t="s">
        <v>11186</v>
      </c>
      <c r="C2917" t="s">
        <v>11187</v>
      </c>
      <c r="D2917">
        <v>17.63</v>
      </c>
      <c r="E2917" t="s">
        <v>9</v>
      </c>
      <c r="F2917" t="s">
        <v>11188</v>
      </c>
    </row>
    <row r="2918" spans="1:9" ht="14.25" customHeight="1" x14ac:dyDescent="0.25">
      <c r="A2918" t="s">
        <v>11189</v>
      </c>
      <c r="B2918" t="s">
        <v>11190</v>
      </c>
      <c r="C2918" t="s">
        <v>11191</v>
      </c>
      <c r="D2918">
        <v>19.21</v>
      </c>
      <c r="E2918" t="s">
        <v>9</v>
      </c>
      <c r="F2918" t="s">
        <v>11192</v>
      </c>
    </row>
    <row r="2919" spans="1:9" ht="14.25" customHeight="1" x14ac:dyDescent="0.25">
      <c r="A2919" t="s">
        <v>11193</v>
      </c>
      <c r="B2919" t="s">
        <v>11194</v>
      </c>
      <c r="C2919" t="s">
        <v>11195</v>
      </c>
      <c r="D2919">
        <v>23.42</v>
      </c>
      <c r="E2919" t="s">
        <v>9</v>
      </c>
      <c r="F2919" t="s">
        <v>11196</v>
      </c>
    </row>
    <row r="2920" spans="1:9" ht="14.25" customHeight="1" x14ac:dyDescent="0.25">
      <c r="A2920" t="s">
        <v>11197</v>
      </c>
      <c r="B2920" t="s">
        <v>11198</v>
      </c>
      <c r="C2920" t="s">
        <v>11199</v>
      </c>
      <c r="D2920">
        <v>19.21</v>
      </c>
      <c r="E2920" t="s">
        <v>9</v>
      </c>
      <c r="F2920" t="s">
        <v>11200</v>
      </c>
    </row>
    <row r="2921" spans="1:9" ht="14.25" customHeight="1" x14ac:dyDescent="0.25">
      <c r="A2921" t="s">
        <v>11201</v>
      </c>
      <c r="B2921" t="s">
        <v>11202</v>
      </c>
      <c r="C2921" t="s">
        <v>11203</v>
      </c>
      <c r="D2921">
        <v>20.79</v>
      </c>
      <c r="E2921" t="s">
        <v>9</v>
      </c>
      <c r="F2921" t="s">
        <v>11204</v>
      </c>
    </row>
    <row r="2922" spans="1:9" ht="14.25" customHeight="1" x14ac:dyDescent="0.25">
      <c r="A2922" t="s">
        <v>11205</v>
      </c>
      <c r="B2922" t="s">
        <v>11206</v>
      </c>
      <c r="C2922" t="s">
        <v>11207</v>
      </c>
      <c r="D2922">
        <v>21.32</v>
      </c>
      <c r="E2922" t="s">
        <v>9</v>
      </c>
      <c r="F2922" t="s">
        <v>11208</v>
      </c>
    </row>
    <row r="2923" spans="1:9" ht="14.25" customHeight="1" x14ac:dyDescent="0.25">
      <c r="A2923" t="s">
        <v>11209</v>
      </c>
      <c r="B2923" t="s">
        <v>11210</v>
      </c>
      <c r="C2923" t="s">
        <v>11211</v>
      </c>
      <c r="D2923">
        <v>21.32</v>
      </c>
      <c r="E2923" t="s">
        <v>34</v>
      </c>
      <c r="F2923" t="s">
        <v>11212</v>
      </c>
    </row>
    <row r="2924" spans="1:9" ht="14.25" customHeight="1" x14ac:dyDescent="0.25">
      <c r="A2924" t="s">
        <v>11213</v>
      </c>
      <c r="B2924" t="s">
        <v>11214</v>
      </c>
      <c r="C2924" t="s">
        <v>11215</v>
      </c>
      <c r="D2924">
        <v>18.16</v>
      </c>
      <c r="E2924" t="s">
        <v>34</v>
      </c>
      <c r="F2924" t="s">
        <v>3842</v>
      </c>
      <c r="G2924" t="s">
        <v>10591</v>
      </c>
      <c r="H2924" t="s">
        <v>10209</v>
      </c>
      <c r="I2924" t="s">
        <v>7941</v>
      </c>
    </row>
    <row r="2925" spans="1:9" ht="14.25" customHeight="1" x14ac:dyDescent="0.25">
      <c r="A2925" t="s">
        <v>11216</v>
      </c>
      <c r="B2925" t="s">
        <v>11217</v>
      </c>
      <c r="C2925" t="s">
        <v>11218</v>
      </c>
      <c r="D2925">
        <v>25</v>
      </c>
      <c r="E2925" t="s">
        <v>718</v>
      </c>
      <c r="F2925" t="s">
        <v>10802</v>
      </c>
      <c r="G2925" t="s">
        <v>9140</v>
      </c>
      <c r="H2925" t="s">
        <v>1933</v>
      </c>
      <c r="I2925" t="s">
        <v>7644</v>
      </c>
    </row>
    <row r="2926" spans="1:9" ht="14.25" customHeight="1" x14ac:dyDescent="0.25">
      <c r="A2926" t="s">
        <v>11219</v>
      </c>
      <c r="B2926" t="s">
        <v>11220</v>
      </c>
      <c r="C2926" t="s">
        <v>11221</v>
      </c>
      <c r="D2926">
        <v>17.11</v>
      </c>
      <c r="E2926" t="s">
        <v>9</v>
      </c>
      <c r="F2926" t="s">
        <v>11222</v>
      </c>
    </row>
    <row r="2927" spans="1:9" ht="14.25" customHeight="1" x14ac:dyDescent="0.25">
      <c r="A2927" t="s">
        <v>11223</v>
      </c>
      <c r="B2927" t="s">
        <v>11224</v>
      </c>
      <c r="C2927" t="s">
        <v>11225</v>
      </c>
      <c r="D2927">
        <v>20.260000000000002</v>
      </c>
      <c r="E2927" t="s">
        <v>9</v>
      </c>
      <c r="F2927" t="s">
        <v>11226</v>
      </c>
    </row>
    <row r="2928" spans="1:9" ht="14.25" customHeight="1" x14ac:dyDescent="0.25">
      <c r="A2928" t="s">
        <v>11227</v>
      </c>
      <c r="B2928" t="s">
        <v>11228</v>
      </c>
      <c r="C2928" t="s">
        <v>11229</v>
      </c>
      <c r="D2928">
        <v>15.53</v>
      </c>
      <c r="E2928" t="s">
        <v>9</v>
      </c>
      <c r="F2928" t="s">
        <v>11230</v>
      </c>
    </row>
    <row r="2929" spans="1:7" ht="14.25" customHeight="1" x14ac:dyDescent="0.25">
      <c r="A2929" t="s">
        <v>11231</v>
      </c>
      <c r="B2929" t="s">
        <v>11232</v>
      </c>
      <c r="C2929" t="s">
        <v>11233</v>
      </c>
      <c r="D2929">
        <v>17.11</v>
      </c>
      <c r="E2929" t="s">
        <v>9</v>
      </c>
      <c r="F2929" t="s">
        <v>11234</v>
      </c>
    </row>
    <row r="2930" spans="1:7" ht="14.25" customHeight="1" x14ac:dyDescent="0.25">
      <c r="A2930" t="s">
        <v>11235</v>
      </c>
      <c r="B2930" t="s">
        <v>11236</v>
      </c>
      <c r="C2930" t="s">
        <v>11237</v>
      </c>
      <c r="D2930">
        <v>19.21</v>
      </c>
      <c r="E2930" t="s">
        <v>9</v>
      </c>
      <c r="F2930" t="s">
        <v>11238</v>
      </c>
    </row>
    <row r="2931" spans="1:7" ht="14.25" customHeight="1" x14ac:dyDescent="0.25">
      <c r="A2931" t="s">
        <v>11239</v>
      </c>
      <c r="B2931" t="s">
        <v>11240</v>
      </c>
      <c r="C2931" t="s">
        <v>11241</v>
      </c>
      <c r="D2931">
        <v>16.05</v>
      </c>
      <c r="E2931" t="s">
        <v>9</v>
      </c>
      <c r="F2931" t="s">
        <v>11242</v>
      </c>
    </row>
    <row r="2932" spans="1:7" ht="14.25" customHeight="1" x14ac:dyDescent="0.25">
      <c r="A2932" t="s">
        <v>11243</v>
      </c>
      <c r="B2932" t="s">
        <v>11244</v>
      </c>
      <c r="C2932" t="s">
        <v>11245</v>
      </c>
      <c r="D2932">
        <v>18.68</v>
      </c>
      <c r="E2932" t="s">
        <v>9</v>
      </c>
      <c r="F2932" t="s">
        <v>11246</v>
      </c>
    </row>
    <row r="2933" spans="1:7" ht="14.25" customHeight="1" x14ac:dyDescent="0.25">
      <c r="A2933" t="s">
        <v>11247</v>
      </c>
      <c r="B2933" t="s">
        <v>11248</v>
      </c>
      <c r="C2933" t="s">
        <v>11249</v>
      </c>
      <c r="D2933">
        <v>17.11</v>
      </c>
      <c r="E2933" t="s">
        <v>9</v>
      </c>
      <c r="F2933" t="s">
        <v>11250</v>
      </c>
    </row>
    <row r="2934" spans="1:7" ht="14.25" customHeight="1" x14ac:dyDescent="0.25">
      <c r="A2934" t="s">
        <v>11251</v>
      </c>
      <c r="B2934" t="s">
        <v>11252</v>
      </c>
      <c r="C2934" t="s">
        <v>11253</v>
      </c>
      <c r="D2934">
        <v>22.37</v>
      </c>
      <c r="E2934" t="s">
        <v>9</v>
      </c>
      <c r="F2934" t="s">
        <v>11254</v>
      </c>
    </row>
    <row r="2935" spans="1:7" ht="14.25" customHeight="1" x14ac:dyDescent="0.25">
      <c r="A2935" t="s">
        <v>11255</v>
      </c>
      <c r="B2935" t="s">
        <v>11256</v>
      </c>
      <c r="C2935" t="s">
        <v>11257</v>
      </c>
      <c r="D2935">
        <v>19.21</v>
      </c>
      <c r="E2935" t="s">
        <v>9</v>
      </c>
      <c r="F2935" t="s">
        <v>11258</v>
      </c>
    </row>
    <row r="2936" spans="1:7" ht="14.25" customHeight="1" x14ac:dyDescent="0.25">
      <c r="A2936" t="s">
        <v>11259</v>
      </c>
      <c r="B2936" t="s">
        <v>11260</v>
      </c>
      <c r="C2936" t="s">
        <v>11261</v>
      </c>
      <c r="D2936">
        <v>21.84</v>
      </c>
      <c r="E2936" t="s">
        <v>34</v>
      </c>
      <c r="F2936" t="s">
        <v>11262</v>
      </c>
    </row>
    <row r="2937" spans="1:7" ht="14.25" customHeight="1" x14ac:dyDescent="0.25">
      <c r="A2937" t="s">
        <v>11263</v>
      </c>
      <c r="B2937" t="s">
        <v>11264</v>
      </c>
      <c r="C2937" t="s">
        <v>11265</v>
      </c>
      <c r="D2937">
        <v>19.21</v>
      </c>
      <c r="E2937" t="s">
        <v>34</v>
      </c>
      <c r="F2937" t="s">
        <v>11266</v>
      </c>
    </row>
    <row r="2938" spans="1:7" ht="14.25" customHeight="1" x14ac:dyDescent="0.25">
      <c r="A2938" t="s">
        <v>11267</v>
      </c>
      <c r="B2938" t="s">
        <v>11268</v>
      </c>
      <c r="C2938" t="s">
        <v>11269</v>
      </c>
      <c r="D2938">
        <v>22.89</v>
      </c>
      <c r="E2938" t="s">
        <v>718</v>
      </c>
      <c r="F2938" t="s">
        <v>10911</v>
      </c>
      <c r="G2938" t="s">
        <v>8153</v>
      </c>
    </row>
    <row r="2939" spans="1:7" ht="14.25" customHeight="1" x14ac:dyDescent="0.25">
      <c r="A2939" t="s">
        <v>11270</v>
      </c>
      <c r="B2939" t="s">
        <v>11271</v>
      </c>
      <c r="C2939" t="s">
        <v>11272</v>
      </c>
      <c r="D2939">
        <v>16.05</v>
      </c>
      <c r="E2939" t="s">
        <v>9</v>
      </c>
      <c r="F2939" t="s">
        <v>11273</v>
      </c>
    </row>
    <row r="2940" spans="1:7" ht="14.25" customHeight="1" x14ac:dyDescent="0.25">
      <c r="A2940" t="s">
        <v>11274</v>
      </c>
      <c r="B2940" t="s">
        <v>11275</v>
      </c>
      <c r="C2940" t="s">
        <v>11276</v>
      </c>
      <c r="D2940">
        <v>16.05</v>
      </c>
      <c r="E2940" t="s">
        <v>9</v>
      </c>
      <c r="F2940" t="s">
        <v>11277</v>
      </c>
    </row>
    <row r="2941" spans="1:7" ht="14.25" customHeight="1" x14ac:dyDescent="0.25">
      <c r="A2941" t="s">
        <v>11278</v>
      </c>
      <c r="B2941" t="s">
        <v>11279</v>
      </c>
      <c r="C2941" t="s">
        <v>11280</v>
      </c>
      <c r="D2941">
        <v>16.05</v>
      </c>
      <c r="E2941" t="s">
        <v>9</v>
      </c>
      <c r="F2941" t="s">
        <v>11281</v>
      </c>
    </row>
    <row r="2942" spans="1:7" ht="14.25" customHeight="1" x14ac:dyDescent="0.25">
      <c r="A2942" t="s">
        <v>11282</v>
      </c>
      <c r="B2942" t="s">
        <v>11283</v>
      </c>
      <c r="C2942" t="s">
        <v>11284</v>
      </c>
      <c r="D2942">
        <v>17.63</v>
      </c>
      <c r="E2942" t="s">
        <v>9</v>
      </c>
      <c r="F2942" t="s">
        <v>11285</v>
      </c>
    </row>
    <row r="2943" spans="1:7" ht="14.25" customHeight="1" x14ac:dyDescent="0.25">
      <c r="A2943" t="s">
        <v>11286</v>
      </c>
      <c r="B2943" t="s">
        <v>11287</v>
      </c>
      <c r="C2943" t="s">
        <v>11288</v>
      </c>
      <c r="D2943">
        <v>20.260000000000002</v>
      </c>
      <c r="E2943" t="s">
        <v>9</v>
      </c>
      <c r="F2943" t="s">
        <v>11289</v>
      </c>
    </row>
    <row r="2944" spans="1:7" ht="14.25" customHeight="1" x14ac:dyDescent="0.25">
      <c r="A2944" t="s">
        <v>11290</v>
      </c>
      <c r="B2944" t="s">
        <v>11291</v>
      </c>
      <c r="C2944" t="s">
        <v>11292</v>
      </c>
      <c r="D2944">
        <v>18.16</v>
      </c>
      <c r="E2944" t="s">
        <v>9</v>
      </c>
      <c r="F2944" t="s">
        <v>11293</v>
      </c>
    </row>
    <row r="2945" spans="1:6" ht="14.25" customHeight="1" x14ac:dyDescent="0.25">
      <c r="A2945" t="s">
        <v>11294</v>
      </c>
      <c r="B2945" t="s">
        <v>11295</v>
      </c>
      <c r="C2945" t="s">
        <v>11296</v>
      </c>
      <c r="D2945">
        <v>17.63</v>
      </c>
      <c r="E2945" t="s">
        <v>9</v>
      </c>
      <c r="F2945" t="s">
        <v>11297</v>
      </c>
    </row>
    <row r="2946" spans="1:6" ht="14.25" customHeight="1" x14ac:dyDescent="0.25">
      <c r="A2946" t="s">
        <v>11298</v>
      </c>
      <c r="B2946" t="s">
        <v>11299</v>
      </c>
      <c r="C2946" t="s">
        <v>11300</v>
      </c>
      <c r="D2946">
        <v>18.68</v>
      </c>
      <c r="E2946" t="s">
        <v>9</v>
      </c>
      <c r="F2946" t="s">
        <v>11301</v>
      </c>
    </row>
    <row r="2947" spans="1:6" ht="14.25" customHeight="1" x14ac:dyDescent="0.25">
      <c r="A2947" t="s">
        <v>11302</v>
      </c>
      <c r="B2947" t="s">
        <v>11303</v>
      </c>
      <c r="C2947" t="s">
        <v>11304</v>
      </c>
      <c r="D2947">
        <v>19.21</v>
      </c>
      <c r="E2947" t="s">
        <v>9</v>
      </c>
      <c r="F2947" t="s">
        <v>11305</v>
      </c>
    </row>
    <row r="2948" spans="1:6" ht="14.25" customHeight="1" x14ac:dyDescent="0.25">
      <c r="A2948" t="s">
        <v>11306</v>
      </c>
      <c r="B2948" t="s">
        <v>11307</v>
      </c>
      <c r="C2948" t="s">
        <v>11308</v>
      </c>
      <c r="D2948">
        <v>19.21</v>
      </c>
      <c r="E2948" t="s">
        <v>9</v>
      </c>
      <c r="F2948" t="s">
        <v>11309</v>
      </c>
    </row>
    <row r="2949" spans="1:6" ht="14.25" customHeight="1" x14ac:dyDescent="0.25">
      <c r="A2949" t="s">
        <v>11310</v>
      </c>
      <c r="B2949" t="s">
        <v>11311</v>
      </c>
      <c r="C2949" t="s">
        <v>11312</v>
      </c>
      <c r="D2949">
        <v>16.05</v>
      </c>
      <c r="E2949" t="s">
        <v>9</v>
      </c>
      <c r="F2949" t="s">
        <v>11313</v>
      </c>
    </row>
    <row r="2950" spans="1:6" ht="14.25" customHeight="1" x14ac:dyDescent="0.25">
      <c r="A2950" t="s">
        <v>11314</v>
      </c>
      <c r="B2950" t="s">
        <v>11315</v>
      </c>
      <c r="C2950" t="s">
        <v>11316</v>
      </c>
      <c r="D2950">
        <v>18.68</v>
      </c>
      <c r="E2950" t="s">
        <v>9</v>
      </c>
      <c r="F2950" t="s">
        <v>11317</v>
      </c>
    </row>
    <row r="2951" spans="1:6" ht="14.25" customHeight="1" x14ac:dyDescent="0.25">
      <c r="A2951" t="s">
        <v>11318</v>
      </c>
      <c r="B2951" t="s">
        <v>11319</v>
      </c>
      <c r="C2951" t="s">
        <v>11320</v>
      </c>
      <c r="D2951">
        <v>20.79</v>
      </c>
      <c r="E2951" t="s">
        <v>9</v>
      </c>
      <c r="F2951" t="s">
        <v>11321</v>
      </c>
    </row>
    <row r="2952" spans="1:6" ht="14.25" customHeight="1" x14ac:dyDescent="0.25">
      <c r="A2952" t="s">
        <v>11322</v>
      </c>
      <c r="B2952" t="s">
        <v>11323</v>
      </c>
      <c r="C2952" t="s">
        <v>11324</v>
      </c>
      <c r="D2952">
        <v>22.89</v>
      </c>
      <c r="E2952" t="s">
        <v>9</v>
      </c>
      <c r="F2952" t="s">
        <v>11325</v>
      </c>
    </row>
    <row r="2953" spans="1:6" ht="14.25" customHeight="1" x14ac:dyDescent="0.25">
      <c r="A2953" t="s">
        <v>11326</v>
      </c>
      <c r="B2953" t="s">
        <v>11327</v>
      </c>
      <c r="C2953" t="s">
        <v>11328</v>
      </c>
      <c r="D2953">
        <v>18.68</v>
      </c>
      <c r="E2953" t="s">
        <v>9</v>
      </c>
      <c r="F2953" t="s">
        <v>11329</v>
      </c>
    </row>
    <row r="2954" spans="1:6" ht="14.25" customHeight="1" x14ac:dyDescent="0.25">
      <c r="A2954" t="s">
        <v>11330</v>
      </c>
      <c r="B2954" t="s">
        <v>11331</v>
      </c>
      <c r="C2954" t="s">
        <v>11332</v>
      </c>
      <c r="D2954">
        <v>20.260000000000002</v>
      </c>
      <c r="E2954" t="s">
        <v>9</v>
      </c>
      <c r="F2954" t="s">
        <v>11333</v>
      </c>
    </row>
    <row r="2955" spans="1:6" ht="14.25" customHeight="1" x14ac:dyDescent="0.25">
      <c r="A2955" t="s">
        <v>11334</v>
      </c>
      <c r="B2955" t="s">
        <v>11335</v>
      </c>
      <c r="C2955" t="s">
        <v>11336</v>
      </c>
      <c r="D2955">
        <v>17.11</v>
      </c>
      <c r="E2955" t="s">
        <v>9</v>
      </c>
      <c r="F2955" t="s">
        <v>11337</v>
      </c>
    </row>
    <row r="2956" spans="1:6" ht="14.25" customHeight="1" x14ac:dyDescent="0.25">
      <c r="A2956" t="s">
        <v>11338</v>
      </c>
      <c r="B2956" t="s">
        <v>11339</v>
      </c>
      <c r="C2956" t="s">
        <v>11340</v>
      </c>
      <c r="D2956">
        <v>19.739999999999998</v>
      </c>
      <c r="E2956" t="s">
        <v>9</v>
      </c>
      <c r="F2956" t="s">
        <v>11341</v>
      </c>
    </row>
    <row r="2957" spans="1:6" ht="14.25" customHeight="1" x14ac:dyDescent="0.25">
      <c r="A2957" t="s">
        <v>11342</v>
      </c>
      <c r="B2957" t="s">
        <v>11343</v>
      </c>
      <c r="C2957" t="s">
        <v>11344</v>
      </c>
      <c r="D2957">
        <v>20.260000000000002</v>
      </c>
      <c r="E2957" t="s">
        <v>9</v>
      </c>
      <c r="F2957" t="s">
        <v>11345</v>
      </c>
    </row>
    <row r="2958" spans="1:6" ht="14.25" customHeight="1" x14ac:dyDescent="0.25">
      <c r="A2958" t="s">
        <v>11346</v>
      </c>
      <c r="B2958" t="s">
        <v>11347</v>
      </c>
      <c r="C2958" t="s">
        <v>11348</v>
      </c>
      <c r="D2958">
        <v>20.260000000000002</v>
      </c>
      <c r="E2958" t="s">
        <v>9</v>
      </c>
      <c r="F2958" t="s">
        <v>11349</v>
      </c>
    </row>
    <row r="2959" spans="1:6" ht="14.25" customHeight="1" x14ac:dyDescent="0.25">
      <c r="A2959" t="s">
        <v>11350</v>
      </c>
      <c r="B2959" t="s">
        <v>11351</v>
      </c>
      <c r="C2959" t="s">
        <v>11352</v>
      </c>
      <c r="D2959">
        <v>17.11</v>
      </c>
      <c r="E2959" t="s">
        <v>9</v>
      </c>
      <c r="F2959" t="s">
        <v>11353</v>
      </c>
    </row>
    <row r="2960" spans="1:6" ht="14.25" customHeight="1" x14ac:dyDescent="0.25">
      <c r="A2960" t="s">
        <v>11354</v>
      </c>
      <c r="B2960" t="s">
        <v>11355</v>
      </c>
      <c r="C2960" t="s">
        <v>11356</v>
      </c>
      <c r="D2960">
        <v>18.16</v>
      </c>
      <c r="E2960" t="s">
        <v>9</v>
      </c>
      <c r="F2960" t="s">
        <v>11357</v>
      </c>
    </row>
    <row r="2961" spans="1:7" ht="14.25" customHeight="1" x14ac:dyDescent="0.25">
      <c r="A2961" t="s">
        <v>11358</v>
      </c>
      <c r="B2961" t="s">
        <v>11359</v>
      </c>
      <c r="C2961" t="s">
        <v>11360</v>
      </c>
      <c r="D2961">
        <v>25</v>
      </c>
      <c r="E2961" t="s">
        <v>9</v>
      </c>
      <c r="F2961" t="s">
        <v>11361</v>
      </c>
    </row>
    <row r="2962" spans="1:7" ht="14.25" customHeight="1" x14ac:dyDescent="0.25">
      <c r="A2962" t="s">
        <v>11362</v>
      </c>
      <c r="B2962" t="s">
        <v>11363</v>
      </c>
      <c r="C2962" t="s">
        <v>11364</v>
      </c>
      <c r="D2962">
        <v>16.05</v>
      </c>
      <c r="E2962" t="s">
        <v>9</v>
      </c>
      <c r="F2962" t="s">
        <v>11365</v>
      </c>
    </row>
    <row r="2963" spans="1:7" ht="14.25" customHeight="1" x14ac:dyDescent="0.25">
      <c r="A2963" t="s">
        <v>11366</v>
      </c>
      <c r="B2963" t="s">
        <v>11367</v>
      </c>
      <c r="C2963" t="s">
        <v>11368</v>
      </c>
      <c r="D2963">
        <v>20.260000000000002</v>
      </c>
      <c r="E2963" t="s">
        <v>9</v>
      </c>
      <c r="F2963" t="s">
        <v>11369</v>
      </c>
    </row>
    <row r="2964" spans="1:7" ht="14.25" customHeight="1" x14ac:dyDescent="0.25">
      <c r="A2964" t="s">
        <v>11370</v>
      </c>
      <c r="B2964" t="s">
        <v>11371</v>
      </c>
      <c r="C2964" t="s">
        <v>11372</v>
      </c>
      <c r="D2964">
        <v>16.05</v>
      </c>
      <c r="E2964" t="s">
        <v>9</v>
      </c>
      <c r="F2964" t="s">
        <v>11373</v>
      </c>
    </row>
    <row r="2965" spans="1:7" ht="14.25" customHeight="1" x14ac:dyDescent="0.25">
      <c r="A2965" t="s">
        <v>11374</v>
      </c>
      <c r="B2965" t="s">
        <v>11375</v>
      </c>
      <c r="C2965" t="s">
        <v>11376</v>
      </c>
      <c r="D2965">
        <v>21.32</v>
      </c>
      <c r="E2965" t="s">
        <v>718</v>
      </c>
      <c r="F2965" t="s">
        <v>1883</v>
      </c>
      <c r="G2965" t="s">
        <v>799</v>
      </c>
    </row>
    <row r="2966" spans="1:7" ht="14.25" customHeight="1" x14ac:dyDescent="0.25">
      <c r="A2966" t="s">
        <v>11377</v>
      </c>
      <c r="B2966" t="s">
        <v>11378</v>
      </c>
      <c r="C2966" t="s">
        <v>11379</v>
      </c>
      <c r="D2966">
        <v>18.68</v>
      </c>
      <c r="E2966" t="s">
        <v>9</v>
      </c>
      <c r="F2966" t="s">
        <v>11380</v>
      </c>
    </row>
    <row r="2967" spans="1:7" ht="14.25" customHeight="1" x14ac:dyDescent="0.25">
      <c r="A2967" t="s">
        <v>11381</v>
      </c>
      <c r="B2967" t="s">
        <v>11382</v>
      </c>
      <c r="C2967" t="s">
        <v>11383</v>
      </c>
      <c r="D2967">
        <v>18.16</v>
      </c>
      <c r="E2967" t="s">
        <v>9</v>
      </c>
      <c r="F2967" t="s">
        <v>11384</v>
      </c>
    </row>
    <row r="2968" spans="1:7" ht="14.25" customHeight="1" x14ac:dyDescent="0.25">
      <c r="A2968" t="s">
        <v>11385</v>
      </c>
      <c r="B2968" t="s">
        <v>11386</v>
      </c>
      <c r="C2968" t="s">
        <v>11387</v>
      </c>
      <c r="D2968">
        <v>19.21</v>
      </c>
      <c r="E2968" t="s">
        <v>9</v>
      </c>
      <c r="F2968" t="s">
        <v>11388</v>
      </c>
    </row>
    <row r="2969" spans="1:7" ht="14.25" customHeight="1" x14ac:dyDescent="0.25">
      <c r="A2969" t="s">
        <v>11389</v>
      </c>
      <c r="B2969" t="s">
        <v>11390</v>
      </c>
      <c r="C2969" t="s">
        <v>11391</v>
      </c>
      <c r="D2969">
        <v>22.89</v>
      </c>
      <c r="E2969" t="s">
        <v>9</v>
      </c>
      <c r="F2969" t="s">
        <v>11392</v>
      </c>
    </row>
    <row r="2970" spans="1:7" ht="14.25" customHeight="1" x14ac:dyDescent="0.25">
      <c r="A2970" t="s">
        <v>11393</v>
      </c>
      <c r="B2970" t="s">
        <v>11394</v>
      </c>
      <c r="C2970" t="s">
        <v>11395</v>
      </c>
      <c r="D2970">
        <v>18.68</v>
      </c>
      <c r="E2970" t="s">
        <v>9</v>
      </c>
      <c r="F2970" t="s">
        <v>11396</v>
      </c>
    </row>
    <row r="2971" spans="1:7" ht="14.25" customHeight="1" x14ac:dyDescent="0.25">
      <c r="A2971" t="s">
        <v>11397</v>
      </c>
      <c r="B2971" t="s">
        <v>11398</v>
      </c>
      <c r="C2971" t="s">
        <v>11399</v>
      </c>
      <c r="D2971">
        <v>18.68</v>
      </c>
      <c r="E2971" t="s">
        <v>9</v>
      </c>
      <c r="F2971" t="s">
        <v>11400</v>
      </c>
    </row>
    <row r="2972" spans="1:7" ht="14.25" customHeight="1" x14ac:dyDescent="0.25">
      <c r="A2972" t="s">
        <v>11401</v>
      </c>
      <c r="B2972" t="s">
        <v>11402</v>
      </c>
      <c r="C2972" t="s">
        <v>11403</v>
      </c>
      <c r="D2972">
        <v>19.21</v>
      </c>
      <c r="E2972" t="s">
        <v>9</v>
      </c>
      <c r="F2972" t="s">
        <v>11404</v>
      </c>
    </row>
    <row r="2973" spans="1:7" ht="14.25" customHeight="1" x14ac:dyDescent="0.25">
      <c r="A2973" t="s">
        <v>11405</v>
      </c>
      <c r="B2973" t="s">
        <v>11406</v>
      </c>
      <c r="C2973" t="s">
        <v>11407</v>
      </c>
      <c r="D2973">
        <v>18.16</v>
      </c>
      <c r="E2973" t="s">
        <v>9</v>
      </c>
      <c r="F2973" t="s">
        <v>11408</v>
      </c>
    </row>
    <row r="2974" spans="1:7" ht="14.25" customHeight="1" x14ac:dyDescent="0.25">
      <c r="A2974" t="s">
        <v>11409</v>
      </c>
      <c r="B2974" t="s">
        <v>11410</v>
      </c>
      <c r="C2974" t="s">
        <v>11411</v>
      </c>
      <c r="D2974">
        <v>17.63</v>
      </c>
      <c r="E2974" t="s">
        <v>9</v>
      </c>
      <c r="F2974" t="s">
        <v>11412</v>
      </c>
    </row>
    <row r="2975" spans="1:7" ht="14.25" customHeight="1" x14ac:dyDescent="0.25">
      <c r="A2975" t="s">
        <v>11413</v>
      </c>
      <c r="B2975" t="s">
        <v>11414</v>
      </c>
      <c r="C2975" t="s">
        <v>11415</v>
      </c>
      <c r="D2975">
        <v>21.32</v>
      </c>
      <c r="E2975" t="s">
        <v>9</v>
      </c>
      <c r="F2975" t="s">
        <v>11416</v>
      </c>
    </row>
    <row r="2976" spans="1:7" ht="14.25" customHeight="1" x14ac:dyDescent="0.25">
      <c r="A2976" t="s">
        <v>11417</v>
      </c>
      <c r="B2976" t="s">
        <v>11418</v>
      </c>
      <c r="C2976" t="s">
        <v>11419</v>
      </c>
      <c r="D2976">
        <v>19.21</v>
      </c>
      <c r="E2976" t="s">
        <v>34</v>
      </c>
      <c r="F2976" t="s">
        <v>11420</v>
      </c>
    </row>
    <row r="2977" spans="1:8" ht="14.25" customHeight="1" x14ac:dyDescent="0.25">
      <c r="A2977" t="s">
        <v>11421</v>
      </c>
      <c r="B2977" t="s">
        <v>11422</v>
      </c>
      <c r="C2977" t="s">
        <v>11423</v>
      </c>
      <c r="D2977">
        <v>18.16</v>
      </c>
      <c r="E2977" t="s">
        <v>9</v>
      </c>
      <c r="F2977" t="s">
        <v>11424</v>
      </c>
    </row>
    <row r="2978" spans="1:8" ht="14.25" customHeight="1" x14ac:dyDescent="0.25">
      <c r="A2978" t="s">
        <v>11425</v>
      </c>
      <c r="B2978" t="s">
        <v>11426</v>
      </c>
      <c r="C2978" t="s">
        <v>11427</v>
      </c>
      <c r="D2978">
        <v>18.68</v>
      </c>
      <c r="E2978" t="s">
        <v>9</v>
      </c>
      <c r="F2978" t="s">
        <v>11428</v>
      </c>
    </row>
    <row r="2979" spans="1:8" ht="14.25" customHeight="1" x14ac:dyDescent="0.25">
      <c r="A2979" t="s">
        <v>11429</v>
      </c>
      <c r="B2979" t="s">
        <v>11430</v>
      </c>
      <c r="C2979" t="s">
        <v>11431</v>
      </c>
      <c r="D2979">
        <v>17.11</v>
      </c>
      <c r="E2979" t="s">
        <v>9</v>
      </c>
      <c r="F2979" t="s">
        <v>11432</v>
      </c>
    </row>
    <row r="2980" spans="1:8" ht="14.25" customHeight="1" x14ac:dyDescent="0.25">
      <c r="A2980" t="s">
        <v>11433</v>
      </c>
      <c r="B2980" t="s">
        <v>11434</v>
      </c>
      <c r="C2980" t="s">
        <v>11435</v>
      </c>
      <c r="D2980">
        <v>16.579999999999998</v>
      </c>
      <c r="E2980" t="s">
        <v>9</v>
      </c>
      <c r="F2980" t="s">
        <v>11436</v>
      </c>
    </row>
    <row r="2981" spans="1:8" ht="14.25" customHeight="1" x14ac:dyDescent="0.25">
      <c r="A2981" t="s">
        <v>11437</v>
      </c>
      <c r="B2981" t="s">
        <v>11438</v>
      </c>
      <c r="C2981" t="s">
        <v>11439</v>
      </c>
      <c r="D2981">
        <v>23.95</v>
      </c>
      <c r="E2981" t="s">
        <v>9</v>
      </c>
      <c r="F2981" t="s">
        <v>11440</v>
      </c>
    </row>
    <row r="2982" spans="1:8" ht="14.25" customHeight="1" x14ac:dyDescent="0.25">
      <c r="A2982" t="s">
        <v>11441</v>
      </c>
      <c r="B2982" t="s">
        <v>11442</v>
      </c>
      <c r="C2982" t="s">
        <v>11443</v>
      </c>
      <c r="D2982">
        <v>15.53</v>
      </c>
      <c r="E2982" t="s">
        <v>9</v>
      </c>
      <c r="F2982" t="s">
        <v>11444</v>
      </c>
    </row>
    <row r="2983" spans="1:8" ht="14.25" customHeight="1" x14ac:dyDescent="0.25">
      <c r="A2983" t="s">
        <v>11445</v>
      </c>
      <c r="B2983" t="s">
        <v>11446</v>
      </c>
      <c r="C2983" t="s">
        <v>11447</v>
      </c>
      <c r="D2983">
        <v>16.05</v>
      </c>
      <c r="E2983" t="s">
        <v>9</v>
      </c>
      <c r="F2983" t="s">
        <v>11448</v>
      </c>
    </row>
    <row r="2984" spans="1:8" ht="14.25" customHeight="1" x14ac:dyDescent="0.25">
      <c r="A2984" t="s">
        <v>11449</v>
      </c>
      <c r="B2984" t="s">
        <v>11450</v>
      </c>
      <c r="C2984" t="s">
        <v>11451</v>
      </c>
      <c r="D2984">
        <v>19.21</v>
      </c>
      <c r="E2984" t="s">
        <v>9</v>
      </c>
      <c r="F2984" t="s">
        <v>11452</v>
      </c>
    </row>
    <row r="2985" spans="1:8" ht="14.25" customHeight="1" x14ac:dyDescent="0.25">
      <c r="A2985" t="s">
        <v>11453</v>
      </c>
      <c r="B2985" t="s">
        <v>11454</v>
      </c>
      <c r="C2985" t="s">
        <v>11455</v>
      </c>
      <c r="D2985">
        <v>19.739999999999998</v>
      </c>
      <c r="E2985" t="s">
        <v>9</v>
      </c>
      <c r="F2985" t="s">
        <v>11456</v>
      </c>
    </row>
    <row r="2986" spans="1:8" ht="14.25" customHeight="1" x14ac:dyDescent="0.25">
      <c r="A2986" t="s">
        <v>11457</v>
      </c>
      <c r="B2986" t="s">
        <v>11458</v>
      </c>
      <c r="C2986" t="s">
        <v>11459</v>
      </c>
      <c r="D2986">
        <v>20.260000000000002</v>
      </c>
      <c r="E2986" t="s">
        <v>9</v>
      </c>
      <c r="F2986" t="s">
        <v>11460</v>
      </c>
    </row>
    <row r="2987" spans="1:8" ht="14.25" customHeight="1" x14ac:dyDescent="0.25">
      <c r="A2987" t="s">
        <v>11461</v>
      </c>
      <c r="B2987" t="s">
        <v>11462</v>
      </c>
      <c r="C2987" t="s">
        <v>11463</v>
      </c>
      <c r="D2987">
        <v>19.21</v>
      </c>
      <c r="E2987" t="s">
        <v>9</v>
      </c>
      <c r="F2987" t="s">
        <v>11464</v>
      </c>
    </row>
    <row r="2988" spans="1:8" ht="14.25" customHeight="1" x14ac:dyDescent="0.25">
      <c r="A2988" t="s">
        <v>11465</v>
      </c>
      <c r="B2988" t="s">
        <v>11466</v>
      </c>
      <c r="C2988" t="s">
        <v>11467</v>
      </c>
      <c r="D2988">
        <v>21.84</v>
      </c>
      <c r="E2988" t="s">
        <v>9</v>
      </c>
      <c r="F2988" t="s">
        <v>11468</v>
      </c>
    </row>
    <row r="2989" spans="1:8" ht="14.25" customHeight="1" x14ac:dyDescent="0.25">
      <c r="A2989" t="s">
        <v>11469</v>
      </c>
      <c r="B2989" t="s">
        <v>11470</v>
      </c>
      <c r="C2989" t="s">
        <v>11471</v>
      </c>
      <c r="D2989">
        <v>20.260000000000002</v>
      </c>
      <c r="E2989" t="s">
        <v>34</v>
      </c>
      <c r="F2989" t="s">
        <v>10083</v>
      </c>
    </row>
    <row r="2990" spans="1:8" ht="14.25" customHeight="1" x14ac:dyDescent="0.25">
      <c r="A2990" t="s">
        <v>11472</v>
      </c>
      <c r="B2990" t="s">
        <v>11473</v>
      </c>
      <c r="C2990" t="s">
        <v>11474</v>
      </c>
      <c r="D2990">
        <v>19.739999999999998</v>
      </c>
      <c r="E2990" t="s">
        <v>34</v>
      </c>
      <c r="F2990" t="s">
        <v>11475</v>
      </c>
    </row>
    <row r="2991" spans="1:8" ht="14.25" customHeight="1" x14ac:dyDescent="0.25">
      <c r="A2991" t="s">
        <v>11476</v>
      </c>
      <c r="B2991" t="s">
        <v>11477</v>
      </c>
      <c r="C2991" t="s">
        <v>11478</v>
      </c>
      <c r="D2991">
        <v>19.739999999999998</v>
      </c>
      <c r="E2991" t="s">
        <v>34</v>
      </c>
      <c r="F2991" t="s">
        <v>7953</v>
      </c>
      <c r="G2991" t="s">
        <v>9140</v>
      </c>
      <c r="H2991" t="s">
        <v>5352</v>
      </c>
    </row>
    <row r="2992" spans="1:8" ht="14.25" customHeight="1" x14ac:dyDescent="0.25">
      <c r="A2992" t="s">
        <v>11479</v>
      </c>
      <c r="B2992" t="s">
        <v>11480</v>
      </c>
      <c r="C2992" t="s">
        <v>11481</v>
      </c>
      <c r="D2992">
        <v>18.68</v>
      </c>
      <c r="E2992" t="s">
        <v>718</v>
      </c>
      <c r="F2992" t="s">
        <v>3463</v>
      </c>
      <c r="G2992" t="s">
        <v>10258</v>
      </c>
    </row>
    <row r="2993" spans="1:7" ht="14.25" customHeight="1" x14ac:dyDescent="0.25">
      <c r="A2993" t="s">
        <v>11482</v>
      </c>
      <c r="B2993" t="s">
        <v>11483</v>
      </c>
      <c r="C2993" t="s">
        <v>11484</v>
      </c>
      <c r="D2993">
        <v>16.05</v>
      </c>
      <c r="E2993" t="s">
        <v>9</v>
      </c>
      <c r="F2993" t="s">
        <v>11485</v>
      </c>
    </row>
    <row r="2994" spans="1:7" ht="14.25" customHeight="1" x14ac:dyDescent="0.25">
      <c r="A2994" t="s">
        <v>11486</v>
      </c>
      <c r="B2994" t="s">
        <v>11487</v>
      </c>
      <c r="C2994" t="s">
        <v>11488</v>
      </c>
      <c r="D2994">
        <v>21.84</v>
      </c>
      <c r="E2994" t="s">
        <v>9</v>
      </c>
      <c r="F2994" t="s">
        <v>11489</v>
      </c>
    </row>
    <row r="2995" spans="1:7" ht="14.25" customHeight="1" x14ac:dyDescent="0.25">
      <c r="A2995" t="s">
        <v>11490</v>
      </c>
      <c r="B2995" t="s">
        <v>11491</v>
      </c>
      <c r="C2995" t="s">
        <v>11492</v>
      </c>
      <c r="D2995">
        <v>22.89</v>
      </c>
      <c r="E2995" t="s">
        <v>9</v>
      </c>
      <c r="F2995" t="s">
        <v>11493</v>
      </c>
    </row>
    <row r="2996" spans="1:7" ht="14.25" customHeight="1" x14ac:dyDescent="0.25">
      <c r="A2996" t="s">
        <v>11494</v>
      </c>
      <c r="B2996" t="s">
        <v>11495</v>
      </c>
      <c r="C2996" t="s">
        <v>11496</v>
      </c>
      <c r="D2996">
        <v>16.05</v>
      </c>
      <c r="E2996" t="s">
        <v>9</v>
      </c>
      <c r="F2996" t="s">
        <v>11497</v>
      </c>
    </row>
    <row r="2997" spans="1:7" ht="14.25" customHeight="1" x14ac:dyDescent="0.25">
      <c r="A2997" t="s">
        <v>11498</v>
      </c>
      <c r="B2997" t="s">
        <v>11499</v>
      </c>
      <c r="C2997" t="s">
        <v>11500</v>
      </c>
      <c r="D2997">
        <v>23.95</v>
      </c>
      <c r="E2997" t="s">
        <v>9</v>
      </c>
      <c r="F2997" t="s">
        <v>11501</v>
      </c>
    </row>
    <row r="2998" spans="1:7" ht="14.25" customHeight="1" x14ac:dyDescent="0.25">
      <c r="A2998" t="s">
        <v>11502</v>
      </c>
      <c r="B2998" t="s">
        <v>11503</v>
      </c>
      <c r="C2998" t="s">
        <v>11504</v>
      </c>
      <c r="D2998">
        <v>17.11</v>
      </c>
      <c r="E2998" t="s">
        <v>9</v>
      </c>
      <c r="F2998" t="s">
        <v>11505</v>
      </c>
    </row>
    <row r="2999" spans="1:7" ht="14.25" customHeight="1" x14ac:dyDescent="0.25">
      <c r="A2999" t="s">
        <v>11506</v>
      </c>
      <c r="B2999" t="s">
        <v>11507</v>
      </c>
      <c r="C2999" t="s">
        <v>11508</v>
      </c>
      <c r="D2999">
        <v>17.63</v>
      </c>
      <c r="E2999" t="s">
        <v>9</v>
      </c>
      <c r="F2999" t="s">
        <v>11509</v>
      </c>
    </row>
    <row r="3000" spans="1:7" ht="14.25" customHeight="1" x14ac:dyDescent="0.25">
      <c r="A3000" t="s">
        <v>11510</v>
      </c>
      <c r="B3000" t="s">
        <v>11511</v>
      </c>
      <c r="C3000" t="s">
        <v>11512</v>
      </c>
      <c r="D3000">
        <v>19.739999999999998</v>
      </c>
      <c r="E3000" t="s">
        <v>9</v>
      </c>
      <c r="F3000" t="s">
        <v>11513</v>
      </c>
    </row>
    <row r="3001" spans="1:7" ht="14.25" customHeight="1" x14ac:dyDescent="0.25">
      <c r="A3001" t="s">
        <v>11514</v>
      </c>
      <c r="B3001" t="s">
        <v>11515</v>
      </c>
      <c r="C3001" t="s">
        <v>11516</v>
      </c>
      <c r="D3001">
        <v>25</v>
      </c>
      <c r="E3001" t="s">
        <v>9</v>
      </c>
      <c r="F3001" t="s">
        <v>11517</v>
      </c>
    </row>
    <row r="3002" spans="1:7" ht="14.25" customHeight="1" x14ac:dyDescent="0.25">
      <c r="A3002" t="s">
        <v>11518</v>
      </c>
      <c r="B3002" t="s">
        <v>11519</v>
      </c>
      <c r="C3002" t="s">
        <v>11520</v>
      </c>
      <c r="D3002">
        <v>16.579999999999998</v>
      </c>
      <c r="E3002" t="s">
        <v>9</v>
      </c>
      <c r="F3002" t="s">
        <v>11521</v>
      </c>
    </row>
    <row r="3003" spans="1:7" ht="14.25" customHeight="1" x14ac:dyDescent="0.25">
      <c r="A3003" t="s">
        <v>11522</v>
      </c>
      <c r="B3003" t="s">
        <v>11523</v>
      </c>
      <c r="C3003" t="s">
        <v>11524</v>
      </c>
      <c r="D3003">
        <v>20.79</v>
      </c>
      <c r="E3003" t="s">
        <v>9</v>
      </c>
      <c r="F3003" t="s">
        <v>11525</v>
      </c>
    </row>
    <row r="3004" spans="1:7" ht="14.25" customHeight="1" x14ac:dyDescent="0.25">
      <c r="A3004" t="s">
        <v>11526</v>
      </c>
      <c r="B3004" t="s">
        <v>11527</v>
      </c>
      <c r="C3004" t="s">
        <v>11528</v>
      </c>
      <c r="D3004">
        <v>19.21</v>
      </c>
      <c r="E3004" t="s">
        <v>9</v>
      </c>
      <c r="F3004" t="s">
        <v>11529</v>
      </c>
    </row>
    <row r="3005" spans="1:7" ht="14.25" customHeight="1" x14ac:dyDescent="0.25">
      <c r="A3005" t="s">
        <v>11530</v>
      </c>
      <c r="B3005" t="s">
        <v>11531</v>
      </c>
      <c r="C3005" t="s">
        <v>11532</v>
      </c>
      <c r="D3005">
        <v>18.16</v>
      </c>
      <c r="E3005" t="s">
        <v>34</v>
      </c>
      <c r="F3005" t="s">
        <v>11533</v>
      </c>
    </row>
    <row r="3006" spans="1:7" ht="14.25" customHeight="1" x14ac:dyDescent="0.25">
      <c r="A3006" t="s">
        <v>11534</v>
      </c>
      <c r="B3006" t="s">
        <v>11535</v>
      </c>
      <c r="C3006" t="s">
        <v>11536</v>
      </c>
      <c r="D3006">
        <v>19.21</v>
      </c>
      <c r="E3006" t="s">
        <v>34</v>
      </c>
      <c r="F3006" t="s">
        <v>11537</v>
      </c>
    </row>
    <row r="3007" spans="1:7" ht="14.25" customHeight="1" x14ac:dyDescent="0.25">
      <c r="A3007" t="s">
        <v>11538</v>
      </c>
      <c r="B3007" t="s">
        <v>11539</v>
      </c>
      <c r="C3007" t="s">
        <v>11540</v>
      </c>
      <c r="D3007">
        <v>16.579999999999998</v>
      </c>
      <c r="E3007" t="s">
        <v>718</v>
      </c>
      <c r="F3007" t="s">
        <v>9777</v>
      </c>
      <c r="G3007" t="s">
        <v>4731</v>
      </c>
    </row>
    <row r="3008" spans="1:7" ht="14.25" customHeight="1" x14ac:dyDescent="0.25">
      <c r="A3008" t="s">
        <v>11541</v>
      </c>
      <c r="B3008" t="s">
        <v>11542</v>
      </c>
      <c r="C3008" t="s">
        <v>11543</v>
      </c>
      <c r="D3008">
        <v>21.32</v>
      </c>
      <c r="E3008" t="s">
        <v>718</v>
      </c>
      <c r="F3008" t="s">
        <v>7468</v>
      </c>
      <c r="G3008" t="s">
        <v>5368</v>
      </c>
    </row>
    <row r="3009" spans="1:6" ht="14.25" customHeight="1" x14ac:dyDescent="0.25">
      <c r="A3009" t="s">
        <v>11544</v>
      </c>
      <c r="B3009" t="s">
        <v>11545</v>
      </c>
      <c r="C3009" t="s">
        <v>11546</v>
      </c>
      <c r="D3009">
        <v>16.579999999999998</v>
      </c>
      <c r="E3009" t="s">
        <v>9</v>
      </c>
      <c r="F3009" t="s">
        <v>11547</v>
      </c>
    </row>
    <row r="3010" spans="1:6" ht="14.25" customHeight="1" x14ac:dyDescent="0.25">
      <c r="A3010" t="s">
        <v>11548</v>
      </c>
      <c r="B3010" t="s">
        <v>11549</v>
      </c>
      <c r="C3010" t="s">
        <v>11550</v>
      </c>
      <c r="D3010">
        <v>20.79</v>
      </c>
      <c r="E3010" t="s">
        <v>9</v>
      </c>
      <c r="F3010" t="s">
        <v>11551</v>
      </c>
    </row>
    <row r="3011" spans="1:6" ht="14.25" customHeight="1" x14ac:dyDescent="0.25">
      <c r="A3011" t="s">
        <v>11552</v>
      </c>
      <c r="B3011" t="s">
        <v>11553</v>
      </c>
      <c r="C3011" t="s">
        <v>11554</v>
      </c>
      <c r="D3011">
        <v>23.42</v>
      </c>
      <c r="E3011" t="s">
        <v>9</v>
      </c>
      <c r="F3011" t="s">
        <v>11555</v>
      </c>
    </row>
    <row r="3012" spans="1:6" ht="14.25" customHeight="1" x14ac:dyDescent="0.25">
      <c r="A3012" t="s">
        <v>11556</v>
      </c>
      <c r="B3012" t="s">
        <v>11557</v>
      </c>
      <c r="C3012" t="s">
        <v>11558</v>
      </c>
      <c r="D3012">
        <v>18.16</v>
      </c>
      <c r="E3012" t="s">
        <v>9</v>
      </c>
      <c r="F3012" t="s">
        <v>11559</v>
      </c>
    </row>
    <row r="3013" spans="1:6" ht="14.25" customHeight="1" x14ac:dyDescent="0.25">
      <c r="A3013" t="s">
        <v>11560</v>
      </c>
      <c r="B3013" t="s">
        <v>11561</v>
      </c>
      <c r="C3013" t="s">
        <v>11562</v>
      </c>
      <c r="D3013">
        <v>17.63</v>
      </c>
      <c r="E3013" t="s">
        <v>9</v>
      </c>
      <c r="F3013" t="s">
        <v>11563</v>
      </c>
    </row>
    <row r="3014" spans="1:6" ht="14.25" customHeight="1" x14ac:dyDescent="0.25">
      <c r="A3014" t="s">
        <v>11564</v>
      </c>
      <c r="B3014" t="s">
        <v>11565</v>
      </c>
      <c r="C3014" t="s">
        <v>11566</v>
      </c>
      <c r="D3014">
        <v>19.21</v>
      </c>
      <c r="E3014" t="s">
        <v>9</v>
      </c>
      <c r="F3014" t="s">
        <v>11567</v>
      </c>
    </row>
    <row r="3015" spans="1:6" ht="14.25" customHeight="1" x14ac:dyDescent="0.25">
      <c r="A3015" t="s">
        <v>11568</v>
      </c>
      <c r="B3015" t="s">
        <v>11569</v>
      </c>
      <c r="C3015" t="s">
        <v>11570</v>
      </c>
      <c r="D3015">
        <v>17.63</v>
      </c>
      <c r="E3015" t="s">
        <v>9</v>
      </c>
      <c r="F3015" t="s">
        <v>11571</v>
      </c>
    </row>
    <row r="3016" spans="1:6" ht="14.25" customHeight="1" x14ac:dyDescent="0.25">
      <c r="A3016" t="s">
        <v>11572</v>
      </c>
      <c r="B3016" t="s">
        <v>11573</v>
      </c>
      <c r="C3016" t="s">
        <v>11574</v>
      </c>
      <c r="D3016">
        <v>16.579999999999998</v>
      </c>
      <c r="E3016" t="s">
        <v>9</v>
      </c>
      <c r="F3016" t="s">
        <v>11575</v>
      </c>
    </row>
    <row r="3017" spans="1:6" ht="14.25" customHeight="1" x14ac:dyDescent="0.25">
      <c r="A3017" t="s">
        <v>11576</v>
      </c>
      <c r="B3017" t="s">
        <v>11577</v>
      </c>
      <c r="C3017" t="s">
        <v>11578</v>
      </c>
      <c r="D3017">
        <v>19.739999999999998</v>
      </c>
      <c r="E3017" t="s">
        <v>9</v>
      </c>
      <c r="F3017" t="s">
        <v>11579</v>
      </c>
    </row>
    <row r="3018" spans="1:6" ht="14.25" customHeight="1" x14ac:dyDescent="0.25">
      <c r="A3018" t="s">
        <v>11580</v>
      </c>
      <c r="B3018" t="s">
        <v>11581</v>
      </c>
      <c r="C3018" t="s">
        <v>11582</v>
      </c>
      <c r="D3018">
        <v>17.63</v>
      </c>
      <c r="E3018" t="s">
        <v>9</v>
      </c>
      <c r="F3018" t="s">
        <v>11583</v>
      </c>
    </row>
    <row r="3019" spans="1:6" ht="14.25" customHeight="1" x14ac:dyDescent="0.25">
      <c r="A3019" t="s">
        <v>11584</v>
      </c>
      <c r="B3019" t="s">
        <v>11585</v>
      </c>
      <c r="C3019" t="s">
        <v>11586</v>
      </c>
      <c r="D3019">
        <v>18.68</v>
      </c>
      <c r="E3019" t="s">
        <v>9</v>
      </c>
      <c r="F3019" t="s">
        <v>11587</v>
      </c>
    </row>
    <row r="3020" spans="1:6" ht="14.25" customHeight="1" x14ac:dyDescent="0.25">
      <c r="A3020" t="s">
        <v>11588</v>
      </c>
      <c r="B3020" t="s">
        <v>11589</v>
      </c>
      <c r="C3020" t="s">
        <v>11590</v>
      </c>
      <c r="D3020">
        <v>20.260000000000002</v>
      </c>
      <c r="E3020" t="s">
        <v>9</v>
      </c>
      <c r="F3020" t="s">
        <v>11591</v>
      </c>
    </row>
    <row r="3021" spans="1:6" ht="14.25" customHeight="1" x14ac:dyDescent="0.25">
      <c r="A3021" t="s">
        <v>11592</v>
      </c>
      <c r="B3021" t="s">
        <v>11593</v>
      </c>
      <c r="C3021" t="s">
        <v>11594</v>
      </c>
      <c r="D3021">
        <v>25</v>
      </c>
      <c r="E3021" t="s">
        <v>9</v>
      </c>
      <c r="F3021" t="s">
        <v>11595</v>
      </c>
    </row>
    <row r="3022" spans="1:6" ht="14.25" customHeight="1" x14ac:dyDescent="0.25">
      <c r="A3022" t="s">
        <v>11596</v>
      </c>
      <c r="B3022" t="s">
        <v>11597</v>
      </c>
      <c r="C3022" t="s">
        <v>11598</v>
      </c>
      <c r="D3022">
        <v>25</v>
      </c>
      <c r="E3022" t="s">
        <v>9</v>
      </c>
      <c r="F3022" t="s">
        <v>11599</v>
      </c>
    </row>
    <row r="3023" spans="1:6" ht="14.25" customHeight="1" x14ac:dyDescent="0.25">
      <c r="A3023" t="s">
        <v>11600</v>
      </c>
      <c r="B3023" t="s">
        <v>11601</v>
      </c>
      <c r="C3023" t="s">
        <v>11602</v>
      </c>
      <c r="D3023">
        <v>19.21</v>
      </c>
      <c r="E3023" t="s">
        <v>9</v>
      </c>
      <c r="F3023" t="s">
        <v>11603</v>
      </c>
    </row>
    <row r="3024" spans="1:6" ht="14.25" customHeight="1" x14ac:dyDescent="0.25">
      <c r="A3024" t="s">
        <v>11604</v>
      </c>
      <c r="B3024" t="s">
        <v>11605</v>
      </c>
      <c r="C3024" t="s">
        <v>11606</v>
      </c>
      <c r="D3024">
        <v>16.05</v>
      </c>
      <c r="E3024" t="s">
        <v>9</v>
      </c>
      <c r="F3024" t="s">
        <v>11607</v>
      </c>
    </row>
    <row r="3025" spans="1:8" ht="14.25" customHeight="1" x14ac:dyDescent="0.25">
      <c r="A3025" t="s">
        <v>11608</v>
      </c>
      <c r="B3025" t="s">
        <v>11609</v>
      </c>
      <c r="C3025" t="s">
        <v>11610</v>
      </c>
      <c r="D3025">
        <v>20.260000000000002</v>
      </c>
      <c r="E3025" t="s">
        <v>9</v>
      </c>
      <c r="F3025" t="s">
        <v>11611</v>
      </c>
    </row>
    <row r="3026" spans="1:8" ht="14.25" customHeight="1" x14ac:dyDescent="0.25">
      <c r="A3026" t="s">
        <v>11612</v>
      </c>
      <c r="B3026" t="s">
        <v>11613</v>
      </c>
      <c r="C3026" t="s">
        <v>11614</v>
      </c>
      <c r="D3026">
        <v>17.63</v>
      </c>
      <c r="E3026" t="s">
        <v>9</v>
      </c>
      <c r="F3026" t="s">
        <v>11615</v>
      </c>
    </row>
    <row r="3027" spans="1:8" ht="14.25" customHeight="1" x14ac:dyDescent="0.25">
      <c r="A3027" t="s">
        <v>11616</v>
      </c>
      <c r="B3027" t="s">
        <v>11617</v>
      </c>
      <c r="C3027" t="s">
        <v>11618</v>
      </c>
      <c r="D3027">
        <v>20.260000000000002</v>
      </c>
      <c r="E3027" t="s">
        <v>9</v>
      </c>
      <c r="F3027" t="s">
        <v>11619</v>
      </c>
    </row>
    <row r="3028" spans="1:8" ht="14.25" customHeight="1" x14ac:dyDescent="0.25">
      <c r="A3028" t="s">
        <v>11620</v>
      </c>
      <c r="B3028" t="s">
        <v>11621</v>
      </c>
      <c r="C3028" t="s">
        <v>11622</v>
      </c>
      <c r="D3028">
        <v>17.63</v>
      </c>
      <c r="E3028" t="s">
        <v>9</v>
      </c>
      <c r="F3028" t="s">
        <v>11623</v>
      </c>
    </row>
    <row r="3029" spans="1:8" ht="14.25" customHeight="1" x14ac:dyDescent="0.25">
      <c r="A3029" t="s">
        <v>11624</v>
      </c>
      <c r="B3029" t="s">
        <v>11625</v>
      </c>
      <c r="C3029" t="s">
        <v>11626</v>
      </c>
      <c r="D3029">
        <v>18.16</v>
      </c>
      <c r="E3029" t="s">
        <v>34</v>
      </c>
      <c r="F3029" t="s">
        <v>11627</v>
      </c>
    </row>
    <row r="3030" spans="1:8" ht="14.25" customHeight="1" x14ac:dyDescent="0.25">
      <c r="A3030" t="s">
        <v>11628</v>
      </c>
      <c r="B3030" t="s">
        <v>11629</v>
      </c>
      <c r="C3030" t="s">
        <v>11630</v>
      </c>
      <c r="D3030">
        <v>20.260000000000002</v>
      </c>
      <c r="E3030" t="s">
        <v>718</v>
      </c>
      <c r="F3030" t="s">
        <v>6670</v>
      </c>
      <c r="G3030" t="s">
        <v>8976</v>
      </c>
    </row>
    <row r="3031" spans="1:8" ht="14.25" customHeight="1" x14ac:dyDescent="0.25">
      <c r="A3031" t="s">
        <v>11631</v>
      </c>
      <c r="B3031" t="s">
        <v>11632</v>
      </c>
      <c r="C3031" t="s">
        <v>11633</v>
      </c>
      <c r="D3031">
        <v>21.84</v>
      </c>
      <c r="E3031" t="s">
        <v>1020</v>
      </c>
      <c r="F3031" t="s">
        <v>1583</v>
      </c>
      <c r="G3031" t="s">
        <v>2457</v>
      </c>
      <c r="H3031" t="s">
        <v>3114</v>
      </c>
    </row>
    <row r="3032" spans="1:8" ht="14.25" customHeight="1" x14ac:dyDescent="0.25">
      <c r="A3032" t="s">
        <v>11634</v>
      </c>
      <c r="B3032" t="s">
        <v>11635</v>
      </c>
      <c r="C3032" t="s">
        <v>11636</v>
      </c>
      <c r="D3032">
        <v>20.79</v>
      </c>
      <c r="E3032" t="s">
        <v>718</v>
      </c>
      <c r="F3032" t="s">
        <v>1494</v>
      </c>
      <c r="G3032" t="s">
        <v>163</v>
      </c>
    </row>
    <row r="3033" spans="1:8" ht="14.25" customHeight="1" x14ac:dyDescent="0.25">
      <c r="A3033" t="s">
        <v>11637</v>
      </c>
      <c r="B3033" t="s">
        <v>11638</v>
      </c>
      <c r="C3033" t="s">
        <v>11639</v>
      </c>
      <c r="D3033">
        <v>19.21</v>
      </c>
      <c r="E3033" t="s">
        <v>9</v>
      </c>
      <c r="F3033" t="s">
        <v>11640</v>
      </c>
    </row>
    <row r="3034" spans="1:8" ht="14.25" customHeight="1" x14ac:dyDescent="0.25">
      <c r="A3034" t="s">
        <v>11641</v>
      </c>
      <c r="B3034" t="s">
        <v>11642</v>
      </c>
      <c r="C3034" t="s">
        <v>11643</v>
      </c>
      <c r="D3034">
        <v>19.21</v>
      </c>
      <c r="E3034" t="s">
        <v>9</v>
      </c>
      <c r="F3034" t="s">
        <v>11644</v>
      </c>
    </row>
    <row r="3035" spans="1:8" ht="14.25" customHeight="1" x14ac:dyDescent="0.25">
      <c r="A3035" t="s">
        <v>11645</v>
      </c>
      <c r="B3035" t="s">
        <v>11646</v>
      </c>
      <c r="C3035" t="s">
        <v>11647</v>
      </c>
      <c r="D3035">
        <v>18.68</v>
      </c>
      <c r="E3035" t="s">
        <v>9</v>
      </c>
      <c r="F3035" t="s">
        <v>11648</v>
      </c>
    </row>
    <row r="3036" spans="1:8" ht="14.25" customHeight="1" x14ac:dyDescent="0.25">
      <c r="A3036" t="s">
        <v>11649</v>
      </c>
      <c r="B3036" t="s">
        <v>11650</v>
      </c>
      <c r="C3036" t="s">
        <v>11651</v>
      </c>
      <c r="D3036">
        <v>16.579999999999998</v>
      </c>
      <c r="E3036" t="s">
        <v>9</v>
      </c>
      <c r="F3036" t="s">
        <v>11652</v>
      </c>
    </row>
    <row r="3037" spans="1:8" ht="14.25" customHeight="1" x14ac:dyDescent="0.25">
      <c r="A3037" t="s">
        <v>11653</v>
      </c>
      <c r="B3037" t="s">
        <v>11654</v>
      </c>
      <c r="C3037" t="s">
        <v>11655</v>
      </c>
      <c r="D3037">
        <v>16.05</v>
      </c>
      <c r="E3037" t="s">
        <v>9</v>
      </c>
      <c r="F3037" t="s">
        <v>11656</v>
      </c>
    </row>
    <row r="3038" spans="1:8" ht="14.25" customHeight="1" x14ac:dyDescent="0.25">
      <c r="A3038" t="s">
        <v>11657</v>
      </c>
      <c r="B3038" t="s">
        <v>11658</v>
      </c>
      <c r="C3038" t="s">
        <v>11659</v>
      </c>
      <c r="D3038">
        <v>17.63</v>
      </c>
      <c r="E3038" t="s">
        <v>9</v>
      </c>
      <c r="F3038" t="s">
        <v>11660</v>
      </c>
    </row>
    <row r="3039" spans="1:8" ht="14.25" customHeight="1" x14ac:dyDescent="0.25">
      <c r="A3039" t="s">
        <v>11661</v>
      </c>
      <c r="B3039" t="s">
        <v>11662</v>
      </c>
      <c r="C3039" t="s">
        <v>11663</v>
      </c>
      <c r="D3039">
        <v>17.63</v>
      </c>
      <c r="E3039" t="s">
        <v>9</v>
      </c>
      <c r="F3039" t="s">
        <v>11664</v>
      </c>
    </row>
    <row r="3040" spans="1:8" ht="14.25" customHeight="1" x14ac:dyDescent="0.25">
      <c r="A3040" t="s">
        <v>11665</v>
      </c>
      <c r="B3040" t="s">
        <v>11666</v>
      </c>
      <c r="C3040" t="s">
        <v>11667</v>
      </c>
      <c r="D3040">
        <v>17.63</v>
      </c>
      <c r="E3040" t="s">
        <v>9</v>
      </c>
      <c r="F3040" t="s">
        <v>11668</v>
      </c>
    </row>
    <row r="3041" spans="1:8" ht="14.25" customHeight="1" x14ac:dyDescent="0.25">
      <c r="A3041" t="s">
        <v>11669</v>
      </c>
      <c r="B3041" t="s">
        <v>11670</v>
      </c>
      <c r="C3041" t="s">
        <v>11671</v>
      </c>
      <c r="D3041">
        <v>22.89</v>
      </c>
      <c r="E3041" t="s">
        <v>9</v>
      </c>
      <c r="F3041" t="s">
        <v>11672</v>
      </c>
    </row>
    <row r="3042" spans="1:8" ht="14.25" customHeight="1" x14ac:dyDescent="0.25">
      <c r="A3042" t="s">
        <v>11673</v>
      </c>
      <c r="B3042" t="s">
        <v>11674</v>
      </c>
      <c r="C3042" t="s">
        <v>11675</v>
      </c>
      <c r="D3042">
        <v>16.579999999999998</v>
      </c>
      <c r="E3042" t="s">
        <v>9</v>
      </c>
      <c r="F3042" t="s">
        <v>11676</v>
      </c>
    </row>
    <row r="3043" spans="1:8" ht="14.25" customHeight="1" x14ac:dyDescent="0.25">
      <c r="A3043" t="s">
        <v>11677</v>
      </c>
      <c r="B3043" t="s">
        <v>11678</v>
      </c>
      <c r="C3043" t="s">
        <v>11679</v>
      </c>
      <c r="D3043">
        <v>21.84</v>
      </c>
      <c r="E3043" t="s">
        <v>9</v>
      </c>
      <c r="F3043" t="s">
        <v>11680</v>
      </c>
    </row>
    <row r="3044" spans="1:8" ht="14.25" customHeight="1" x14ac:dyDescent="0.25">
      <c r="A3044" t="s">
        <v>11681</v>
      </c>
      <c r="B3044" t="s">
        <v>11682</v>
      </c>
      <c r="C3044" t="s">
        <v>11683</v>
      </c>
      <c r="D3044">
        <v>20.79</v>
      </c>
      <c r="E3044" t="s">
        <v>9</v>
      </c>
      <c r="F3044" t="s">
        <v>11684</v>
      </c>
    </row>
    <row r="3045" spans="1:8" ht="14.25" customHeight="1" x14ac:dyDescent="0.25">
      <c r="A3045" t="s">
        <v>11685</v>
      </c>
      <c r="B3045" t="s">
        <v>11686</v>
      </c>
      <c r="C3045" t="s">
        <v>11687</v>
      </c>
      <c r="D3045">
        <v>17.11</v>
      </c>
      <c r="E3045" t="s">
        <v>9</v>
      </c>
      <c r="F3045" t="s">
        <v>11688</v>
      </c>
    </row>
    <row r="3046" spans="1:8" ht="14.25" customHeight="1" x14ac:dyDescent="0.25">
      <c r="A3046" t="s">
        <v>11689</v>
      </c>
      <c r="B3046" t="s">
        <v>11690</v>
      </c>
      <c r="C3046" t="s">
        <v>11691</v>
      </c>
      <c r="D3046">
        <v>21.32</v>
      </c>
      <c r="E3046" t="s">
        <v>9</v>
      </c>
      <c r="F3046" t="s">
        <v>11692</v>
      </c>
    </row>
    <row r="3047" spans="1:8" ht="14.25" customHeight="1" x14ac:dyDescent="0.25">
      <c r="A3047" t="s">
        <v>11693</v>
      </c>
      <c r="B3047" t="s">
        <v>11694</v>
      </c>
      <c r="C3047" t="s">
        <v>11695</v>
      </c>
      <c r="D3047">
        <v>17.63</v>
      </c>
      <c r="E3047" t="s">
        <v>9</v>
      </c>
      <c r="F3047" t="s">
        <v>1933</v>
      </c>
      <c r="G3047" t="s">
        <v>11341</v>
      </c>
      <c r="H3047" t="s">
        <v>11266</v>
      </c>
    </row>
    <row r="3048" spans="1:8" ht="14.25" customHeight="1" x14ac:dyDescent="0.25">
      <c r="A3048" t="s">
        <v>11696</v>
      </c>
      <c r="B3048" t="s">
        <v>11697</v>
      </c>
      <c r="C3048" t="s">
        <v>11698</v>
      </c>
      <c r="D3048">
        <v>25</v>
      </c>
      <c r="E3048" t="s">
        <v>718</v>
      </c>
      <c r="F3048" t="s">
        <v>9272</v>
      </c>
      <c r="G3048" t="s">
        <v>7540</v>
      </c>
    </row>
    <row r="3049" spans="1:8" ht="14.25" customHeight="1" x14ac:dyDescent="0.25">
      <c r="A3049" t="s">
        <v>11699</v>
      </c>
      <c r="B3049" t="s">
        <v>11700</v>
      </c>
      <c r="C3049" t="s">
        <v>11701</v>
      </c>
      <c r="D3049">
        <v>25</v>
      </c>
      <c r="E3049" t="s">
        <v>1020</v>
      </c>
      <c r="F3049" t="s">
        <v>6452</v>
      </c>
      <c r="G3049" t="s">
        <v>67</v>
      </c>
    </row>
    <row r="3050" spans="1:8" ht="14.25" customHeight="1" x14ac:dyDescent="0.25">
      <c r="A3050" t="s">
        <v>11702</v>
      </c>
      <c r="B3050" t="s">
        <v>11703</v>
      </c>
      <c r="C3050" t="s">
        <v>11704</v>
      </c>
      <c r="D3050">
        <v>19.21</v>
      </c>
      <c r="E3050" t="s">
        <v>9</v>
      </c>
      <c r="F3050" t="s">
        <v>11705</v>
      </c>
    </row>
    <row r="3051" spans="1:8" ht="14.25" customHeight="1" x14ac:dyDescent="0.25">
      <c r="A3051" t="s">
        <v>11706</v>
      </c>
      <c r="B3051" t="s">
        <v>11707</v>
      </c>
      <c r="C3051" t="s">
        <v>11708</v>
      </c>
      <c r="D3051">
        <v>18.16</v>
      </c>
      <c r="E3051" t="s">
        <v>9</v>
      </c>
      <c r="F3051" t="s">
        <v>11709</v>
      </c>
    </row>
    <row r="3052" spans="1:8" ht="14.25" customHeight="1" x14ac:dyDescent="0.25">
      <c r="A3052" t="s">
        <v>11710</v>
      </c>
      <c r="B3052" t="s">
        <v>11711</v>
      </c>
      <c r="C3052" t="s">
        <v>11712</v>
      </c>
      <c r="D3052">
        <v>20.79</v>
      </c>
      <c r="E3052" t="s">
        <v>9</v>
      </c>
      <c r="F3052" t="s">
        <v>11713</v>
      </c>
    </row>
    <row r="3053" spans="1:8" ht="14.25" customHeight="1" x14ac:dyDescent="0.25">
      <c r="A3053" t="s">
        <v>11714</v>
      </c>
      <c r="B3053" t="s">
        <v>11715</v>
      </c>
      <c r="C3053" t="s">
        <v>11716</v>
      </c>
      <c r="D3053">
        <v>16.05</v>
      </c>
      <c r="E3053" t="s">
        <v>9</v>
      </c>
      <c r="F3053" t="s">
        <v>11717</v>
      </c>
    </row>
    <row r="3054" spans="1:8" ht="14.25" customHeight="1" x14ac:dyDescent="0.25">
      <c r="A3054" t="s">
        <v>11718</v>
      </c>
      <c r="B3054" t="s">
        <v>11719</v>
      </c>
      <c r="C3054" t="s">
        <v>11720</v>
      </c>
      <c r="D3054">
        <v>19.21</v>
      </c>
      <c r="E3054" t="s">
        <v>9</v>
      </c>
      <c r="F3054" t="s">
        <v>11721</v>
      </c>
    </row>
    <row r="3055" spans="1:8" ht="14.25" customHeight="1" x14ac:dyDescent="0.25">
      <c r="A3055" t="s">
        <v>11722</v>
      </c>
      <c r="B3055" t="s">
        <v>11723</v>
      </c>
      <c r="C3055" t="s">
        <v>11724</v>
      </c>
      <c r="D3055">
        <v>17.63</v>
      </c>
      <c r="E3055" t="s">
        <v>9</v>
      </c>
      <c r="F3055" t="s">
        <v>11725</v>
      </c>
    </row>
    <row r="3056" spans="1:8" ht="14.25" customHeight="1" x14ac:dyDescent="0.25">
      <c r="A3056" t="s">
        <v>11726</v>
      </c>
      <c r="B3056" t="s">
        <v>11727</v>
      </c>
      <c r="C3056" t="s">
        <v>11728</v>
      </c>
      <c r="D3056">
        <v>20.79</v>
      </c>
      <c r="E3056" t="s">
        <v>9</v>
      </c>
      <c r="F3056" t="s">
        <v>11729</v>
      </c>
    </row>
    <row r="3057" spans="1:8" ht="14.25" customHeight="1" x14ac:dyDescent="0.25">
      <c r="A3057" t="s">
        <v>11730</v>
      </c>
      <c r="B3057" t="s">
        <v>11731</v>
      </c>
      <c r="C3057" t="s">
        <v>11732</v>
      </c>
      <c r="D3057">
        <v>20.260000000000002</v>
      </c>
      <c r="E3057" t="s">
        <v>9</v>
      </c>
      <c r="F3057" t="s">
        <v>11733</v>
      </c>
    </row>
    <row r="3058" spans="1:8" ht="14.25" customHeight="1" x14ac:dyDescent="0.25">
      <c r="A3058" t="s">
        <v>11734</v>
      </c>
      <c r="B3058" t="s">
        <v>11735</v>
      </c>
      <c r="C3058" t="s">
        <v>11736</v>
      </c>
      <c r="D3058">
        <v>19.21</v>
      </c>
      <c r="E3058" t="s">
        <v>9</v>
      </c>
      <c r="F3058" t="s">
        <v>11737</v>
      </c>
    </row>
    <row r="3059" spans="1:8" ht="14.25" customHeight="1" x14ac:dyDescent="0.25">
      <c r="A3059" t="s">
        <v>11738</v>
      </c>
      <c r="B3059" t="s">
        <v>11739</v>
      </c>
      <c r="C3059" t="s">
        <v>11740</v>
      </c>
      <c r="D3059">
        <v>17.63</v>
      </c>
      <c r="E3059" t="s">
        <v>9</v>
      </c>
      <c r="F3059" t="s">
        <v>11741</v>
      </c>
    </row>
    <row r="3060" spans="1:8" ht="14.25" customHeight="1" x14ac:dyDescent="0.25">
      <c r="A3060" t="s">
        <v>11742</v>
      </c>
      <c r="B3060" t="s">
        <v>11743</v>
      </c>
      <c r="C3060" t="s">
        <v>11744</v>
      </c>
      <c r="D3060">
        <v>25</v>
      </c>
      <c r="E3060" t="s">
        <v>9</v>
      </c>
      <c r="F3060" t="s">
        <v>11745</v>
      </c>
    </row>
    <row r="3061" spans="1:8" ht="14.25" customHeight="1" x14ac:dyDescent="0.25">
      <c r="A3061" t="s">
        <v>11746</v>
      </c>
      <c r="B3061" t="s">
        <v>11747</v>
      </c>
      <c r="C3061" t="s">
        <v>11748</v>
      </c>
      <c r="D3061">
        <v>19.739999999999998</v>
      </c>
      <c r="E3061" t="s">
        <v>9</v>
      </c>
      <c r="F3061" t="s">
        <v>11749</v>
      </c>
    </row>
    <row r="3062" spans="1:8" ht="14.25" customHeight="1" x14ac:dyDescent="0.25">
      <c r="A3062" t="s">
        <v>11750</v>
      </c>
      <c r="B3062" t="s">
        <v>11751</v>
      </c>
      <c r="C3062" t="s">
        <v>11752</v>
      </c>
      <c r="D3062">
        <v>17.63</v>
      </c>
      <c r="E3062" t="s">
        <v>9</v>
      </c>
      <c r="F3062" t="s">
        <v>11753</v>
      </c>
    </row>
    <row r="3063" spans="1:8" ht="14.25" customHeight="1" x14ac:dyDescent="0.25">
      <c r="A3063" t="s">
        <v>11754</v>
      </c>
      <c r="B3063" t="s">
        <v>11755</v>
      </c>
      <c r="C3063" t="s">
        <v>11756</v>
      </c>
      <c r="D3063">
        <v>23.42</v>
      </c>
      <c r="E3063" t="s">
        <v>9</v>
      </c>
      <c r="F3063" t="s">
        <v>11757</v>
      </c>
    </row>
    <row r="3064" spans="1:8" ht="14.25" customHeight="1" x14ac:dyDescent="0.25">
      <c r="A3064" t="s">
        <v>11758</v>
      </c>
      <c r="B3064" t="s">
        <v>11759</v>
      </c>
      <c r="C3064" t="s">
        <v>11760</v>
      </c>
      <c r="D3064">
        <v>20.260000000000002</v>
      </c>
      <c r="E3064" t="s">
        <v>34</v>
      </c>
      <c r="F3064" t="s">
        <v>11761</v>
      </c>
    </row>
    <row r="3065" spans="1:8" ht="14.25" customHeight="1" x14ac:dyDescent="0.25">
      <c r="A3065" t="s">
        <v>11762</v>
      </c>
      <c r="B3065" t="s">
        <v>11763</v>
      </c>
      <c r="C3065" t="s">
        <v>11764</v>
      </c>
      <c r="D3065">
        <v>20.79</v>
      </c>
      <c r="E3065" t="s">
        <v>34</v>
      </c>
      <c r="F3065" t="s">
        <v>11765</v>
      </c>
    </row>
    <row r="3066" spans="1:8" ht="14.25" customHeight="1" x14ac:dyDescent="0.25">
      <c r="A3066" t="s">
        <v>11766</v>
      </c>
      <c r="B3066" t="s">
        <v>11767</v>
      </c>
      <c r="C3066" t="s">
        <v>11768</v>
      </c>
      <c r="D3066">
        <v>21.32</v>
      </c>
      <c r="E3066" t="s">
        <v>718</v>
      </c>
      <c r="F3066" t="s">
        <v>8514</v>
      </c>
      <c r="G3066" t="s">
        <v>4731</v>
      </c>
    </row>
    <row r="3067" spans="1:8" ht="14.25" customHeight="1" x14ac:dyDescent="0.25">
      <c r="A3067" t="s">
        <v>11769</v>
      </c>
      <c r="B3067" t="s">
        <v>11770</v>
      </c>
      <c r="C3067" t="s">
        <v>11771</v>
      </c>
      <c r="D3067">
        <v>18.68</v>
      </c>
      <c r="E3067" t="s">
        <v>718</v>
      </c>
      <c r="F3067" t="s">
        <v>9777</v>
      </c>
      <c r="G3067" t="s">
        <v>1933</v>
      </c>
      <c r="H3067" t="s">
        <v>7644</v>
      </c>
    </row>
    <row r="3068" spans="1:8" ht="14.25" customHeight="1" x14ac:dyDescent="0.25">
      <c r="A3068" t="s">
        <v>11772</v>
      </c>
      <c r="B3068" t="s">
        <v>11773</v>
      </c>
      <c r="C3068" t="s">
        <v>11774</v>
      </c>
      <c r="D3068">
        <v>20.260000000000002</v>
      </c>
      <c r="E3068" t="s">
        <v>718</v>
      </c>
      <c r="F3068" t="s">
        <v>2457</v>
      </c>
      <c r="G3068" t="s">
        <v>8474</v>
      </c>
    </row>
    <row r="3069" spans="1:8" ht="14.25" customHeight="1" x14ac:dyDescent="0.25">
      <c r="A3069" t="s">
        <v>11775</v>
      </c>
      <c r="B3069" t="s">
        <v>11776</v>
      </c>
      <c r="C3069" t="s">
        <v>11777</v>
      </c>
      <c r="D3069">
        <v>15.53</v>
      </c>
      <c r="E3069" t="s">
        <v>9</v>
      </c>
      <c r="F3069" t="s">
        <v>11778</v>
      </c>
    </row>
    <row r="3070" spans="1:8" ht="14.25" customHeight="1" x14ac:dyDescent="0.25">
      <c r="A3070" t="s">
        <v>11779</v>
      </c>
      <c r="B3070" t="s">
        <v>11780</v>
      </c>
      <c r="C3070" t="s">
        <v>11781</v>
      </c>
      <c r="D3070">
        <v>19.21</v>
      </c>
      <c r="E3070" t="s">
        <v>9</v>
      </c>
      <c r="F3070" t="s">
        <v>11782</v>
      </c>
    </row>
    <row r="3071" spans="1:8" ht="14.25" customHeight="1" x14ac:dyDescent="0.25">
      <c r="A3071" t="s">
        <v>11783</v>
      </c>
      <c r="B3071" t="s">
        <v>11784</v>
      </c>
      <c r="C3071" t="s">
        <v>11785</v>
      </c>
      <c r="D3071">
        <v>19.739999999999998</v>
      </c>
      <c r="E3071" t="s">
        <v>9</v>
      </c>
      <c r="F3071" t="s">
        <v>11786</v>
      </c>
    </row>
    <row r="3072" spans="1:8" ht="14.25" customHeight="1" x14ac:dyDescent="0.25">
      <c r="A3072" t="s">
        <v>11787</v>
      </c>
      <c r="B3072" t="s">
        <v>11788</v>
      </c>
      <c r="C3072" t="s">
        <v>11789</v>
      </c>
      <c r="D3072">
        <v>15</v>
      </c>
      <c r="E3072" t="s">
        <v>9</v>
      </c>
      <c r="F3072" t="s">
        <v>11790</v>
      </c>
    </row>
    <row r="3073" spans="1:7" ht="14.25" customHeight="1" x14ac:dyDescent="0.25">
      <c r="A3073" t="s">
        <v>11791</v>
      </c>
      <c r="B3073" t="s">
        <v>11792</v>
      </c>
      <c r="C3073" t="s">
        <v>11793</v>
      </c>
      <c r="D3073">
        <v>17.63</v>
      </c>
      <c r="E3073" t="s">
        <v>9</v>
      </c>
      <c r="F3073" t="s">
        <v>11794</v>
      </c>
    </row>
    <row r="3074" spans="1:7" ht="14.25" customHeight="1" x14ac:dyDescent="0.25">
      <c r="A3074" t="s">
        <v>11795</v>
      </c>
      <c r="B3074" t="s">
        <v>11796</v>
      </c>
      <c r="C3074" t="s">
        <v>11797</v>
      </c>
      <c r="D3074">
        <v>19.21</v>
      </c>
      <c r="E3074" t="s">
        <v>9</v>
      </c>
      <c r="F3074" t="s">
        <v>11798</v>
      </c>
    </row>
    <row r="3075" spans="1:7" ht="14.25" customHeight="1" x14ac:dyDescent="0.25">
      <c r="A3075" t="s">
        <v>11799</v>
      </c>
      <c r="B3075" t="s">
        <v>11800</v>
      </c>
      <c r="C3075" t="s">
        <v>11801</v>
      </c>
      <c r="D3075">
        <v>17.11</v>
      </c>
      <c r="E3075" t="s">
        <v>9</v>
      </c>
      <c r="F3075" t="s">
        <v>11802</v>
      </c>
    </row>
    <row r="3076" spans="1:7" ht="14.25" customHeight="1" x14ac:dyDescent="0.25">
      <c r="A3076" t="s">
        <v>11803</v>
      </c>
      <c r="B3076" t="s">
        <v>11804</v>
      </c>
      <c r="C3076" t="s">
        <v>11805</v>
      </c>
      <c r="D3076">
        <v>20.260000000000002</v>
      </c>
      <c r="E3076" t="s">
        <v>9</v>
      </c>
      <c r="F3076" t="s">
        <v>11806</v>
      </c>
    </row>
    <row r="3077" spans="1:7" ht="14.25" customHeight="1" x14ac:dyDescent="0.25">
      <c r="A3077" t="s">
        <v>11807</v>
      </c>
      <c r="B3077" t="s">
        <v>11808</v>
      </c>
      <c r="C3077" t="s">
        <v>11809</v>
      </c>
      <c r="D3077">
        <v>20.260000000000002</v>
      </c>
      <c r="E3077" t="s">
        <v>9</v>
      </c>
      <c r="F3077" t="s">
        <v>11810</v>
      </c>
    </row>
    <row r="3078" spans="1:7" ht="14.25" customHeight="1" x14ac:dyDescent="0.25">
      <c r="A3078" t="s">
        <v>11811</v>
      </c>
      <c r="B3078" t="s">
        <v>11812</v>
      </c>
      <c r="C3078" t="s">
        <v>11813</v>
      </c>
      <c r="D3078">
        <v>19.739999999999998</v>
      </c>
      <c r="E3078" t="s">
        <v>9</v>
      </c>
      <c r="F3078" t="s">
        <v>11814</v>
      </c>
    </row>
    <row r="3079" spans="1:7" ht="14.25" customHeight="1" x14ac:dyDescent="0.25">
      <c r="A3079" t="s">
        <v>11815</v>
      </c>
      <c r="B3079" t="s">
        <v>11816</v>
      </c>
      <c r="C3079" t="s">
        <v>11817</v>
      </c>
      <c r="D3079">
        <v>21.84</v>
      </c>
      <c r="E3079" t="s">
        <v>9</v>
      </c>
      <c r="F3079" t="s">
        <v>11818</v>
      </c>
    </row>
    <row r="3080" spans="1:7" ht="14.25" customHeight="1" x14ac:dyDescent="0.25">
      <c r="A3080" t="s">
        <v>11819</v>
      </c>
      <c r="B3080" t="s">
        <v>11820</v>
      </c>
      <c r="C3080" t="s">
        <v>11821</v>
      </c>
      <c r="D3080">
        <v>19.21</v>
      </c>
      <c r="E3080" t="s">
        <v>9</v>
      </c>
      <c r="F3080" t="s">
        <v>11822</v>
      </c>
    </row>
    <row r="3081" spans="1:7" ht="14.25" customHeight="1" x14ac:dyDescent="0.25">
      <c r="A3081" t="s">
        <v>11823</v>
      </c>
      <c r="B3081" t="s">
        <v>11824</v>
      </c>
      <c r="C3081" t="s">
        <v>11825</v>
      </c>
      <c r="D3081">
        <v>19.739999999999998</v>
      </c>
      <c r="E3081" t="s">
        <v>9</v>
      </c>
      <c r="F3081" t="s">
        <v>11826</v>
      </c>
    </row>
    <row r="3082" spans="1:7" ht="14.25" customHeight="1" x14ac:dyDescent="0.25">
      <c r="A3082" t="s">
        <v>11827</v>
      </c>
      <c r="B3082" t="s">
        <v>11828</v>
      </c>
      <c r="C3082" t="s">
        <v>11829</v>
      </c>
      <c r="D3082">
        <v>15.53</v>
      </c>
      <c r="E3082" t="s">
        <v>9</v>
      </c>
      <c r="F3082" t="s">
        <v>11830</v>
      </c>
    </row>
    <row r="3083" spans="1:7" ht="14.25" customHeight="1" x14ac:dyDescent="0.25">
      <c r="A3083" t="s">
        <v>11831</v>
      </c>
      <c r="B3083" t="s">
        <v>11832</v>
      </c>
      <c r="C3083" t="s">
        <v>11833</v>
      </c>
      <c r="D3083">
        <v>18.68</v>
      </c>
      <c r="E3083" t="s">
        <v>34</v>
      </c>
      <c r="F3083" t="s">
        <v>11834</v>
      </c>
    </row>
    <row r="3084" spans="1:7" ht="14.25" customHeight="1" x14ac:dyDescent="0.25">
      <c r="A3084" t="s">
        <v>11835</v>
      </c>
      <c r="B3084" t="s">
        <v>11836</v>
      </c>
      <c r="C3084" t="s">
        <v>11837</v>
      </c>
      <c r="D3084">
        <v>20.260000000000002</v>
      </c>
      <c r="E3084" t="s">
        <v>34</v>
      </c>
      <c r="F3084" t="s">
        <v>10083</v>
      </c>
    </row>
    <row r="3085" spans="1:7" ht="14.25" customHeight="1" x14ac:dyDescent="0.25">
      <c r="A3085" t="s">
        <v>11838</v>
      </c>
      <c r="B3085" t="s">
        <v>11839</v>
      </c>
      <c r="C3085" t="s">
        <v>11840</v>
      </c>
      <c r="D3085">
        <v>22.89</v>
      </c>
      <c r="E3085" t="s">
        <v>34</v>
      </c>
      <c r="F3085" t="s">
        <v>3361</v>
      </c>
      <c r="G3085" t="s">
        <v>19233</v>
      </c>
    </row>
    <row r="3086" spans="1:7" ht="14.25" customHeight="1" x14ac:dyDescent="0.25">
      <c r="A3086" t="s">
        <v>11841</v>
      </c>
      <c r="B3086" t="s">
        <v>11842</v>
      </c>
      <c r="C3086" t="s">
        <v>11843</v>
      </c>
      <c r="D3086">
        <v>22.89</v>
      </c>
      <c r="E3086" t="s">
        <v>718</v>
      </c>
      <c r="F3086" t="s">
        <v>774</v>
      </c>
      <c r="G3086" t="s">
        <v>11293</v>
      </c>
    </row>
    <row r="3087" spans="1:7" ht="14.25" customHeight="1" x14ac:dyDescent="0.25">
      <c r="A3087" t="s">
        <v>11844</v>
      </c>
      <c r="B3087" t="s">
        <v>11845</v>
      </c>
      <c r="C3087" t="s">
        <v>11846</v>
      </c>
      <c r="D3087">
        <v>22.89</v>
      </c>
      <c r="E3087" t="s">
        <v>718</v>
      </c>
      <c r="F3087" t="s">
        <v>2928</v>
      </c>
      <c r="G3087" t="s">
        <v>1883</v>
      </c>
    </row>
    <row r="3088" spans="1:7" ht="14.25" customHeight="1" x14ac:dyDescent="0.25">
      <c r="A3088" t="s">
        <v>11847</v>
      </c>
      <c r="B3088" t="s">
        <v>11848</v>
      </c>
      <c r="C3088" t="s">
        <v>11849</v>
      </c>
      <c r="D3088">
        <v>15.53</v>
      </c>
      <c r="E3088" t="s">
        <v>9</v>
      </c>
      <c r="F3088" t="s">
        <v>11850</v>
      </c>
    </row>
    <row r="3089" spans="1:8" ht="14.25" customHeight="1" x14ac:dyDescent="0.25">
      <c r="A3089" t="s">
        <v>11851</v>
      </c>
      <c r="B3089" t="s">
        <v>11852</v>
      </c>
      <c r="C3089" t="s">
        <v>11853</v>
      </c>
      <c r="D3089">
        <v>16.05</v>
      </c>
      <c r="E3089" t="s">
        <v>9</v>
      </c>
      <c r="F3089" t="s">
        <v>11854</v>
      </c>
    </row>
    <row r="3090" spans="1:8" ht="14.25" customHeight="1" x14ac:dyDescent="0.25">
      <c r="A3090" t="s">
        <v>11855</v>
      </c>
      <c r="B3090" t="s">
        <v>11856</v>
      </c>
      <c r="C3090" t="s">
        <v>11857</v>
      </c>
      <c r="D3090">
        <v>18.16</v>
      </c>
      <c r="E3090" t="s">
        <v>9</v>
      </c>
      <c r="F3090" t="s">
        <v>11858</v>
      </c>
    </row>
    <row r="3091" spans="1:8" ht="14.25" customHeight="1" x14ac:dyDescent="0.25">
      <c r="A3091" t="s">
        <v>11859</v>
      </c>
      <c r="B3091" t="s">
        <v>11860</v>
      </c>
      <c r="C3091" t="s">
        <v>11861</v>
      </c>
      <c r="D3091">
        <v>16.579999999999998</v>
      </c>
      <c r="E3091" t="s">
        <v>9</v>
      </c>
      <c r="F3091" t="s">
        <v>11862</v>
      </c>
    </row>
    <row r="3092" spans="1:8" ht="14.25" customHeight="1" x14ac:dyDescent="0.25">
      <c r="A3092" t="s">
        <v>11863</v>
      </c>
      <c r="B3092" t="s">
        <v>11864</v>
      </c>
      <c r="C3092" t="s">
        <v>11865</v>
      </c>
      <c r="D3092">
        <v>17.11</v>
      </c>
      <c r="E3092" t="s">
        <v>9</v>
      </c>
      <c r="F3092" t="s">
        <v>11866</v>
      </c>
    </row>
    <row r="3093" spans="1:8" ht="14.25" customHeight="1" x14ac:dyDescent="0.25">
      <c r="A3093" t="s">
        <v>11867</v>
      </c>
      <c r="B3093" t="s">
        <v>11868</v>
      </c>
      <c r="C3093" t="s">
        <v>11869</v>
      </c>
      <c r="D3093">
        <v>16.05</v>
      </c>
      <c r="E3093" t="s">
        <v>9</v>
      </c>
      <c r="F3093" t="s">
        <v>11870</v>
      </c>
    </row>
    <row r="3094" spans="1:8" ht="14.25" customHeight="1" x14ac:dyDescent="0.25">
      <c r="A3094" t="s">
        <v>11871</v>
      </c>
      <c r="B3094" t="s">
        <v>11872</v>
      </c>
      <c r="C3094" t="s">
        <v>11873</v>
      </c>
      <c r="D3094">
        <v>23.95</v>
      </c>
      <c r="E3094" t="s">
        <v>9</v>
      </c>
      <c r="F3094" t="s">
        <v>11874</v>
      </c>
    </row>
    <row r="3095" spans="1:8" ht="14.25" customHeight="1" x14ac:dyDescent="0.25">
      <c r="A3095" t="s">
        <v>11875</v>
      </c>
      <c r="B3095" t="s">
        <v>11876</v>
      </c>
      <c r="C3095" t="s">
        <v>11877</v>
      </c>
      <c r="D3095">
        <v>22.89</v>
      </c>
      <c r="E3095" t="s">
        <v>9</v>
      </c>
      <c r="F3095" t="s">
        <v>11878</v>
      </c>
    </row>
    <row r="3096" spans="1:8" ht="14.25" customHeight="1" x14ac:dyDescent="0.25">
      <c r="A3096" t="s">
        <v>11879</v>
      </c>
      <c r="B3096" t="s">
        <v>11880</v>
      </c>
      <c r="C3096" t="s">
        <v>11881</v>
      </c>
      <c r="D3096">
        <v>16.05</v>
      </c>
      <c r="E3096" t="s">
        <v>9</v>
      </c>
      <c r="F3096" t="s">
        <v>11882</v>
      </c>
    </row>
    <row r="3097" spans="1:8" ht="14.25" customHeight="1" x14ac:dyDescent="0.25">
      <c r="A3097" t="s">
        <v>11883</v>
      </c>
      <c r="B3097" t="s">
        <v>11884</v>
      </c>
      <c r="C3097" t="s">
        <v>11885</v>
      </c>
      <c r="D3097">
        <v>17.63</v>
      </c>
      <c r="E3097" t="s">
        <v>9</v>
      </c>
      <c r="F3097" t="s">
        <v>11886</v>
      </c>
    </row>
    <row r="3098" spans="1:8" ht="14.25" customHeight="1" x14ac:dyDescent="0.25">
      <c r="A3098" t="s">
        <v>11887</v>
      </c>
      <c r="B3098" t="s">
        <v>11888</v>
      </c>
      <c r="C3098" t="s">
        <v>11889</v>
      </c>
      <c r="D3098">
        <v>19.739999999999998</v>
      </c>
      <c r="E3098" t="s">
        <v>9</v>
      </c>
      <c r="F3098" t="s">
        <v>11890</v>
      </c>
    </row>
    <row r="3099" spans="1:8" ht="14.25" customHeight="1" x14ac:dyDescent="0.25">
      <c r="A3099" t="s">
        <v>11891</v>
      </c>
      <c r="B3099" t="s">
        <v>11892</v>
      </c>
      <c r="C3099" t="s">
        <v>11893</v>
      </c>
      <c r="D3099">
        <v>19.739999999999998</v>
      </c>
      <c r="E3099" t="s">
        <v>34</v>
      </c>
      <c r="F3099" t="s">
        <v>11894</v>
      </c>
    </row>
    <row r="3100" spans="1:8" ht="14.25" customHeight="1" x14ac:dyDescent="0.25">
      <c r="A3100" t="s">
        <v>11895</v>
      </c>
      <c r="B3100" t="s">
        <v>11896</v>
      </c>
      <c r="C3100" t="s">
        <v>11897</v>
      </c>
      <c r="D3100">
        <v>18.68</v>
      </c>
      <c r="E3100" t="s">
        <v>34</v>
      </c>
      <c r="F3100" t="s">
        <v>11898</v>
      </c>
    </row>
    <row r="3101" spans="1:8" ht="14.25" customHeight="1" x14ac:dyDescent="0.25">
      <c r="A3101" t="s">
        <v>11899</v>
      </c>
      <c r="B3101" t="s">
        <v>11900</v>
      </c>
      <c r="C3101" t="s">
        <v>11901</v>
      </c>
      <c r="D3101">
        <v>19.21</v>
      </c>
      <c r="E3101" t="s">
        <v>718</v>
      </c>
      <c r="F3101" t="s">
        <v>7068</v>
      </c>
      <c r="G3101" t="s">
        <v>1933</v>
      </c>
      <c r="H3101" t="s">
        <v>7644</v>
      </c>
    </row>
    <row r="3102" spans="1:8" ht="14.25" customHeight="1" x14ac:dyDescent="0.25">
      <c r="A3102" t="s">
        <v>11902</v>
      </c>
      <c r="B3102" t="s">
        <v>11903</v>
      </c>
      <c r="C3102" t="s">
        <v>11904</v>
      </c>
      <c r="D3102">
        <v>23.42</v>
      </c>
      <c r="E3102" t="s">
        <v>718</v>
      </c>
      <c r="F3102" t="s">
        <v>774</v>
      </c>
      <c r="G3102" t="s">
        <v>10927</v>
      </c>
    </row>
    <row r="3103" spans="1:8" ht="14.25" customHeight="1" x14ac:dyDescent="0.25">
      <c r="A3103" t="s">
        <v>11905</v>
      </c>
      <c r="B3103" t="s">
        <v>11906</v>
      </c>
      <c r="C3103" t="s">
        <v>11907</v>
      </c>
      <c r="D3103">
        <v>21.32</v>
      </c>
      <c r="E3103" t="s">
        <v>718</v>
      </c>
      <c r="F3103" t="s">
        <v>3114</v>
      </c>
      <c r="G3103" t="s">
        <v>10266</v>
      </c>
    </row>
    <row r="3104" spans="1:8" ht="14.25" customHeight="1" x14ac:dyDescent="0.25">
      <c r="A3104" t="s">
        <v>11908</v>
      </c>
      <c r="B3104" t="s">
        <v>11909</v>
      </c>
      <c r="C3104" t="s">
        <v>11910</v>
      </c>
      <c r="D3104">
        <v>25</v>
      </c>
      <c r="E3104" t="s">
        <v>718</v>
      </c>
      <c r="F3104" t="s">
        <v>8883</v>
      </c>
      <c r="G3104" t="s">
        <v>7540</v>
      </c>
    </row>
    <row r="3105" spans="1:7" ht="14.25" customHeight="1" x14ac:dyDescent="0.25">
      <c r="A3105" t="s">
        <v>11911</v>
      </c>
      <c r="B3105" t="s">
        <v>11912</v>
      </c>
      <c r="C3105" t="s">
        <v>11913</v>
      </c>
      <c r="D3105">
        <v>17.11</v>
      </c>
      <c r="E3105" t="s">
        <v>9</v>
      </c>
      <c r="F3105" t="s">
        <v>11914</v>
      </c>
    </row>
    <row r="3106" spans="1:7" ht="14.25" customHeight="1" x14ac:dyDescent="0.25">
      <c r="A3106" t="s">
        <v>11915</v>
      </c>
      <c r="B3106" t="s">
        <v>11916</v>
      </c>
      <c r="C3106" t="s">
        <v>11917</v>
      </c>
      <c r="D3106">
        <v>19.21</v>
      </c>
      <c r="E3106" t="s">
        <v>9</v>
      </c>
      <c r="F3106" t="s">
        <v>11918</v>
      </c>
    </row>
    <row r="3107" spans="1:7" ht="14.25" customHeight="1" x14ac:dyDescent="0.25">
      <c r="A3107" t="s">
        <v>11919</v>
      </c>
      <c r="B3107" t="s">
        <v>11920</v>
      </c>
      <c r="C3107" t="s">
        <v>11921</v>
      </c>
      <c r="D3107">
        <v>20.260000000000002</v>
      </c>
      <c r="E3107" t="s">
        <v>9</v>
      </c>
      <c r="F3107" t="s">
        <v>11922</v>
      </c>
    </row>
    <row r="3108" spans="1:7" ht="14.25" customHeight="1" x14ac:dyDescent="0.25">
      <c r="A3108" t="s">
        <v>11923</v>
      </c>
      <c r="B3108" t="s">
        <v>11924</v>
      </c>
      <c r="C3108" t="s">
        <v>11925</v>
      </c>
      <c r="D3108">
        <v>19.21</v>
      </c>
      <c r="E3108" t="s">
        <v>9</v>
      </c>
      <c r="F3108" t="s">
        <v>11926</v>
      </c>
    </row>
    <row r="3109" spans="1:7" ht="14.25" customHeight="1" x14ac:dyDescent="0.25">
      <c r="A3109" t="s">
        <v>11927</v>
      </c>
      <c r="B3109" t="s">
        <v>11928</v>
      </c>
      <c r="C3109" t="s">
        <v>11929</v>
      </c>
      <c r="D3109">
        <v>17.11</v>
      </c>
      <c r="E3109" t="s">
        <v>9</v>
      </c>
      <c r="F3109" t="s">
        <v>11930</v>
      </c>
    </row>
    <row r="3110" spans="1:7" ht="14.25" customHeight="1" x14ac:dyDescent="0.25">
      <c r="A3110" t="s">
        <v>11931</v>
      </c>
      <c r="B3110" t="s">
        <v>11932</v>
      </c>
      <c r="C3110" t="s">
        <v>11933</v>
      </c>
      <c r="D3110">
        <v>16.579999999999998</v>
      </c>
      <c r="E3110" t="s">
        <v>9</v>
      </c>
      <c r="F3110" t="s">
        <v>11934</v>
      </c>
    </row>
    <row r="3111" spans="1:7" ht="14.25" customHeight="1" x14ac:dyDescent="0.25">
      <c r="A3111" t="s">
        <v>11935</v>
      </c>
      <c r="B3111" t="s">
        <v>11936</v>
      </c>
      <c r="C3111" t="s">
        <v>11937</v>
      </c>
      <c r="D3111">
        <v>16.579999999999998</v>
      </c>
      <c r="E3111" t="s">
        <v>9</v>
      </c>
      <c r="F3111" t="s">
        <v>11938</v>
      </c>
    </row>
    <row r="3112" spans="1:7" ht="14.25" customHeight="1" x14ac:dyDescent="0.25">
      <c r="A3112" t="s">
        <v>11939</v>
      </c>
      <c r="B3112" t="s">
        <v>11940</v>
      </c>
      <c r="C3112" t="s">
        <v>11941</v>
      </c>
      <c r="D3112">
        <v>20.79</v>
      </c>
      <c r="E3112" t="s">
        <v>9</v>
      </c>
      <c r="F3112" t="s">
        <v>11942</v>
      </c>
    </row>
    <row r="3113" spans="1:7" ht="14.25" customHeight="1" x14ac:dyDescent="0.25">
      <c r="A3113" t="s">
        <v>11943</v>
      </c>
      <c r="B3113" t="s">
        <v>11944</v>
      </c>
      <c r="C3113" t="s">
        <v>11945</v>
      </c>
      <c r="D3113">
        <v>25</v>
      </c>
      <c r="E3113" t="s">
        <v>9</v>
      </c>
      <c r="F3113" t="s">
        <v>11946</v>
      </c>
    </row>
    <row r="3114" spans="1:7" ht="14.25" customHeight="1" x14ac:dyDescent="0.25">
      <c r="A3114" t="s">
        <v>11947</v>
      </c>
      <c r="B3114" t="s">
        <v>11948</v>
      </c>
      <c r="C3114" t="s">
        <v>11949</v>
      </c>
      <c r="D3114">
        <v>18.16</v>
      </c>
      <c r="E3114" t="s">
        <v>9</v>
      </c>
      <c r="F3114" t="s">
        <v>11950</v>
      </c>
    </row>
    <row r="3115" spans="1:7" ht="14.25" customHeight="1" x14ac:dyDescent="0.25">
      <c r="A3115" t="s">
        <v>11951</v>
      </c>
      <c r="B3115" t="s">
        <v>11952</v>
      </c>
      <c r="C3115" t="s">
        <v>11953</v>
      </c>
      <c r="D3115">
        <v>17.11</v>
      </c>
      <c r="E3115" t="s">
        <v>9</v>
      </c>
      <c r="F3115" t="s">
        <v>11954</v>
      </c>
    </row>
    <row r="3116" spans="1:7" ht="14.25" customHeight="1" x14ac:dyDescent="0.25">
      <c r="A3116" t="s">
        <v>11955</v>
      </c>
      <c r="B3116" t="s">
        <v>11956</v>
      </c>
      <c r="C3116" t="s">
        <v>11957</v>
      </c>
      <c r="D3116">
        <v>20.79</v>
      </c>
      <c r="E3116" t="s">
        <v>34</v>
      </c>
      <c r="F3116" t="s">
        <v>11958</v>
      </c>
    </row>
    <row r="3117" spans="1:7" ht="14.25" customHeight="1" x14ac:dyDescent="0.25">
      <c r="A3117" t="s">
        <v>11959</v>
      </c>
      <c r="B3117" t="s">
        <v>11960</v>
      </c>
      <c r="C3117" t="s">
        <v>11961</v>
      </c>
      <c r="D3117">
        <v>20.260000000000002</v>
      </c>
      <c r="E3117" t="s">
        <v>34</v>
      </c>
      <c r="F3117" t="s">
        <v>11962</v>
      </c>
    </row>
    <row r="3118" spans="1:7" ht="14.25" customHeight="1" x14ac:dyDescent="0.25">
      <c r="A3118" t="s">
        <v>11963</v>
      </c>
      <c r="B3118" t="s">
        <v>11964</v>
      </c>
      <c r="C3118" t="s">
        <v>11965</v>
      </c>
      <c r="D3118">
        <v>23.42</v>
      </c>
      <c r="E3118" t="s">
        <v>718</v>
      </c>
      <c r="F3118" t="s">
        <v>6452</v>
      </c>
      <c r="G3118" t="s">
        <v>2457</v>
      </c>
    </row>
    <row r="3119" spans="1:7" ht="14.25" customHeight="1" x14ac:dyDescent="0.25">
      <c r="A3119" t="s">
        <v>11966</v>
      </c>
      <c r="B3119" t="s">
        <v>11967</v>
      </c>
      <c r="C3119" t="s">
        <v>11968</v>
      </c>
      <c r="D3119">
        <v>22.37</v>
      </c>
      <c r="E3119" t="s">
        <v>718</v>
      </c>
      <c r="F3119" t="s">
        <v>8097</v>
      </c>
      <c r="G3119" t="s">
        <v>11266</v>
      </c>
    </row>
    <row r="3120" spans="1:7" ht="14.25" customHeight="1" x14ac:dyDescent="0.25">
      <c r="A3120" t="s">
        <v>11969</v>
      </c>
      <c r="B3120" t="s">
        <v>11970</v>
      </c>
      <c r="C3120" t="s">
        <v>11971</v>
      </c>
      <c r="D3120">
        <v>23.95</v>
      </c>
      <c r="E3120" t="s">
        <v>718</v>
      </c>
      <c r="F3120" t="s">
        <v>8452</v>
      </c>
      <c r="G3120" t="s">
        <v>7197</v>
      </c>
    </row>
    <row r="3121" spans="1:9" ht="14.25" customHeight="1" x14ac:dyDescent="0.25">
      <c r="A3121" t="s">
        <v>11972</v>
      </c>
      <c r="B3121" t="s">
        <v>11973</v>
      </c>
      <c r="C3121" t="s">
        <v>11974</v>
      </c>
      <c r="D3121">
        <v>20.79</v>
      </c>
      <c r="E3121" t="s">
        <v>1020</v>
      </c>
      <c r="F3121" t="s">
        <v>7201</v>
      </c>
      <c r="G3121" t="s">
        <v>4106</v>
      </c>
      <c r="H3121" t="s">
        <v>1933</v>
      </c>
      <c r="I3121" t="s">
        <v>7644</v>
      </c>
    </row>
    <row r="3122" spans="1:9" ht="14.25" customHeight="1" x14ac:dyDescent="0.25">
      <c r="A3122" t="s">
        <v>11975</v>
      </c>
      <c r="B3122" t="s">
        <v>11976</v>
      </c>
      <c r="C3122" t="s">
        <v>11977</v>
      </c>
      <c r="D3122">
        <v>22.37</v>
      </c>
      <c r="E3122" t="s">
        <v>718</v>
      </c>
      <c r="F3122" t="s">
        <v>9140</v>
      </c>
      <c r="G3122" t="s">
        <v>7468</v>
      </c>
    </row>
    <row r="3123" spans="1:9" ht="14.25" customHeight="1" x14ac:dyDescent="0.25">
      <c r="A3123" t="s">
        <v>11978</v>
      </c>
      <c r="B3123" t="s">
        <v>11979</v>
      </c>
      <c r="C3123" t="s">
        <v>11980</v>
      </c>
      <c r="D3123">
        <v>17.11</v>
      </c>
      <c r="E3123" t="s">
        <v>9</v>
      </c>
      <c r="F3123" t="s">
        <v>11981</v>
      </c>
    </row>
    <row r="3124" spans="1:9" ht="14.25" customHeight="1" x14ac:dyDescent="0.25">
      <c r="A3124" t="s">
        <v>11982</v>
      </c>
      <c r="B3124" t="s">
        <v>11983</v>
      </c>
      <c r="C3124" t="s">
        <v>11984</v>
      </c>
      <c r="D3124">
        <v>19.739999999999998</v>
      </c>
      <c r="E3124" t="s">
        <v>9</v>
      </c>
      <c r="F3124" t="s">
        <v>11985</v>
      </c>
    </row>
    <row r="3125" spans="1:9" ht="14.25" customHeight="1" x14ac:dyDescent="0.25">
      <c r="A3125" t="s">
        <v>11986</v>
      </c>
      <c r="B3125" t="s">
        <v>11987</v>
      </c>
      <c r="C3125" t="s">
        <v>11988</v>
      </c>
      <c r="D3125">
        <v>17.63</v>
      </c>
      <c r="E3125" t="s">
        <v>9</v>
      </c>
      <c r="F3125" t="s">
        <v>11989</v>
      </c>
    </row>
    <row r="3126" spans="1:9" ht="14.25" customHeight="1" x14ac:dyDescent="0.25">
      <c r="A3126" t="s">
        <v>11990</v>
      </c>
      <c r="B3126" t="s">
        <v>11991</v>
      </c>
      <c r="C3126" t="s">
        <v>11992</v>
      </c>
      <c r="D3126">
        <v>19.739999999999998</v>
      </c>
      <c r="E3126" t="s">
        <v>9</v>
      </c>
      <c r="F3126" t="s">
        <v>11993</v>
      </c>
    </row>
    <row r="3127" spans="1:9" ht="14.25" customHeight="1" x14ac:dyDescent="0.25">
      <c r="A3127" t="s">
        <v>11994</v>
      </c>
      <c r="B3127" t="s">
        <v>11995</v>
      </c>
      <c r="C3127" t="s">
        <v>11996</v>
      </c>
      <c r="D3127">
        <v>16.05</v>
      </c>
      <c r="E3127" t="s">
        <v>9</v>
      </c>
      <c r="F3127" t="s">
        <v>11997</v>
      </c>
    </row>
    <row r="3128" spans="1:9" ht="14.25" customHeight="1" x14ac:dyDescent="0.25">
      <c r="A3128" t="s">
        <v>11998</v>
      </c>
      <c r="B3128" t="s">
        <v>11999</v>
      </c>
      <c r="C3128" t="s">
        <v>12000</v>
      </c>
      <c r="D3128">
        <v>16.05</v>
      </c>
      <c r="E3128" t="s">
        <v>9</v>
      </c>
      <c r="F3128" t="s">
        <v>12001</v>
      </c>
    </row>
    <row r="3129" spans="1:9" ht="14.25" customHeight="1" x14ac:dyDescent="0.25">
      <c r="A3129" t="s">
        <v>12002</v>
      </c>
      <c r="B3129" t="s">
        <v>12003</v>
      </c>
      <c r="C3129" t="s">
        <v>12004</v>
      </c>
      <c r="D3129">
        <v>16.579999999999998</v>
      </c>
      <c r="E3129" t="s">
        <v>9</v>
      </c>
      <c r="F3129" t="s">
        <v>12005</v>
      </c>
    </row>
    <row r="3130" spans="1:9" ht="14.25" customHeight="1" x14ac:dyDescent="0.25">
      <c r="A3130" t="s">
        <v>12006</v>
      </c>
      <c r="B3130" t="s">
        <v>12007</v>
      </c>
      <c r="C3130" t="s">
        <v>12008</v>
      </c>
      <c r="D3130">
        <v>15.53</v>
      </c>
      <c r="E3130" t="s">
        <v>9</v>
      </c>
      <c r="F3130" t="s">
        <v>12009</v>
      </c>
    </row>
    <row r="3131" spans="1:9" ht="14.25" customHeight="1" x14ac:dyDescent="0.25">
      <c r="A3131" t="s">
        <v>12010</v>
      </c>
      <c r="B3131" t="s">
        <v>12011</v>
      </c>
      <c r="C3131" t="s">
        <v>12012</v>
      </c>
      <c r="D3131">
        <v>20.260000000000002</v>
      </c>
      <c r="E3131" t="s">
        <v>34</v>
      </c>
      <c r="F3131" t="s">
        <v>12013</v>
      </c>
    </row>
    <row r="3132" spans="1:9" ht="14.25" customHeight="1" x14ac:dyDescent="0.25">
      <c r="A3132" t="s">
        <v>12014</v>
      </c>
      <c r="B3132" t="s">
        <v>12015</v>
      </c>
      <c r="C3132" t="s">
        <v>12016</v>
      </c>
      <c r="D3132">
        <v>19.739999999999998</v>
      </c>
      <c r="E3132" t="s">
        <v>34</v>
      </c>
      <c r="F3132" t="s">
        <v>12017</v>
      </c>
    </row>
    <row r="3133" spans="1:9" ht="14.25" customHeight="1" x14ac:dyDescent="0.25">
      <c r="A3133" t="s">
        <v>12018</v>
      </c>
      <c r="B3133" t="s">
        <v>12019</v>
      </c>
      <c r="C3133" t="s">
        <v>12020</v>
      </c>
      <c r="D3133">
        <v>23.95</v>
      </c>
      <c r="E3133" t="s">
        <v>718</v>
      </c>
      <c r="F3133" t="s">
        <v>2980</v>
      </c>
      <c r="G3133" t="s">
        <v>9272</v>
      </c>
    </row>
    <row r="3134" spans="1:9" ht="14.25" customHeight="1" x14ac:dyDescent="0.25">
      <c r="A3134" t="s">
        <v>12021</v>
      </c>
      <c r="B3134" t="s">
        <v>12022</v>
      </c>
      <c r="C3134" t="s">
        <v>12023</v>
      </c>
      <c r="D3134">
        <v>23.42</v>
      </c>
      <c r="E3134" t="s">
        <v>718</v>
      </c>
      <c r="F3134" t="s">
        <v>9844</v>
      </c>
      <c r="G3134" t="s">
        <v>9688</v>
      </c>
    </row>
    <row r="3135" spans="1:9" ht="14.25" customHeight="1" x14ac:dyDescent="0.25">
      <c r="A3135" t="s">
        <v>12024</v>
      </c>
      <c r="B3135" t="s">
        <v>12025</v>
      </c>
      <c r="C3135" t="s">
        <v>12026</v>
      </c>
      <c r="D3135">
        <v>20.260000000000002</v>
      </c>
      <c r="E3135" t="s">
        <v>718</v>
      </c>
      <c r="F3135" t="s">
        <v>8440</v>
      </c>
      <c r="G3135" t="s">
        <v>4438</v>
      </c>
    </row>
    <row r="3136" spans="1:9" ht="14.25" customHeight="1" x14ac:dyDescent="0.25">
      <c r="A3136" t="s">
        <v>12027</v>
      </c>
      <c r="B3136" t="s">
        <v>12028</v>
      </c>
      <c r="C3136" t="s">
        <v>12029</v>
      </c>
      <c r="D3136">
        <v>16.05</v>
      </c>
      <c r="E3136" t="s">
        <v>9</v>
      </c>
      <c r="F3136" t="s">
        <v>12030</v>
      </c>
    </row>
    <row r="3137" spans="1:7" ht="14.25" customHeight="1" x14ac:dyDescent="0.25">
      <c r="A3137" t="s">
        <v>12031</v>
      </c>
      <c r="B3137" t="s">
        <v>12032</v>
      </c>
      <c r="C3137" t="s">
        <v>12033</v>
      </c>
      <c r="D3137">
        <v>17.63</v>
      </c>
      <c r="E3137" t="s">
        <v>9</v>
      </c>
      <c r="F3137" t="s">
        <v>12034</v>
      </c>
    </row>
    <row r="3138" spans="1:7" ht="14.25" customHeight="1" x14ac:dyDescent="0.25">
      <c r="A3138" t="s">
        <v>12035</v>
      </c>
      <c r="B3138" t="s">
        <v>12036</v>
      </c>
      <c r="C3138" t="s">
        <v>12037</v>
      </c>
      <c r="D3138">
        <v>19.21</v>
      </c>
      <c r="E3138" t="s">
        <v>9</v>
      </c>
      <c r="F3138" t="s">
        <v>12038</v>
      </c>
    </row>
    <row r="3139" spans="1:7" ht="14.25" customHeight="1" x14ac:dyDescent="0.25">
      <c r="A3139" t="s">
        <v>12039</v>
      </c>
      <c r="B3139" t="s">
        <v>12040</v>
      </c>
      <c r="C3139" t="s">
        <v>12041</v>
      </c>
      <c r="D3139">
        <v>20.79</v>
      </c>
      <c r="E3139" t="s">
        <v>9</v>
      </c>
      <c r="F3139" t="s">
        <v>12042</v>
      </c>
    </row>
    <row r="3140" spans="1:7" ht="14.25" customHeight="1" x14ac:dyDescent="0.25">
      <c r="A3140" t="s">
        <v>12043</v>
      </c>
      <c r="B3140" t="s">
        <v>12044</v>
      </c>
      <c r="C3140" t="s">
        <v>12045</v>
      </c>
      <c r="D3140">
        <v>22.89</v>
      </c>
      <c r="E3140" t="s">
        <v>9</v>
      </c>
      <c r="F3140" t="s">
        <v>12046</v>
      </c>
    </row>
    <row r="3141" spans="1:7" ht="14.25" customHeight="1" x14ac:dyDescent="0.25">
      <c r="A3141" t="s">
        <v>12047</v>
      </c>
      <c r="B3141" t="s">
        <v>12048</v>
      </c>
      <c r="C3141" t="s">
        <v>12049</v>
      </c>
      <c r="D3141">
        <v>17.11</v>
      </c>
      <c r="E3141" t="s">
        <v>9</v>
      </c>
      <c r="F3141" t="s">
        <v>10205</v>
      </c>
    </row>
    <row r="3142" spans="1:7" ht="14.25" customHeight="1" x14ac:dyDescent="0.25">
      <c r="A3142" t="s">
        <v>12050</v>
      </c>
      <c r="B3142" t="s">
        <v>12051</v>
      </c>
      <c r="C3142" t="s">
        <v>12052</v>
      </c>
      <c r="D3142">
        <v>19.739999999999998</v>
      </c>
      <c r="E3142" t="s">
        <v>9</v>
      </c>
      <c r="F3142" t="s">
        <v>12053</v>
      </c>
    </row>
    <row r="3143" spans="1:7" ht="14.25" customHeight="1" x14ac:dyDescent="0.25">
      <c r="A3143" t="s">
        <v>12054</v>
      </c>
      <c r="B3143" t="s">
        <v>12055</v>
      </c>
      <c r="C3143" t="s">
        <v>12056</v>
      </c>
      <c r="D3143">
        <v>16.579999999999998</v>
      </c>
      <c r="E3143" t="s">
        <v>34</v>
      </c>
      <c r="F3143" t="s">
        <v>12057</v>
      </c>
    </row>
    <row r="3144" spans="1:7" ht="14.25" customHeight="1" x14ac:dyDescent="0.25">
      <c r="A3144" t="s">
        <v>12058</v>
      </c>
      <c r="B3144" t="s">
        <v>12059</v>
      </c>
      <c r="C3144" t="s">
        <v>12060</v>
      </c>
      <c r="D3144">
        <v>19.21</v>
      </c>
      <c r="E3144" t="s">
        <v>34</v>
      </c>
      <c r="F3144" t="s">
        <v>3842</v>
      </c>
    </row>
    <row r="3145" spans="1:7" ht="14.25" customHeight="1" x14ac:dyDescent="0.25">
      <c r="A3145" t="s">
        <v>12061</v>
      </c>
      <c r="B3145" t="s">
        <v>12062</v>
      </c>
      <c r="C3145" t="s">
        <v>12063</v>
      </c>
      <c r="D3145">
        <v>18.68</v>
      </c>
      <c r="E3145" t="s">
        <v>34</v>
      </c>
      <c r="F3145" t="s">
        <v>12064</v>
      </c>
    </row>
    <row r="3146" spans="1:7" ht="14.25" customHeight="1" x14ac:dyDescent="0.25">
      <c r="A3146" t="s">
        <v>12065</v>
      </c>
      <c r="B3146" t="s">
        <v>12066</v>
      </c>
      <c r="C3146" t="s">
        <v>12067</v>
      </c>
      <c r="D3146">
        <v>20.260000000000002</v>
      </c>
      <c r="E3146" t="s">
        <v>34</v>
      </c>
      <c r="F3146" t="s">
        <v>12068</v>
      </c>
    </row>
    <row r="3147" spans="1:7" ht="14.25" customHeight="1" x14ac:dyDescent="0.25">
      <c r="A3147" t="s">
        <v>12069</v>
      </c>
      <c r="B3147" t="s">
        <v>12070</v>
      </c>
      <c r="C3147" t="s">
        <v>12071</v>
      </c>
      <c r="D3147">
        <v>18.16</v>
      </c>
      <c r="E3147" t="s">
        <v>9</v>
      </c>
      <c r="F3147" t="s">
        <v>12072</v>
      </c>
    </row>
    <row r="3148" spans="1:7" ht="14.25" customHeight="1" x14ac:dyDescent="0.25">
      <c r="A3148" t="s">
        <v>12073</v>
      </c>
      <c r="B3148" t="s">
        <v>12074</v>
      </c>
      <c r="C3148" t="s">
        <v>12075</v>
      </c>
      <c r="D3148">
        <v>18.16</v>
      </c>
      <c r="E3148" t="s">
        <v>9</v>
      </c>
      <c r="F3148" t="s">
        <v>12076</v>
      </c>
    </row>
    <row r="3149" spans="1:7" ht="14.25" customHeight="1" x14ac:dyDescent="0.25">
      <c r="A3149" t="s">
        <v>12077</v>
      </c>
      <c r="B3149" t="s">
        <v>12078</v>
      </c>
      <c r="C3149" t="s">
        <v>12079</v>
      </c>
      <c r="D3149">
        <v>18.68</v>
      </c>
      <c r="E3149" t="s">
        <v>9</v>
      </c>
      <c r="F3149" t="s">
        <v>12080</v>
      </c>
    </row>
    <row r="3150" spans="1:7" ht="14.25" customHeight="1" x14ac:dyDescent="0.25">
      <c r="A3150" t="s">
        <v>12081</v>
      </c>
      <c r="B3150" t="s">
        <v>12082</v>
      </c>
      <c r="C3150" t="s">
        <v>12083</v>
      </c>
      <c r="D3150">
        <v>19.739999999999998</v>
      </c>
      <c r="E3150" t="s">
        <v>9</v>
      </c>
      <c r="F3150" t="s">
        <v>12084</v>
      </c>
    </row>
    <row r="3151" spans="1:7" ht="14.25" customHeight="1" x14ac:dyDescent="0.25">
      <c r="A3151" t="s">
        <v>12085</v>
      </c>
      <c r="B3151" t="s">
        <v>12086</v>
      </c>
      <c r="C3151" t="s">
        <v>12087</v>
      </c>
      <c r="D3151">
        <v>16.579999999999998</v>
      </c>
      <c r="E3151" t="s">
        <v>9</v>
      </c>
      <c r="F3151" t="s">
        <v>12088</v>
      </c>
    </row>
    <row r="3152" spans="1:7" ht="14.25" customHeight="1" x14ac:dyDescent="0.25">
      <c r="A3152" t="s">
        <v>12089</v>
      </c>
      <c r="B3152" t="s">
        <v>12090</v>
      </c>
      <c r="C3152" t="s">
        <v>12091</v>
      </c>
      <c r="D3152">
        <v>19.21</v>
      </c>
      <c r="E3152" t="s">
        <v>34</v>
      </c>
      <c r="F3152" t="s">
        <v>8768</v>
      </c>
      <c r="G3152" t="s">
        <v>10083</v>
      </c>
    </row>
    <row r="3153" spans="1:7" ht="14.25" customHeight="1" x14ac:dyDescent="0.25">
      <c r="A3153" t="s">
        <v>12092</v>
      </c>
      <c r="B3153" t="s">
        <v>12093</v>
      </c>
      <c r="C3153" t="s">
        <v>12094</v>
      </c>
      <c r="D3153">
        <v>25</v>
      </c>
      <c r="E3153" t="s">
        <v>718</v>
      </c>
      <c r="F3153" t="s">
        <v>11440</v>
      </c>
      <c r="G3153" t="s">
        <v>9314</v>
      </c>
    </row>
    <row r="3154" spans="1:7" ht="14.25" customHeight="1" x14ac:dyDescent="0.25">
      <c r="A3154" t="s">
        <v>12095</v>
      </c>
      <c r="B3154" t="s">
        <v>12096</v>
      </c>
      <c r="C3154" t="s">
        <v>12097</v>
      </c>
      <c r="D3154">
        <v>17.11</v>
      </c>
      <c r="E3154" t="s">
        <v>9</v>
      </c>
      <c r="F3154" t="s">
        <v>12098</v>
      </c>
    </row>
    <row r="3155" spans="1:7" ht="14.25" customHeight="1" x14ac:dyDescent="0.25">
      <c r="A3155" t="s">
        <v>12099</v>
      </c>
      <c r="B3155" t="s">
        <v>12100</v>
      </c>
      <c r="C3155" t="s">
        <v>12101</v>
      </c>
      <c r="D3155">
        <v>17.63</v>
      </c>
      <c r="E3155" t="s">
        <v>9</v>
      </c>
      <c r="F3155" t="s">
        <v>12102</v>
      </c>
    </row>
    <row r="3156" spans="1:7" ht="14.25" customHeight="1" x14ac:dyDescent="0.25">
      <c r="A3156" t="s">
        <v>12103</v>
      </c>
      <c r="B3156" t="s">
        <v>12104</v>
      </c>
      <c r="C3156" t="s">
        <v>12105</v>
      </c>
      <c r="D3156">
        <v>16.579999999999998</v>
      </c>
      <c r="E3156" t="s">
        <v>9</v>
      </c>
      <c r="F3156" t="s">
        <v>12106</v>
      </c>
    </row>
    <row r="3157" spans="1:7" ht="14.25" customHeight="1" x14ac:dyDescent="0.25">
      <c r="A3157" t="s">
        <v>12107</v>
      </c>
      <c r="B3157" t="s">
        <v>12108</v>
      </c>
      <c r="C3157" t="s">
        <v>12109</v>
      </c>
      <c r="D3157">
        <v>18.16</v>
      </c>
      <c r="E3157" t="s">
        <v>9</v>
      </c>
      <c r="F3157" t="s">
        <v>12110</v>
      </c>
    </row>
    <row r="3158" spans="1:7" ht="14.25" customHeight="1" x14ac:dyDescent="0.25">
      <c r="A3158" t="s">
        <v>12111</v>
      </c>
      <c r="B3158" t="s">
        <v>12112</v>
      </c>
      <c r="C3158" t="s">
        <v>12113</v>
      </c>
      <c r="D3158">
        <v>16.05</v>
      </c>
      <c r="E3158" t="s">
        <v>9</v>
      </c>
      <c r="F3158" t="s">
        <v>12114</v>
      </c>
    </row>
    <row r="3159" spans="1:7" ht="14.25" customHeight="1" x14ac:dyDescent="0.25">
      <c r="A3159" t="s">
        <v>12115</v>
      </c>
      <c r="B3159" t="s">
        <v>12116</v>
      </c>
      <c r="C3159" t="s">
        <v>12117</v>
      </c>
      <c r="D3159">
        <v>22.89</v>
      </c>
      <c r="E3159" t="s">
        <v>9</v>
      </c>
      <c r="F3159" t="s">
        <v>12118</v>
      </c>
    </row>
    <row r="3160" spans="1:7" ht="14.25" customHeight="1" x14ac:dyDescent="0.25">
      <c r="A3160" t="s">
        <v>12119</v>
      </c>
      <c r="B3160" t="s">
        <v>12120</v>
      </c>
      <c r="C3160" t="s">
        <v>12121</v>
      </c>
      <c r="D3160">
        <v>17.11</v>
      </c>
      <c r="E3160" t="s">
        <v>9</v>
      </c>
      <c r="F3160" t="s">
        <v>12122</v>
      </c>
    </row>
    <row r="3161" spans="1:7" ht="14.25" customHeight="1" x14ac:dyDescent="0.25">
      <c r="A3161" t="s">
        <v>12123</v>
      </c>
      <c r="B3161" t="s">
        <v>12124</v>
      </c>
      <c r="C3161" t="s">
        <v>12125</v>
      </c>
      <c r="D3161">
        <v>18.68</v>
      </c>
      <c r="E3161" t="s">
        <v>9</v>
      </c>
      <c r="F3161" t="s">
        <v>12126</v>
      </c>
    </row>
    <row r="3162" spans="1:7" ht="14.25" customHeight="1" x14ac:dyDescent="0.25">
      <c r="A3162" t="s">
        <v>12127</v>
      </c>
      <c r="B3162" t="s">
        <v>12128</v>
      </c>
      <c r="C3162" t="s">
        <v>12129</v>
      </c>
      <c r="D3162">
        <v>19.21</v>
      </c>
      <c r="E3162" t="s">
        <v>9</v>
      </c>
      <c r="F3162" t="s">
        <v>12130</v>
      </c>
    </row>
    <row r="3163" spans="1:7" ht="14.25" customHeight="1" x14ac:dyDescent="0.25">
      <c r="A3163" t="s">
        <v>12131</v>
      </c>
      <c r="B3163" t="s">
        <v>12132</v>
      </c>
      <c r="C3163" t="s">
        <v>12133</v>
      </c>
      <c r="D3163">
        <v>18.68</v>
      </c>
      <c r="E3163" t="s">
        <v>9</v>
      </c>
      <c r="F3163" t="s">
        <v>12134</v>
      </c>
    </row>
    <row r="3164" spans="1:7" ht="14.25" customHeight="1" x14ac:dyDescent="0.25">
      <c r="A3164" t="s">
        <v>12135</v>
      </c>
      <c r="B3164" t="s">
        <v>12136</v>
      </c>
      <c r="C3164" t="s">
        <v>12137</v>
      </c>
      <c r="D3164">
        <v>18.16</v>
      </c>
      <c r="E3164" t="s">
        <v>9</v>
      </c>
      <c r="F3164" t="s">
        <v>12138</v>
      </c>
    </row>
    <row r="3165" spans="1:7" ht="14.25" customHeight="1" x14ac:dyDescent="0.25">
      <c r="A3165" t="s">
        <v>12139</v>
      </c>
      <c r="B3165" t="s">
        <v>12140</v>
      </c>
      <c r="C3165" t="s">
        <v>12141</v>
      </c>
      <c r="D3165">
        <v>19.21</v>
      </c>
      <c r="E3165" t="s">
        <v>34</v>
      </c>
      <c r="F3165" t="s">
        <v>12142</v>
      </c>
    </row>
    <row r="3166" spans="1:7" ht="14.25" customHeight="1" x14ac:dyDescent="0.25">
      <c r="A3166" t="s">
        <v>12143</v>
      </c>
      <c r="B3166" t="s">
        <v>12144</v>
      </c>
      <c r="C3166" t="s">
        <v>12145</v>
      </c>
      <c r="D3166">
        <v>18.68</v>
      </c>
      <c r="E3166" t="s">
        <v>34</v>
      </c>
      <c r="F3166" t="s">
        <v>12146</v>
      </c>
    </row>
    <row r="3167" spans="1:7" ht="14.25" customHeight="1" x14ac:dyDescent="0.25">
      <c r="A3167" t="s">
        <v>12147</v>
      </c>
      <c r="B3167" t="s">
        <v>12148</v>
      </c>
      <c r="C3167" t="s">
        <v>12149</v>
      </c>
      <c r="D3167">
        <v>16.05</v>
      </c>
      <c r="E3167" t="s">
        <v>9</v>
      </c>
      <c r="F3167" t="s">
        <v>12150</v>
      </c>
    </row>
    <row r="3168" spans="1:7" ht="14.25" customHeight="1" x14ac:dyDescent="0.25">
      <c r="A3168" t="s">
        <v>12151</v>
      </c>
      <c r="B3168" t="s">
        <v>12152</v>
      </c>
      <c r="C3168" t="s">
        <v>12153</v>
      </c>
      <c r="D3168">
        <v>16.579999999999998</v>
      </c>
      <c r="E3168" t="s">
        <v>9</v>
      </c>
      <c r="F3168" t="s">
        <v>12154</v>
      </c>
    </row>
    <row r="3169" spans="1:7" ht="14.25" customHeight="1" x14ac:dyDescent="0.25">
      <c r="A3169" t="s">
        <v>12155</v>
      </c>
      <c r="B3169" t="s">
        <v>12156</v>
      </c>
      <c r="C3169" t="s">
        <v>12157</v>
      </c>
      <c r="D3169">
        <v>16.579999999999998</v>
      </c>
      <c r="E3169" t="s">
        <v>9</v>
      </c>
      <c r="F3169" t="s">
        <v>12158</v>
      </c>
    </row>
    <row r="3170" spans="1:7" ht="14.25" customHeight="1" x14ac:dyDescent="0.25">
      <c r="A3170" t="s">
        <v>12159</v>
      </c>
      <c r="B3170" t="s">
        <v>12160</v>
      </c>
      <c r="C3170" t="s">
        <v>12161</v>
      </c>
      <c r="D3170">
        <v>16.05</v>
      </c>
      <c r="E3170" t="s">
        <v>9</v>
      </c>
      <c r="F3170" t="s">
        <v>12162</v>
      </c>
    </row>
    <row r="3171" spans="1:7" ht="14.25" customHeight="1" x14ac:dyDescent="0.25">
      <c r="A3171" t="s">
        <v>12163</v>
      </c>
      <c r="B3171" t="s">
        <v>12164</v>
      </c>
      <c r="C3171" t="s">
        <v>12165</v>
      </c>
      <c r="D3171">
        <v>19.21</v>
      </c>
      <c r="E3171" t="s">
        <v>9</v>
      </c>
      <c r="F3171" t="s">
        <v>12166</v>
      </c>
    </row>
    <row r="3172" spans="1:7" ht="14.25" customHeight="1" x14ac:dyDescent="0.25">
      <c r="A3172" t="s">
        <v>12167</v>
      </c>
      <c r="B3172" t="s">
        <v>12168</v>
      </c>
      <c r="C3172" t="s">
        <v>12169</v>
      </c>
      <c r="D3172">
        <v>19.21</v>
      </c>
      <c r="E3172" t="s">
        <v>9</v>
      </c>
      <c r="F3172" t="s">
        <v>12170</v>
      </c>
    </row>
    <row r="3173" spans="1:7" ht="14.25" customHeight="1" x14ac:dyDescent="0.25">
      <c r="A3173" t="s">
        <v>12171</v>
      </c>
      <c r="B3173" t="s">
        <v>12172</v>
      </c>
      <c r="C3173" t="s">
        <v>12173</v>
      </c>
      <c r="D3173">
        <v>20.260000000000002</v>
      </c>
      <c r="E3173" t="s">
        <v>9</v>
      </c>
      <c r="F3173" t="s">
        <v>12174</v>
      </c>
    </row>
    <row r="3174" spans="1:7" ht="14.25" customHeight="1" x14ac:dyDescent="0.25">
      <c r="A3174" t="s">
        <v>12175</v>
      </c>
      <c r="B3174" t="s">
        <v>12176</v>
      </c>
      <c r="C3174" t="s">
        <v>12177</v>
      </c>
      <c r="D3174">
        <v>19.21</v>
      </c>
      <c r="E3174" t="s">
        <v>9</v>
      </c>
      <c r="F3174" t="s">
        <v>12178</v>
      </c>
    </row>
    <row r="3175" spans="1:7" ht="14.25" customHeight="1" x14ac:dyDescent="0.25">
      <c r="A3175" t="s">
        <v>12179</v>
      </c>
      <c r="B3175" t="s">
        <v>12180</v>
      </c>
      <c r="C3175" t="s">
        <v>12181</v>
      </c>
      <c r="D3175">
        <v>18.68</v>
      </c>
      <c r="E3175" t="s">
        <v>9</v>
      </c>
      <c r="F3175" t="s">
        <v>12182</v>
      </c>
    </row>
    <row r="3176" spans="1:7" ht="14.25" customHeight="1" x14ac:dyDescent="0.25">
      <c r="A3176" t="s">
        <v>12183</v>
      </c>
      <c r="B3176" t="s">
        <v>12184</v>
      </c>
      <c r="C3176" t="s">
        <v>12185</v>
      </c>
      <c r="D3176">
        <v>18.68</v>
      </c>
      <c r="E3176" t="s">
        <v>9</v>
      </c>
      <c r="F3176" t="s">
        <v>12186</v>
      </c>
    </row>
    <row r="3177" spans="1:7" ht="14.25" customHeight="1" x14ac:dyDescent="0.25">
      <c r="A3177" t="s">
        <v>12187</v>
      </c>
      <c r="B3177" t="s">
        <v>12188</v>
      </c>
      <c r="C3177" t="s">
        <v>12189</v>
      </c>
      <c r="D3177">
        <v>17.63</v>
      </c>
      <c r="E3177" t="s">
        <v>9</v>
      </c>
      <c r="F3177" t="s">
        <v>12190</v>
      </c>
    </row>
    <row r="3178" spans="1:7" ht="14.25" customHeight="1" x14ac:dyDescent="0.25">
      <c r="A3178" t="s">
        <v>12191</v>
      </c>
      <c r="B3178" t="s">
        <v>12192</v>
      </c>
      <c r="C3178" t="s">
        <v>12193</v>
      </c>
      <c r="D3178">
        <v>19.739999999999998</v>
      </c>
      <c r="E3178" t="s">
        <v>9</v>
      </c>
      <c r="F3178" t="s">
        <v>12194</v>
      </c>
    </row>
    <row r="3179" spans="1:7" ht="14.25" customHeight="1" x14ac:dyDescent="0.25">
      <c r="A3179" t="s">
        <v>12195</v>
      </c>
      <c r="B3179" t="s">
        <v>12196</v>
      </c>
      <c r="C3179" t="s">
        <v>12197</v>
      </c>
      <c r="D3179">
        <v>19.21</v>
      </c>
      <c r="E3179" t="s">
        <v>9</v>
      </c>
      <c r="F3179" t="s">
        <v>12198</v>
      </c>
    </row>
    <row r="3180" spans="1:7" ht="14.25" customHeight="1" x14ac:dyDescent="0.25">
      <c r="A3180" t="s">
        <v>12199</v>
      </c>
      <c r="B3180" t="s">
        <v>12200</v>
      </c>
      <c r="C3180" t="s">
        <v>12201</v>
      </c>
      <c r="D3180">
        <v>19.739999999999998</v>
      </c>
      <c r="E3180" t="s">
        <v>34</v>
      </c>
      <c r="F3180" t="s">
        <v>2457</v>
      </c>
      <c r="G3180" t="s">
        <v>11509</v>
      </c>
    </row>
    <row r="3181" spans="1:7" ht="14.25" customHeight="1" x14ac:dyDescent="0.25">
      <c r="A3181" t="s">
        <v>12202</v>
      </c>
      <c r="B3181" t="s">
        <v>12203</v>
      </c>
      <c r="C3181" t="s">
        <v>12204</v>
      </c>
      <c r="D3181">
        <v>17.63</v>
      </c>
      <c r="E3181" t="s">
        <v>34</v>
      </c>
      <c r="F3181" t="s">
        <v>12205</v>
      </c>
    </row>
    <row r="3182" spans="1:7" ht="14.25" customHeight="1" x14ac:dyDescent="0.25">
      <c r="A3182" t="s">
        <v>12206</v>
      </c>
      <c r="B3182" t="s">
        <v>12207</v>
      </c>
      <c r="C3182" t="s">
        <v>12208</v>
      </c>
      <c r="D3182">
        <v>19.21</v>
      </c>
      <c r="E3182" t="s">
        <v>34</v>
      </c>
      <c r="F3182" t="s">
        <v>12209</v>
      </c>
    </row>
    <row r="3183" spans="1:7" ht="14.25" customHeight="1" x14ac:dyDescent="0.25">
      <c r="A3183" t="s">
        <v>12210</v>
      </c>
      <c r="B3183" t="s">
        <v>12211</v>
      </c>
      <c r="C3183" t="s">
        <v>12212</v>
      </c>
      <c r="D3183">
        <v>18.68</v>
      </c>
      <c r="E3183" t="s">
        <v>9</v>
      </c>
      <c r="F3183" t="s">
        <v>12213</v>
      </c>
    </row>
    <row r="3184" spans="1:7" ht="14.25" customHeight="1" x14ac:dyDescent="0.25">
      <c r="A3184" t="s">
        <v>12214</v>
      </c>
      <c r="B3184" t="s">
        <v>12215</v>
      </c>
      <c r="C3184" t="s">
        <v>12216</v>
      </c>
      <c r="D3184">
        <v>17.11</v>
      </c>
      <c r="E3184" t="s">
        <v>9</v>
      </c>
      <c r="F3184" t="s">
        <v>12217</v>
      </c>
    </row>
    <row r="3185" spans="1:7" ht="14.25" customHeight="1" x14ac:dyDescent="0.25">
      <c r="A3185" t="s">
        <v>12218</v>
      </c>
      <c r="B3185" t="s">
        <v>12219</v>
      </c>
      <c r="C3185" t="s">
        <v>12220</v>
      </c>
      <c r="D3185">
        <v>17.11</v>
      </c>
      <c r="E3185" t="s">
        <v>9</v>
      </c>
      <c r="F3185" t="s">
        <v>12221</v>
      </c>
    </row>
    <row r="3186" spans="1:7" ht="14.25" customHeight="1" x14ac:dyDescent="0.25">
      <c r="A3186" t="s">
        <v>12222</v>
      </c>
      <c r="B3186" t="s">
        <v>12223</v>
      </c>
      <c r="C3186" t="s">
        <v>12224</v>
      </c>
      <c r="D3186">
        <v>16.05</v>
      </c>
      <c r="E3186" t="s">
        <v>9</v>
      </c>
      <c r="F3186" t="s">
        <v>12225</v>
      </c>
    </row>
    <row r="3187" spans="1:7" ht="14.25" customHeight="1" x14ac:dyDescent="0.25">
      <c r="A3187" t="s">
        <v>12226</v>
      </c>
      <c r="B3187" t="s">
        <v>12227</v>
      </c>
      <c r="C3187" t="s">
        <v>12228</v>
      </c>
      <c r="D3187">
        <v>19.21</v>
      </c>
      <c r="E3187" t="s">
        <v>9</v>
      </c>
      <c r="F3187" t="s">
        <v>12229</v>
      </c>
    </row>
    <row r="3188" spans="1:7" ht="14.25" customHeight="1" x14ac:dyDescent="0.25">
      <c r="A3188" t="s">
        <v>12230</v>
      </c>
      <c r="B3188" t="s">
        <v>12231</v>
      </c>
      <c r="C3188" t="s">
        <v>12232</v>
      </c>
      <c r="D3188">
        <v>25</v>
      </c>
      <c r="E3188" t="s">
        <v>9</v>
      </c>
      <c r="F3188" t="s">
        <v>12233</v>
      </c>
    </row>
    <row r="3189" spans="1:7" ht="14.25" customHeight="1" x14ac:dyDescent="0.25">
      <c r="A3189" t="s">
        <v>12234</v>
      </c>
      <c r="B3189" t="s">
        <v>12235</v>
      </c>
      <c r="C3189" t="s">
        <v>12236</v>
      </c>
      <c r="D3189">
        <v>20.79</v>
      </c>
      <c r="E3189" t="s">
        <v>9</v>
      </c>
      <c r="F3189" t="s">
        <v>12237</v>
      </c>
    </row>
    <row r="3190" spans="1:7" ht="14.25" customHeight="1" x14ac:dyDescent="0.25">
      <c r="A3190" t="s">
        <v>12238</v>
      </c>
      <c r="B3190" t="s">
        <v>12239</v>
      </c>
      <c r="C3190" t="s">
        <v>12240</v>
      </c>
      <c r="D3190">
        <v>20.79</v>
      </c>
      <c r="E3190" t="s">
        <v>9</v>
      </c>
      <c r="F3190" t="s">
        <v>12241</v>
      </c>
    </row>
    <row r="3191" spans="1:7" ht="14.25" customHeight="1" x14ac:dyDescent="0.25">
      <c r="A3191" t="s">
        <v>12242</v>
      </c>
      <c r="B3191" t="s">
        <v>12243</v>
      </c>
      <c r="C3191" t="s">
        <v>12244</v>
      </c>
      <c r="D3191">
        <v>17.63</v>
      </c>
      <c r="E3191" t="s">
        <v>9</v>
      </c>
      <c r="F3191" t="s">
        <v>12245</v>
      </c>
    </row>
    <row r="3192" spans="1:7" ht="14.25" customHeight="1" x14ac:dyDescent="0.25">
      <c r="A3192" t="s">
        <v>12246</v>
      </c>
      <c r="B3192" t="s">
        <v>12247</v>
      </c>
      <c r="C3192" t="s">
        <v>12248</v>
      </c>
      <c r="D3192">
        <v>19.739999999999998</v>
      </c>
      <c r="E3192" t="s">
        <v>9</v>
      </c>
      <c r="F3192" t="s">
        <v>12249</v>
      </c>
    </row>
    <row r="3193" spans="1:7" ht="14.25" customHeight="1" x14ac:dyDescent="0.25">
      <c r="A3193" t="s">
        <v>12250</v>
      </c>
      <c r="B3193" t="s">
        <v>12251</v>
      </c>
      <c r="C3193" t="s">
        <v>12252</v>
      </c>
      <c r="D3193">
        <v>18.16</v>
      </c>
      <c r="E3193" t="s">
        <v>9</v>
      </c>
      <c r="F3193" t="s">
        <v>12253</v>
      </c>
    </row>
    <row r="3194" spans="1:7" ht="14.25" customHeight="1" x14ac:dyDescent="0.25">
      <c r="A3194" t="s">
        <v>12254</v>
      </c>
      <c r="B3194" t="s">
        <v>12255</v>
      </c>
      <c r="C3194" t="s">
        <v>12256</v>
      </c>
      <c r="D3194">
        <v>17.11</v>
      </c>
      <c r="E3194" t="s">
        <v>9</v>
      </c>
      <c r="F3194" t="s">
        <v>12257</v>
      </c>
    </row>
    <row r="3195" spans="1:7" ht="14.25" customHeight="1" x14ac:dyDescent="0.25">
      <c r="A3195" t="s">
        <v>12258</v>
      </c>
      <c r="B3195" t="s">
        <v>12259</v>
      </c>
      <c r="C3195" t="s">
        <v>12260</v>
      </c>
      <c r="D3195">
        <v>17.11</v>
      </c>
      <c r="E3195" t="s">
        <v>9</v>
      </c>
      <c r="F3195" t="s">
        <v>12261</v>
      </c>
    </row>
    <row r="3196" spans="1:7" ht="14.25" customHeight="1" x14ac:dyDescent="0.25">
      <c r="A3196" t="s">
        <v>12262</v>
      </c>
      <c r="B3196" t="s">
        <v>12263</v>
      </c>
      <c r="C3196" t="s">
        <v>12264</v>
      </c>
      <c r="D3196">
        <v>20.260000000000002</v>
      </c>
      <c r="E3196" t="s">
        <v>34</v>
      </c>
      <c r="F3196" t="s">
        <v>12265</v>
      </c>
    </row>
    <row r="3197" spans="1:7" ht="14.25" customHeight="1" x14ac:dyDescent="0.25">
      <c r="A3197" t="s">
        <v>12266</v>
      </c>
      <c r="B3197" t="s">
        <v>12267</v>
      </c>
      <c r="C3197" t="s">
        <v>12268</v>
      </c>
      <c r="D3197">
        <v>19.21</v>
      </c>
      <c r="E3197" t="s">
        <v>34</v>
      </c>
      <c r="F3197" t="s">
        <v>12269</v>
      </c>
    </row>
    <row r="3198" spans="1:7" ht="14.25" customHeight="1" x14ac:dyDescent="0.25">
      <c r="A3198" t="s">
        <v>12270</v>
      </c>
      <c r="B3198" t="s">
        <v>12271</v>
      </c>
      <c r="C3198" t="s">
        <v>12272</v>
      </c>
      <c r="D3198">
        <v>17.11</v>
      </c>
      <c r="E3198" t="s">
        <v>9</v>
      </c>
      <c r="F3198" t="s">
        <v>12273</v>
      </c>
    </row>
    <row r="3199" spans="1:7" ht="14.25" customHeight="1" x14ac:dyDescent="0.25">
      <c r="A3199" t="s">
        <v>12274</v>
      </c>
      <c r="B3199" t="s">
        <v>12275</v>
      </c>
      <c r="C3199" t="s">
        <v>12276</v>
      </c>
      <c r="D3199">
        <v>22.37</v>
      </c>
      <c r="E3199" t="s">
        <v>9</v>
      </c>
      <c r="F3199" t="s">
        <v>12277</v>
      </c>
    </row>
    <row r="3200" spans="1:7" ht="14.25" customHeight="1" x14ac:dyDescent="0.25">
      <c r="A3200" t="s">
        <v>12278</v>
      </c>
      <c r="B3200" t="s">
        <v>12279</v>
      </c>
      <c r="C3200" t="s">
        <v>12280</v>
      </c>
      <c r="D3200">
        <v>23.42</v>
      </c>
      <c r="E3200" t="s">
        <v>718</v>
      </c>
      <c r="F3200" t="s">
        <v>451</v>
      </c>
      <c r="G3200" t="s">
        <v>6559</v>
      </c>
    </row>
    <row r="3201" spans="1:7" ht="14.25" customHeight="1" x14ac:dyDescent="0.25">
      <c r="A3201" t="s">
        <v>12281</v>
      </c>
      <c r="B3201" t="s">
        <v>12282</v>
      </c>
      <c r="C3201" t="s">
        <v>12283</v>
      </c>
      <c r="D3201">
        <v>16.05</v>
      </c>
      <c r="E3201" t="s">
        <v>9</v>
      </c>
      <c r="F3201" t="s">
        <v>12284</v>
      </c>
    </row>
    <row r="3202" spans="1:7" ht="14.25" customHeight="1" x14ac:dyDescent="0.25">
      <c r="A3202" t="s">
        <v>12285</v>
      </c>
      <c r="B3202" t="s">
        <v>12286</v>
      </c>
      <c r="C3202" t="s">
        <v>12287</v>
      </c>
      <c r="D3202">
        <v>17.63</v>
      </c>
      <c r="E3202" t="s">
        <v>9</v>
      </c>
      <c r="F3202" t="s">
        <v>12288</v>
      </c>
    </row>
    <row r="3203" spans="1:7" ht="14.25" customHeight="1" x14ac:dyDescent="0.25">
      <c r="A3203" t="s">
        <v>12289</v>
      </c>
      <c r="B3203" t="s">
        <v>12290</v>
      </c>
      <c r="C3203" t="s">
        <v>12291</v>
      </c>
      <c r="D3203">
        <v>17.11</v>
      </c>
      <c r="E3203" t="s">
        <v>9</v>
      </c>
      <c r="F3203" t="s">
        <v>12292</v>
      </c>
    </row>
    <row r="3204" spans="1:7" ht="14.25" customHeight="1" x14ac:dyDescent="0.25">
      <c r="A3204" t="s">
        <v>12293</v>
      </c>
      <c r="B3204" t="s">
        <v>12294</v>
      </c>
      <c r="C3204" t="s">
        <v>12295</v>
      </c>
      <c r="D3204">
        <v>16.579999999999998</v>
      </c>
      <c r="E3204" t="s">
        <v>9</v>
      </c>
      <c r="F3204" t="s">
        <v>12296</v>
      </c>
    </row>
    <row r="3205" spans="1:7" ht="14.25" customHeight="1" x14ac:dyDescent="0.25">
      <c r="A3205" t="s">
        <v>12297</v>
      </c>
      <c r="B3205" t="s">
        <v>12298</v>
      </c>
      <c r="C3205" t="s">
        <v>12299</v>
      </c>
      <c r="D3205">
        <v>17.63</v>
      </c>
      <c r="E3205" t="s">
        <v>9</v>
      </c>
      <c r="F3205" t="s">
        <v>12300</v>
      </c>
    </row>
    <row r="3206" spans="1:7" ht="14.25" customHeight="1" x14ac:dyDescent="0.25">
      <c r="A3206" t="s">
        <v>12301</v>
      </c>
      <c r="B3206" t="s">
        <v>12302</v>
      </c>
      <c r="C3206" t="s">
        <v>12303</v>
      </c>
      <c r="D3206">
        <v>18.16</v>
      </c>
      <c r="E3206" t="s">
        <v>9</v>
      </c>
      <c r="F3206" t="s">
        <v>12304</v>
      </c>
    </row>
    <row r="3207" spans="1:7" ht="14.25" customHeight="1" x14ac:dyDescent="0.25">
      <c r="A3207" t="s">
        <v>12305</v>
      </c>
      <c r="B3207" t="s">
        <v>12306</v>
      </c>
      <c r="C3207" t="s">
        <v>12307</v>
      </c>
      <c r="D3207">
        <v>17.63</v>
      </c>
      <c r="E3207" t="s">
        <v>9</v>
      </c>
      <c r="F3207" t="s">
        <v>12308</v>
      </c>
    </row>
    <row r="3208" spans="1:7" ht="14.25" customHeight="1" x14ac:dyDescent="0.25">
      <c r="A3208" t="s">
        <v>12309</v>
      </c>
      <c r="B3208" t="s">
        <v>12310</v>
      </c>
      <c r="C3208" t="s">
        <v>12311</v>
      </c>
      <c r="D3208">
        <v>17.11</v>
      </c>
      <c r="E3208" t="s">
        <v>9</v>
      </c>
      <c r="F3208" t="s">
        <v>12312</v>
      </c>
    </row>
    <row r="3209" spans="1:7" ht="14.25" customHeight="1" x14ac:dyDescent="0.25">
      <c r="A3209" t="s">
        <v>12313</v>
      </c>
      <c r="B3209" t="s">
        <v>12314</v>
      </c>
      <c r="C3209" t="s">
        <v>12315</v>
      </c>
      <c r="D3209">
        <v>16.05</v>
      </c>
      <c r="E3209" t="s">
        <v>9</v>
      </c>
      <c r="F3209" t="s">
        <v>12316</v>
      </c>
    </row>
    <row r="3210" spans="1:7" ht="14.25" customHeight="1" x14ac:dyDescent="0.25">
      <c r="A3210" t="s">
        <v>12317</v>
      </c>
      <c r="B3210" t="s">
        <v>12318</v>
      </c>
      <c r="C3210" t="s">
        <v>12319</v>
      </c>
      <c r="D3210">
        <v>16.05</v>
      </c>
      <c r="E3210" t="s">
        <v>9</v>
      </c>
      <c r="F3210" t="s">
        <v>12320</v>
      </c>
    </row>
    <row r="3211" spans="1:7" ht="14.25" customHeight="1" x14ac:dyDescent="0.25">
      <c r="A3211" t="s">
        <v>12321</v>
      </c>
      <c r="B3211" t="s">
        <v>12322</v>
      </c>
      <c r="C3211" t="s">
        <v>12323</v>
      </c>
      <c r="D3211">
        <v>16.05</v>
      </c>
      <c r="E3211" t="s">
        <v>9</v>
      </c>
      <c r="F3211" t="s">
        <v>12324</v>
      </c>
    </row>
    <row r="3212" spans="1:7" ht="14.25" customHeight="1" x14ac:dyDescent="0.25">
      <c r="A3212" t="s">
        <v>12325</v>
      </c>
      <c r="B3212" t="s">
        <v>12326</v>
      </c>
      <c r="C3212" t="s">
        <v>12327</v>
      </c>
      <c r="D3212">
        <v>23.42</v>
      </c>
      <c r="E3212" t="s">
        <v>718</v>
      </c>
      <c r="F3212" t="s">
        <v>8474</v>
      </c>
      <c r="G3212" t="s">
        <v>1162</v>
      </c>
    </row>
    <row r="3213" spans="1:7" ht="14.25" customHeight="1" x14ac:dyDescent="0.25">
      <c r="A3213" t="s">
        <v>12328</v>
      </c>
      <c r="B3213" t="s">
        <v>12329</v>
      </c>
      <c r="C3213" t="s">
        <v>12330</v>
      </c>
      <c r="D3213">
        <v>16.05</v>
      </c>
      <c r="E3213" t="s">
        <v>9</v>
      </c>
      <c r="F3213" t="s">
        <v>12331</v>
      </c>
    </row>
    <row r="3214" spans="1:7" ht="14.25" customHeight="1" x14ac:dyDescent="0.25">
      <c r="A3214" t="s">
        <v>12332</v>
      </c>
      <c r="B3214" t="s">
        <v>12333</v>
      </c>
      <c r="C3214" t="s">
        <v>12334</v>
      </c>
      <c r="D3214">
        <v>16.579999999999998</v>
      </c>
      <c r="E3214" t="s">
        <v>9</v>
      </c>
      <c r="F3214" t="s">
        <v>12335</v>
      </c>
    </row>
    <row r="3215" spans="1:7" ht="14.25" customHeight="1" x14ac:dyDescent="0.25">
      <c r="A3215" t="s">
        <v>12336</v>
      </c>
      <c r="B3215" t="s">
        <v>12337</v>
      </c>
      <c r="C3215" t="s">
        <v>12338</v>
      </c>
      <c r="D3215">
        <v>18.16</v>
      </c>
      <c r="E3215" t="s">
        <v>9</v>
      </c>
      <c r="F3215" t="s">
        <v>12339</v>
      </c>
    </row>
    <row r="3216" spans="1:7" ht="14.25" customHeight="1" x14ac:dyDescent="0.25">
      <c r="A3216" t="s">
        <v>12340</v>
      </c>
      <c r="B3216" t="s">
        <v>12341</v>
      </c>
      <c r="C3216" t="s">
        <v>12342</v>
      </c>
      <c r="D3216">
        <v>17.11</v>
      </c>
      <c r="E3216" t="s">
        <v>9</v>
      </c>
      <c r="F3216" t="s">
        <v>12343</v>
      </c>
    </row>
    <row r="3217" spans="1:6" ht="14.25" customHeight="1" x14ac:dyDescent="0.25">
      <c r="A3217" t="s">
        <v>12344</v>
      </c>
      <c r="B3217" t="s">
        <v>12345</v>
      </c>
      <c r="C3217" t="s">
        <v>12346</v>
      </c>
      <c r="D3217">
        <v>22.37</v>
      </c>
      <c r="E3217" t="s">
        <v>9</v>
      </c>
      <c r="F3217" t="s">
        <v>12347</v>
      </c>
    </row>
    <row r="3218" spans="1:6" ht="14.25" customHeight="1" x14ac:dyDescent="0.25">
      <c r="A3218" t="s">
        <v>12348</v>
      </c>
      <c r="B3218" t="s">
        <v>12349</v>
      </c>
      <c r="C3218" t="s">
        <v>12350</v>
      </c>
      <c r="D3218">
        <v>16.05</v>
      </c>
      <c r="E3218" t="s">
        <v>9</v>
      </c>
      <c r="F3218" t="s">
        <v>12351</v>
      </c>
    </row>
    <row r="3219" spans="1:6" ht="14.25" customHeight="1" x14ac:dyDescent="0.25">
      <c r="A3219" t="s">
        <v>12352</v>
      </c>
      <c r="B3219" t="s">
        <v>12353</v>
      </c>
      <c r="C3219" t="s">
        <v>12354</v>
      </c>
      <c r="D3219">
        <v>19.21</v>
      </c>
      <c r="E3219" t="s">
        <v>9</v>
      </c>
      <c r="F3219" t="s">
        <v>12355</v>
      </c>
    </row>
    <row r="3220" spans="1:6" ht="14.25" customHeight="1" x14ac:dyDescent="0.25">
      <c r="A3220" t="s">
        <v>12356</v>
      </c>
      <c r="B3220" t="s">
        <v>12357</v>
      </c>
      <c r="C3220" t="s">
        <v>12358</v>
      </c>
      <c r="D3220">
        <v>17.63</v>
      </c>
      <c r="E3220" t="s">
        <v>9</v>
      </c>
      <c r="F3220" t="s">
        <v>12359</v>
      </c>
    </row>
    <row r="3221" spans="1:6" ht="14.25" customHeight="1" x14ac:dyDescent="0.25">
      <c r="A3221" t="s">
        <v>12360</v>
      </c>
      <c r="B3221" t="s">
        <v>12361</v>
      </c>
      <c r="C3221" t="s">
        <v>12362</v>
      </c>
      <c r="D3221">
        <v>19.21</v>
      </c>
      <c r="E3221" t="s">
        <v>9</v>
      </c>
      <c r="F3221" t="s">
        <v>12363</v>
      </c>
    </row>
    <row r="3222" spans="1:6" ht="14.25" customHeight="1" x14ac:dyDescent="0.25">
      <c r="A3222" t="s">
        <v>12364</v>
      </c>
      <c r="B3222" t="s">
        <v>12365</v>
      </c>
      <c r="C3222" t="s">
        <v>12366</v>
      </c>
      <c r="D3222">
        <v>22.37</v>
      </c>
      <c r="E3222" t="s">
        <v>9</v>
      </c>
      <c r="F3222" t="s">
        <v>12367</v>
      </c>
    </row>
    <row r="3223" spans="1:6" ht="14.25" customHeight="1" x14ac:dyDescent="0.25">
      <c r="A3223" t="s">
        <v>12368</v>
      </c>
      <c r="B3223" t="s">
        <v>12369</v>
      </c>
      <c r="C3223" t="s">
        <v>12370</v>
      </c>
      <c r="D3223">
        <v>19.739999999999998</v>
      </c>
      <c r="E3223" t="s">
        <v>9</v>
      </c>
      <c r="F3223" t="s">
        <v>12371</v>
      </c>
    </row>
    <row r="3224" spans="1:6" ht="14.25" customHeight="1" x14ac:dyDescent="0.25">
      <c r="A3224" t="s">
        <v>12372</v>
      </c>
      <c r="B3224" t="s">
        <v>12373</v>
      </c>
      <c r="C3224" t="s">
        <v>12374</v>
      </c>
      <c r="D3224">
        <v>18.68</v>
      </c>
      <c r="E3224" t="s">
        <v>9</v>
      </c>
      <c r="F3224" t="s">
        <v>12375</v>
      </c>
    </row>
    <row r="3225" spans="1:6" ht="14.25" customHeight="1" x14ac:dyDescent="0.25">
      <c r="A3225" t="s">
        <v>12376</v>
      </c>
      <c r="B3225" t="s">
        <v>12377</v>
      </c>
      <c r="C3225" t="s">
        <v>12378</v>
      </c>
      <c r="D3225">
        <v>16.579999999999998</v>
      </c>
      <c r="E3225" t="s">
        <v>9</v>
      </c>
      <c r="F3225" t="s">
        <v>12379</v>
      </c>
    </row>
    <row r="3226" spans="1:6" ht="14.25" customHeight="1" x14ac:dyDescent="0.25">
      <c r="A3226" t="s">
        <v>12380</v>
      </c>
      <c r="B3226" t="s">
        <v>12381</v>
      </c>
      <c r="C3226" t="s">
        <v>12382</v>
      </c>
      <c r="D3226">
        <v>20.79</v>
      </c>
      <c r="E3226" t="s">
        <v>34</v>
      </c>
      <c r="F3226" t="s">
        <v>5684</v>
      </c>
    </row>
    <row r="3227" spans="1:6" ht="14.25" customHeight="1" x14ac:dyDescent="0.25">
      <c r="A3227" t="s">
        <v>12383</v>
      </c>
      <c r="B3227" t="s">
        <v>12384</v>
      </c>
      <c r="C3227" t="s">
        <v>12385</v>
      </c>
      <c r="D3227">
        <v>20.79</v>
      </c>
      <c r="E3227" t="s">
        <v>34</v>
      </c>
      <c r="F3227" t="s">
        <v>12213</v>
      </c>
    </row>
    <row r="3228" spans="1:6" ht="14.25" customHeight="1" x14ac:dyDescent="0.25">
      <c r="A3228" t="s">
        <v>12386</v>
      </c>
      <c r="B3228" t="s">
        <v>12387</v>
      </c>
      <c r="C3228" t="s">
        <v>12388</v>
      </c>
      <c r="D3228">
        <v>18.68</v>
      </c>
      <c r="E3228" t="s">
        <v>34</v>
      </c>
      <c r="F3228" t="s">
        <v>12389</v>
      </c>
    </row>
    <row r="3229" spans="1:6" ht="14.25" customHeight="1" x14ac:dyDescent="0.25">
      <c r="A3229" t="s">
        <v>12390</v>
      </c>
      <c r="B3229" t="s">
        <v>12391</v>
      </c>
      <c r="C3229" t="s">
        <v>12392</v>
      </c>
      <c r="D3229">
        <v>19.739999999999998</v>
      </c>
      <c r="E3229" t="s">
        <v>9</v>
      </c>
      <c r="F3229" t="s">
        <v>12393</v>
      </c>
    </row>
    <row r="3230" spans="1:6" ht="14.25" customHeight="1" x14ac:dyDescent="0.25">
      <c r="A3230" t="s">
        <v>12394</v>
      </c>
      <c r="B3230" t="s">
        <v>12395</v>
      </c>
      <c r="C3230" t="s">
        <v>12396</v>
      </c>
      <c r="D3230">
        <v>20.79</v>
      </c>
      <c r="E3230" t="s">
        <v>9</v>
      </c>
      <c r="F3230" t="s">
        <v>12397</v>
      </c>
    </row>
    <row r="3231" spans="1:6" ht="14.25" customHeight="1" x14ac:dyDescent="0.25">
      <c r="A3231" t="s">
        <v>12398</v>
      </c>
      <c r="B3231" t="s">
        <v>12399</v>
      </c>
      <c r="C3231" t="s">
        <v>12400</v>
      </c>
      <c r="D3231">
        <v>19.21</v>
      </c>
      <c r="E3231" t="s">
        <v>9</v>
      </c>
      <c r="F3231" t="s">
        <v>12401</v>
      </c>
    </row>
    <row r="3232" spans="1:6" ht="14.25" customHeight="1" x14ac:dyDescent="0.25">
      <c r="A3232" t="s">
        <v>12402</v>
      </c>
      <c r="B3232" t="s">
        <v>12403</v>
      </c>
      <c r="C3232" t="s">
        <v>12404</v>
      </c>
      <c r="D3232">
        <v>18.68</v>
      </c>
      <c r="E3232" t="s">
        <v>9</v>
      </c>
      <c r="F3232" t="s">
        <v>12405</v>
      </c>
    </row>
    <row r="3233" spans="1:7" ht="14.25" customHeight="1" x14ac:dyDescent="0.25">
      <c r="A3233" t="s">
        <v>12406</v>
      </c>
      <c r="B3233" t="s">
        <v>12407</v>
      </c>
      <c r="C3233" t="s">
        <v>12408</v>
      </c>
      <c r="D3233">
        <v>20.79</v>
      </c>
      <c r="E3233" t="s">
        <v>9</v>
      </c>
      <c r="F3233" t="s">
        <v>12409</v>
      </c>
    </row>
    <row r="3234" spans="1:7" ht="14.25" customHeight="1" x14ac:dyDescent="0.25">
      <c r="A3234" t="s">
        <v>12410</v>
      </c>
      <c r="B3234" t="s">
        <v>12411</v>
      </c>
      <c r="C3234" t="s">
        <v>12412</v>
      </c>
      <c r="D3234">
        <v>20.260000000000002</v>
      </c>
      <c r="E3234" t="s">
        <v>9</v>
      </c>
      <c r="F3234" t="s">
        <v>12413</v>
      </c>
    </row>
    <row r="3235" spans="1:7" ht="14.25" customHeight="1" x14ac:dyDescent="0.25">
      <c r="A3235" t="s">
        <v>12414</v>
      </c>
      <c r="B3235" t="s">
        <v>12415</v>
      </c>
      <c r="C3235" t="s">
        <v>12416</v>
      </c>
      <c r="D3235">
        <v>18.16</v>
      </c>
      <c r="E3235" t="s">
        <v>9</v>
      </c>
      <c r="F3235" t="s">
        <v>12417</v>
      </c>
    </row>
    <row r="3236" spans="1:7" ht="14.25" customHeight="1" x14ac:dyDescent="0.25">
      <c r="A3236" t="s">
        <v>12418</v>
      </c>
      <c r="B3236" t="s">
        <v>12419</v>
      </c>
      <c r="C3236" t="s">
        <v>12420</v>
      </c>
      <c r="D3236">
        <v>16.579999999999998</v>
      </c>
      <c r="E3236" t="s">
        <v>9</v>
      </c>
      <c r="F3236" t="s">
        <v>12421</v>
      </c>
    </row>
    <row r="3237" spans="1:7" ht="14.25" customHeight="1" x14ac:dyDescent="0.25">
      <c r="A3237" t="s">
        <v>12422</v>
      </c>
      <c r="B3237" t="s">
        <v>12423</v>
      </c>
      <c r="C3237" t="s">
        <v>12424</v>
      </c>
      <c r="D3237">
        <v>19.739999999999998</v>
      </c>
      <c r="E3237" t="s">
        <v>9</v>
      </c>
      <c r="F3237" t="s">
        <v>12425</v>
      </c>
    </row>
    <row r="3238" spans="1:7" ht="14.25" customHeight="1" x14ac:dyDescent="0.25">
      <c r="A3238" t="s">
        <v>12426</v>
      </c>
      <c r="B3238" t="s">
        <v>12427</v>
      </c>
      <c r="C3238" t="s">
        <v>12428</v>
      </c>
      <c r="D3238">
        <v>17.63</v>
      </c>
      <c r="E3238" t="s">
        <v>9</v>
      </c>
      <c r="F3238" t="s">
        <v>12429</v>
      </c>
    </row>
    <row r="3239" spans="1:7" ht="14.25" customHeight="1" x14ac:dyDescent="0.25">
      <c r="A3239" t="s">
        <v>12430</v>
      </c>
      <c r="B3239" t="s">
        <v>12431</v>
      </c>
      <c r="C3239" t="s">
        <v>12432</v>
      </c>
      <c r="D3239">
        <v>20.260000000000002</v>
      </c>
      <c r="E3239" t="s">
        <v>9</v>
      </c>
      <c r="F3239" t="s">
        <v>12433</v>
      </c>
    </row>
    <row r="3240" spans="1:7" ht="14.25" customHeight="1" x14ac:dyDescent="0.25">
      <c r="A3240" t="s">
        <v>12434</v>
      </c>
      <c r="B3240" t="s">
        <v>12435</v>
      </c>
      <c r="C3240" t="s">
        <v>12436</v>
      </c>
      <c r="D3240">
        <v>20.260000000000002</v>
      </c>
      <c r="E3240" t="s">
        <v>9</v>
      </c>
      <c r="F3240" t="s">
        <v>12437</v>
      </c>
    </row>
    <row r="3241" spans="1:7" ht="14.25" customHeight="1" x14ac:dyDescent="0.25">
      <c r="A3241" t="s">
        <v>12438</v>
      </c>
      <c r="B3241" t="s">
        <v>12439</v>
      </c>
      <c r="C3241" t="s">
        <v>12440</v>
      </c>
      <c r="D3241">
        <v>20.79</v>
      </c>
      <c r="E3241" t="s">
        <v>718</v>
      </c>
      <c r="F3241" t="s">
        <v>1583</v>
      </c>
      <c r="G3241" t="s">
        <v>799</v>
      </c>
    </row>
    <row r="3242" spans="1:7" ht="14.25" customHeight="1" x14ac:dyDescent="0.25">
      <c r="A3242" t="s">
        <v>12441</v>
      </c>
      <c r="B3242" t="s">
        <v>12442</v>
      </c>
      <c r="C3242" t="s">
        <v>7397</v>
      </c>
      <c r="D3242">
        <v>19.739999999999998</v>
      </c>
      <c r="E3242" t="s">
        <v>718</v>
      </c>
      <c r="F3242" t="s">
        <v>7398</v>
      </c>
      <c r="G3242" t="s">
        <v>4731</v>
      </c>
    </row>
    <row r="3243" spans="1:7" ht="14.25" customHeight="1" x14ac:dyDescent="0.25">
      <c r="A3243" t="s">
        <v>12443</v>
      </c>
      <c r="B3243" t="s">
        <v>12444</v>
      </c>
      <c r="C3243" t="s">
        <v>12445</v>
      </c>
      <c r="D3243">
        <v>15.53</v>
      </c>
      <c r="E3243" t="s">
        <v>9</v>
      </c>
      <c r="F3243" t="s">
        <v>12446</v>
      </c>
    </row>
    <row r="3244" spans="1:7" ht="14.25" customHeight="1" x14ac:dyDescent="0.25">
      <c r="A3244" t="s">
        <v>12447</v>
      </c>
      <c r="B3244" t="s">
        <v>12448</v>
      </c>
      <c r="C3244" t="s">
        <v>12449</v>
      </c>
      <c r="D3244">
        <v>15.53</v>
      </c>
      <c r="E3244" t="s">
        <v>9</v>
      </c>
      <c r="F3244" t="s">
        <v>12450</v>
      </c>
    </row>
    <row r="3245" spans="1:7" ht="14.25" customHeight="1" x14ac:dyDescent="0.25">
      <c r="A3245" t="s">
        <v>12451</v>
      </c>
      <c r="B3245" t="s">
        <v>12452</v>
      </c>
      <c r="C3245" t="s">
        <v>12453</v>
      </c>
      <c r="D3245">
        <v>15</v>
      </c>
      <c r="E3245" t="s">
        <v>9</v>
      </c>
      <c r="F3245" t="s">
        <v>12454</v>
      </c>
    </row>
    <row r="3246" spans="1:7" ht="14.25" customHeight="1" x14ac:dyDescent="0.25">
      <c r="A3246" t="s">
        <v>12455</v>
      </c>
      <c r="B3246" t="s">
        <v>12456</v>
      </c>
      <c r="C3246" t="s">
        <v>12457</v>
      </c>
      <c r="D3246">
        <v>22.37</v>
      </c>
      <c r="E3246" t="s">
        <v>718</v>
      </c>
      <c r="F3246" t="s">
        <v>3862</v>
      </c>
      <c r="G3246" t="s">
        <v>8055</v>
      </c>
    </row>
    <row r="3247" spans="1:7" ht="14.25" customHeight="1" x14ac:dyDescent="0.25">
      <c r="A3247" t="s">
        <v>12458</v>
      </c>
      <c r="B3247" t="s">
        <v>12459</v>
      </c>
      <c r="C3247" t="s">
        <v>12460</v>
      </c>
      <c r="D3247">
        <v>16.05</v>
      </c>
      <c r="E3247" t="s">
        <v>9</v>
      </c>
      <c r="F3247" t="s">
        <v>12461</v>
      </c>
    </row>
    <row r="3248" spans="1:7" ht="14.25" customHeight="1" x14ac:dyDescent="0.25">
      <c r="A3248" t="s">
        <v>12462</v>
      </c>
      <c r="B3248" t="s">
        <v>12463</v>
      </c>
      <c r="C3248" t="s">
        <v>12464</v>
      </c>
      <c r="D3248">
        <v>19.21</v>
      </c>
      <c r="E3248" t="s">
        <v>9</v>
      </c>
      <c r="F3248" t="s">
        <v>12465</v>
      </c>
    </row>
    <row r="3249" spans="1:7" ht="14.25" customHeight="1" x14ac:dyDescent="0.25">
      <c r="A3249" t="s">
        <v>12466</v>
      </c>
      <c r="B3249" t="s">
        <v>12467</v>
      </c>
      <c r="C3249" t="s">
        <v>12468</v>
      </c>
      <c r="D3249">
        <v>20.260000000000002</v>
      </c>
      <c r="E3249" t="s">
        <v>9</v>
      </c>
      <c r="F3249" t="s">
        <v>12469</v>
      </c>
    </row>
    <row r="3250" spans="1:7" ht="14.25" customHeight="1" x14ac:dyDescent="0.25">
      <c r="A3250" t="s">
        <v>12470</v>
      </c>
      <c r="B3250" t="s">
        <v>12471</v>
      </c>
      <c r="C3250" t="s">
        <v>12472</v>
      </c>
      <c r="D3250">
        <v>16.05</v>
      </c>
      <c r="E3250" t="s">
        <v>9</v>
      </c>
      <c r="F3250" t="s">
        <v>12473</v>
      </c>
    </row>
    <row r="3251" spans="1:7" ht="14.25" customHeight="1" x14ac:dyDescent="0.25">
      <c r="A3251" t="s">
        <v>12474</v>
      </c>
      <c r="B3251" t="s">
        <v>12475</v>
      </c>
      <c r="C3251" t="s">
        <v>12476</v>
      </c>
      <c r="D3251">
        <v>22.37</v>
      </c>
      <c r="E3251" t="s">
        <v>9</v>
      </c>
      <c r="F3251" t="s">
        <v>12477</v>
      </c>
    </row>
    <row r="3252" spans="1:7" ht="14.25" customHeight="1" x14ac:dyDescent="0.25">
      <c r="A3252" t="s">
        <v>12478</v>
      </c>
      <c r="B3252" t="s">
        <v>12479</v>
      </c>
      <c r="C3252" t="s">
        <v>12480</v>
      </c>
      <c r="D3252">
        <v>17.63</v>
      </c>
      <c r="E3252" t="s">
        <v>9</v>
      </c>
      <c r="F3252" t="s">
        <v>12481</v>
      </c>
    </row>
    <row r="3253" spans="1:7" ht="14.25" customHeight="1" x14ac:dyDescent="0.25">
      <c r="A3253" t="s">
        <v>12482</v>
      </c>
      <c r="B3253" t="s">
        <v>12483</v>
      </c>
      <c r="C3253" t="s">
        <v>12484</v>
      </c>
      <c r="D3253">
        <v>19.21</v>
      </c>
      <c r="E3253" t="s">
        <v>9</v>
      </c>
      <c r="F3253" t="s">
        <v>12485</v>
      </c>
    </row>
    <row r="3254" spans="1:7" ht="14.25" customHeight="1" x14ac:dyDescent="0.25">
      <c r="A3254" t="s">
        <v>12486</v>
      </c>
      <c r="B3254" t="s">
        <v>12487</v>
      </c>
      <c r="C3254" t="s">
        <v>12488</v>
      </c>
      <c r="D3254">
        <v>16.05</v>
      </c>
      <c r="E3254" t="s">
        <v>9</v>
      </c>
      <c r="F3254" t="s">
        <v>12489</v>
      </c>
    </row>
    <row r="3255" spans="1:7" ht="14.25" customHeight="1" x14ac:dyDescent="0.25">
      <c r="A3255" t="s">
        <v>12490</v>
      </c>
      <c r="B3255" t="s">
        <v>12491</v>
      </c>
      <c r="C3255" t="s">
        <v>12492</v>
      </c>
      <c r="D3255">
        <v>18.16</v>
      </c>
      <c r="E3255" t="s">
        <v>9</v>
      </c>
      <c r="F3255" t="s">
        <v>12493</v>
      </c>
    </row>
    <row r="3256" spans="1:7" ht="14.25" customHeight="1" x14ac:dyDescent="0.25">
      <c r="A3256" t="s">
        <v>12494</v>
      </c>
      <c r="B3256" t="s">
        <v>12495</v>
      </c>
      <c r="C3256" t="s">
        <v>12496</v>
      </c>
      <c r="D3256">
        <v>16.579999999999998</v>
      </c>
      <c r="E3256" t="s">
        <v>9</v>
      </c>
      <c r="F3256" t="s">
        <v>12497</v>
      </c>
    </row>
    <row r="3257" spans="1:7" ht="14.25" customHeight="1" x14ac:dyDescent="0.25">
      <c r="A3257" t="s">
        <v>12498</v>
      </c>
      <c r="B3257" t="s">
        <v>12499</v>
      </c>
      <c r="C3257" t="s">
        <v>12500</v>
      </c>
      <c r="D3257">
        <v>17.11</v>
      </c>
      <c r="E3257" t="s">
        <v>9</v>
      </c>
      <c r="F3257" t="s">
        <v>12501</v>
      </c>
    </row>
    <row r="3258" spans="1:7" ht="14.25" customHeight="1" x14ac:dyDescent="0.25">
      <c r="A3258" t="s">
        <v>12502</v>
      </c>
      <c r="B3258" t="s">
        <v>12503</v>
      </c>
      <c r="C3258" t="s">
        <v>12504</v>
      </c>
      <c r="D3258">
        <v>17.63</v>
      </c>
      <c r="E3258" t="s">
        <v>9</v>
      </c>
      <c r="F3258" t="s">
        <v>12505</v>
      </c>
    </row>
    <row r="3259" spans="1:7" ht="14.25" customHeight="1" x14ac:dyDescent="0.25">
      <c r="A3259" t="s">
        <v>12506</v>
      </c>
      <c r="B3259" t="s">
        <v>12507</v>
      </c>
      <c r="C3259" t="s">
        <v>12508</v>
      </c>
      <c r="D3259">
        <v>17.63</v>
      </c>
      <c r="E3259" t="s">
        <v>9</v>
      </c>
      <c r="F3259" t="s">
        <v>12509</v>
      </c>
    </row>
    <row r="3260" spans="1:7" ht="14.25" customHeight="1" x14ac:dyDescent="0.25">
      <c r="A3260" t="s">
        <v>12510</v>
      </c>
      <c r="B3260" t="s">
        <v>12511</v>
      </c>
      <c r="C3260" t="s">
        <v>12512</v>
      </c>
      <c r="D3260">
        <v>18.68</v>
      </c>
      <c r="E3260" t="s">
        <v>9</v>
      </c>
      <c r="F3260" t="s">
        <v>12513</v>
      </c>
    </row>
    <row r="3261" spans="1:7" ht="14.25" customHeight="1" x14ac:dyDescent="0.25">
      <c r="A3261" t="s">
        <v>12514</v>
      </c>
      <c r="B3261" t="s">
        <v>12515</v>
      </c>
      <c r="C3261" t="s">
        <v>12516</v>
      </c>
      <c r="D3261">
        <v>18.16</v>
      </c>
      <c r="E3261" t="s">
        <v>34</v>
      </c>
      <c r="F3261" t="s">
        <v>12517</v>
      </c>
    </row>
    <row r="3262" spans="1:7" ht="14.25" customHeight="1" x14ac:dyDescent="0.25">
      <c r="A3262" t="s">
        <v>12518</v>
      </c>
      <c r="B3262" t="s">
        <v>12519</v>
      </c>
      <c r="C3262" t="s">
        <v>12520</v>
      </c>
      <c r="D3262">
        <v>25</v>
      </c>
      <c r="E3262" t="s">
        <v>718</v>
      </c>
      <c r="F3262" t="s">
        <v>5696</v>
      </c>
      <c r="G3262" t="s">
        <v>1408</v>
      </c>
    </row>
    <row r="3263" spans="1:7" ht="14.25" customHeight="1" x14ac:dyDescent="0.25">
      <c r="A3263" t="s">
        <v>12521</v>
      </c>
      <c r="B3263" t="s">
        <v>12522</v>
      </c>
      <c r="C3263" t="s">
        <v>12523</v>
      </c>
      <c r="D3263">
        <v>20.79</v>
      </c>
      <c r="E3263" t="s">
        <v>9</v>
      </c>
      <c r="F3263" t="s">
        <v>12524</v>
      </c>
    </row>
    <row r="3264" spans="1:7" ht="14.25" customHeight="1" x14ac:dyDescent="0.25">
      <c r="A3264" t="s">
        <v>12525</v>
      </c>
      <c r="B3264" t="s">
        <v>12526</v>
      </c>
      <c r="C3264" t="s">
        <v>12527</v>
      </c>
      <c r="D3264">
        <v>16.579999999999998</v>
      </c>
      <c r="E3264" t="s">
        <v>9</v>
      </c>
      <c r="F3264" t="s">
        <v>12528</v>
      </c>
    </row>
    <row r="3265" spans="1:8" ht="14.25" customHeight="1" x14ac:dyDescent="0.25">
      <c r="A3265" t="s">
        <v>12529</v>
      </c>
      <c r="B3265" t="s">
        <v>12530</v>
      </c>
      <c r="C3265" t="s">
        <v>12531</v>
      </c>
      <c r="D3265">
        <v>18.68</v>
      </c>
      <c r="E3265" t="s">
        <v>9</v>
      </c>
      <c r="F3265" t="s">
        <v>12532</v>
      </c>
    </row>
    <row r="3266" spans="1:8" ht="14.25" customHeight="1" x14ac:dyDescent="0.25">
      <c r="A3266" t="s">
        <v>12533</v>
      </c>
      <c r="B3266" t="s">
        <v>12534</v>
      </c>
      <c r="C3266" t="s">
        <v>12535</v>
      </c>
      <c r="D3266">
        <v>18.68</v>
      </c>
      <c r="E3266" t="s">
        <v>9</v>
      </c>
      <c r="F3266" t="s">
        <v>12536</v>
      </c>
    </row>
    <row r="3267" spans="1:8" ht="14.25" customHeight="1" x14ac:dyDescent="0.25">
      <c r="A3267" t="s">
        <v>12537</v>
      </c>
      <c r="B3267" t="s">
        <v>12538</v>
      </c>
      <c r="C3267" t="s">
        <v>12539</v>
      </c>
      <c r="D3267">
        <v>19.21</v>
      </c>
      <c r="E3267" t="s">
        <v>9</v>
      </c>
      <c r="F3267" t="s">
        <v>12540</v>
      </c>
    </row>
    <row r="3268" spans="1:8" ht="14.25" customHeight="1" x14ac:dyDescent="0.25">
      <c r="A3268" t="s">
        <v>12541</v>
      </c>
      <c r="B3268" t="s">
        <v>12542</v>
      </c>
      <c r="C3268" t="s">
        <v>12543</v>
      </c>
      <c r="D3268">
        <v>17.63</v>
      </c>
      <c r="E3268" t="s">
        <v>9</v>
      </c>
      <c r="F3268" t="s">
        <v>12544</v>
      </c>
    </row>
    <row r="3269" spans="1:8" ht="14.25" customHeight="1" x14ac:dyDescent="0.25">
      <c r="A3269" t="s">
        <v>12545</v>
      </c>
      <c r="B3269" t="s">
        <v>12546</v>
      </c>
      <c r="C3269" t="s">
        <v>12547</v>
      </c>
      <c r="D3269">
        <v>22.37</v>
      </c>
      <c r="E3269" t="s">
        <v>9</v>
      </c>
      <c r="F3269" t="s">
        <v>12548</v>
      </c>
    </row>
    <row r="3270" spans="1:8" ht="14.25" customHeight="1" x14ac:dyDescent="0.25">
      <c r="A3270" t="s">
        <v>12549</v>
      </c>
      <c r="B3270" t="s">
        <v>12550</v>
      </c>
      <c r="C3270" t="s">
        <v>12551</v>
      </c>
      <c r="D3270">
        <v>17.11</v>
      </c>
      <c r="E3270" t="s">
        <v>9</v>
      </c>
      <c r="F3270" t="s">
        <v>12552</v>
      </c>
    </row>
    <row r="3271" spans="1:8" ht="14.25" customHeight="1" x14ac:dyDescent="0.25">
      <c r="A3271" t="s">
        <v>12553</v>
      </c>
      <c r="B3271" t="s">
        <v>12554</v>
      </c>
      <c r="C3271" t="s">
        <v>12555</v>
      </c>
      <c r="D3271">
        <v>17.11</v>
      </c>
      <c r="E3271" t="s">
        <v>9</v>
      </c>
      <c r="F3271" t="s">
        <v>12556</v>
      </c>
    </row>
    <row r="3272" spans="1:8" ht="14.25" customHeight="1" x14ac:dyDescent="0.25">
      <c r="A3272" t="s">
        <v>12557</v>
      </c>
      <c r="B3272" t="s">
        <v>12558</v>
      </c>
      <c r="C3272" t="s">
        <v>12559</v>
      </c>
      <c r="D3272">
        <v>16.579999999999998</v>
      </c>
      <c r="E3272" t="s">
        <v>9</v>
      </c>
      <c r="F3272" t="s">
        <v>12560</v>
      </c>
    </row>
    <row r="3273" spans="1:8" ht="14.25" customHeight="1" x14ac:dyDescent="0.25">
      <c r="A3273" t="s">
        <v>12561</v>
      </c>
      <c r="B3273" t="s">
        <v>12562</v>
      </c>
      <c r="C3273" t="s">
        <v>12563</v>
      </c>
      <c r="D3273">
        <v>19.21</v>
      </c>
      <c r="E3273" t="s">
        <v>9</v>
      </c>
      <c r="F3273" t="s">
        <v>12564</v>
      </c>
    </row>
    <row r="3274" spans="1:8" ht="14.25" customHeight="1" x14ac:dyDescent="0.25">
      <c r="A3274" t="s">
        <v>12565</v>
      </c>
      <c r="B3274" t="s">
        <v>12566</v>
      </c>
      <c r="C3274" t="s">
        <v>12567</v>
      </c>
      <c r="D3274">
        <v>21.84</v>
      </c>
      <c r="E3274" t="s">
        <v>9</v>
      </c>
      <c r="F3274" t="s">
        <v>12568</v>
      </c>
    </row>
    <row r="3275" spans="1:8" ht="14.25" customHeight="1" x14ac:dyDescent="0.25">
      <c r="A3275" t="s">
        <v>12569</v>
      </c>
      <c r="B3275" t="s">
        <v>12570</v>
      </c>
      <c r="C3275" t="s">
        <v>12571</v>
      </c>
      <c r="D3275">
        <v>16.579999999999998</v>
      </c>
      <c r="E3275" t="s">
        <v>9</v>
      </c>
      <c r="F3275" t="s">
        <v>12572</v>
      </c>
    </row>
    <row r="3276" spans="1:8" ht="14.25" customHeight="1" x14ac:dyDescent="0.25">
      <c r="A3276" t="s">
        <v>12573</v>
      </c>
      <c r="B3276" t="s">
        <v>12574</v>
      </c>
      <c r="C3276" t="s">
        <v>12575</v>
      </c>
      <c r="D3276">
        <v>22.37</v>
      </c>
      <c r="E3276" t="s">
        <v>34</v>
      </c>
      <c r="F3276" t="s">
        <v>12576</v>
      </c>
    </row>
    <row r="3277" spans="1:8" ht="14.25" customHeight="1" x14ac:dyDescent="0.25">
      <c r="A3277" t="s">
        <v>12577</v>
      </c>
      <c r="B3277" t="s">
        <v>12578</v>
      </c>
      <c r="C3277" t="s">
        <v>12579</v>
      </c>
      <c r="D3277">
        <v>25</v>
      </c>
      <c r="E3277" t="s">
        <v>718</v>
      </c>
      <c r="F3277" t="s">
        <v>6452</v>
      </c>
      <c r="G3277" t="s">
        <v>3114</v>
      </c>
      <c r="H3277" t="s">
        <v>2936</v>
      </c>
    </row>
    <row r="3278" spans="1:8" ht="14.25" customHeight="1" x14ac:dyDescent="0.25">
      <c r="A3278" t="s">
        <v>12580</v>
      </c>
      <c r="B3278" t="s">
        <v>12581</v>
      </c>
      <c r="C3278" t="s">
        <v>12582</v>
      </c>
      <c r="D3278">
        <v>20.79</v>
      </c>
      <c r="E3278" t="s">
        <v>718</v>
      </c>
      <c r="F3278" t="s">
        <v>6427</v>
      </c>
      <c r="G3278" t="s">
        <v>10254</v>
      </c>
    </row>
    <row r="3279" spans="1:8" ht="14.25" customHeight="1" x14ac:dyDescent="0.25">
      <c r="A3279" t="s">
        <v>12583</v>
      </c>
      <c r="B3279" t="s">
        <v>12584</v>
      </c>
      <c r="C3279" t="s">
        <v>12585</v>
      </c>
      <c r="D3279">
        <v>18.68</v>
      </c>
      <c r="E3279" t="s">
        <v>9</v>
      </c>
      <c r="F3279" t="s">
        <v>12586</v>
      </c>
    </row>
    <row r="3280" spans="1:8" ht="14.25" customHeight="1" x14ac:dyDescent="0.25">
      <c r="A3280" t="s">
        <v>12587</v>
      </c>
      <c r="B3280" t="s">
        <v>12588</v>
      </c>
      <c r="C3280" t="s">
        <v>12589</v>
      </c>
      <c r="D3280">
        <v>16.05</v>
      </c>
      <c r="E3280" t="s">
        <v>9</v>
      </c>
      <c r="F3280" t="s">
        <v>12590</v>
      </c>
    </row>
    <row r="3281" spans="1:9" ht="14.25" customHeight="1" x14ac:dyDescent="0.25">
      <c r="A3281" t="s">
        <v>12591</v>
      </c>
      <c r="B3281" t="s">
        <v>12592</v>
      </c>
      <c r="C3281" t="s">
        <v>12593</v>
      </c>
      <c r="D3281">
        <v>17.11</v>
      </c>
      <c r="E3281" t="s">
        <v>9</v>
      </c>
      <c r="F3281" t="s">
        <v>12594</v>
      </c>
    </row>
    <row r="3282" spans="1:9" ht="14.25" customHeight="1" x14ac:dyDescent="0.25">
      <c r="A3282" t="s">
        <v>12595</v>
      </c>
      <c r="B3282" t="s">
        <v>12596</v>
      </c>
      <c r="C3282" t="s">
        <v>12597</v>
      </c>
      <c r="D3282">
        <v>16.05</v>
      </c>
      <c r="E3282" t="s">
        <v>9</v>
      </c>
      <c r="F3282" t="s">
        <v>12598</v>
      </c>
    </row>
    <row r="3283" spans="1:9" ht="14.25" customHeight="1" x14ac:dyDescent="0.25">
      <c r="A3283" t="s">
        <v>12599</v>
      </c>
      <c r="B3283" t="s">
        <v>12600</v>
      </c>
      <c r="C3283" t="s">
        <v>12601</v>
      </c>
      <c r="D3283">
        <v>16.05</v>
      </c>
      <c r="E3283" t="s">
        <v>9</v>
      </c>
      <c r="F3283" t="s">
        <v>12602</v>
      </c>
    </row>
    <row r="3284" spans="1:9" ht="14.25" customHeight="1" x14ac:dyDescent="0.25">
      <c r="A3284" t="s">
        <v>12603</v>
      </c>
      <c r="B3284" t="s">
        <v>12604</v>
      </c>
      <c r="C3284" t="s">
        <v>12605</v>
      </c>
      <c r="D3284">
        <v>18.16</v>
      </c>
      <c r="E3284" t="s">
        <v>9</v>
      </c>
      <c r="F3284" t="s">
        <v>12606</v>
      </c>
    </row>
    <row r="3285" spans="1:9" ht="14.25" customHeight="1" x14ac:dyDescent="0.25">
      <c r="A3285" t="s">
        <v>12607</v>
      </c>
      <c r="B3285" t="s">
        <v>12608</v>
      </c>
      <c r="C3285" t="s">
        <v>12609</v>
      </c>
      <c r="D3285">
        <v>16.05</v>
      </c>
      <c r="E3285" t="s">
        <v>9</v>
      </c>
      <c r="F3285" t="s">
        <v>12610</v>
      </c>
    </row>
    <row r="3286" spans="1:9" ht="14.25" customHeight="1" x14ac:dyDescent="0.25">
      <c r="A3286" t="s">
        <v>12611</v>
      </c>
      <c r="B3286" t="s">
        <v>12612</v>
      </c>
      <c r="C3286" t="s">
        <v>12613</v>
      </c>
      <c r="D3286">
        <v>16.05</v>
      </c>
      <c r="E3286" t="s">
        <v>9</v>
      </c>
      <c r="F3286" t="s">
        <v>12614</v>
      </c>
    </row>
    <row r="3287" spans="1:9" ht="14.25" customHeight="1" x14ac:dyDescent="0.25">
      <c r="A3287" t="s">
        <v>12615</v>
      </c>
      <c r="B3287" t="s">
        <v>12616</v>
      </c>
      <c r="C3287" t="s">
        <v>12617</v>
      </c>
      <c r="D3287">
        <v>17.63</v>
      </c>
      <c r="E3287" t="s">
        <v>9</v>
      </c>
      <c r="F3287" t="s">
        <v>12618</v>
      </c>
    </row>
    <row r="3288" spans="1:9" ht="14.25" customHeight="1" x14ac:dyDescent="0.25">
      <c r="A3288" t="s">
        <v>12619</v>
      </c>
      <c r="B3288" t="s">
        <v>12620</v>
      </c>
      <c r="C3288" t="s">
        <v>12621</v>
      </c>
      <c r="D3288">
        <v>20.79</v>
      </c>
      <c r="E3288" t="s">
        <v>9</v>
      </c>
      <c r="F3288" t="s">
        <v>12622</v>
      </c>
    </row>
    <row r="3289" spans="1:9" ht="14.25" customHeight="1" x14ac:dyDescent="0.25">
      <c r="A3289" t="s">
        <v>12623</v>
      </c>
      <c r="B3289" t="s">
        <v>12624</v>
      </c>
      <c r="C3289" t="s">
        <v>12625</v>
      </c>
      <c r="D3289">
        <v>16.579999999999998</v>
      </c>
      <c r="E3289" t="s">
        <v>9</v>
      </c>
      <c r="F3289" t="s">
        <v>12626</v>
      </c>
    </row>
    <row r="3290" spans="1:9" ht="14.25" customHeight="1" x14ac:dyDescent="0.25">
      <c r="A3290" t="s">
        <v>12627</v>
      </c>
      <c r="B3290" t="s">
        <v>12628</v>
      </c>
      <c r="C3290" t="s">
        <v>12629</v>
      </c>
      <c r="D3290">
        <v>16.05</v>
      </c>
      <c r="E3290" t="s">
        <v>34</v>
      </c>
      <c r="F3290" t="s">
        <v>12630</v>
      </c>
    </row>
    <row r="3291" spans="1:9" ht="14.25" customHeight="1" x14ac:dyDescent="0.25">
      <c r="A3291" t="s">
        <v>12631</v>
      </c>
      <c r="B3291" t="s">
        <v>12632</v>
      </c>
      <c r="C3291" t="s">
        <v>12633</v>
      </c>
      <c r="D3291">
        <v>19.739999999999998</v>
      </c>
      <c r="E3291" t="s">
        <v>34</v>
      </c>
      <c r="F3291" t="s">
        <v>12634</v>
      </c>
    </row>
    <row r="3292" spans="1:9" ht="14.25" customHeight="1" x14ac:dyDescent="0.25">
      <c r="A3292" t="s">
        <v>12635</v>
      </c>
      <c r="B3292" t="s">
        <v>12636</v>
      </c>
      <c r="C3292" t="s">
        <v>12637</v>
      </c>
      <c r="D3292">
        <v>19.739999999999998</v>
      </c>
      <c r="E3292" t="s">
        <v>34</v>
      </c>
      <c r="F3292" t="s">
        <v>8244</v>
      </c>
      <c r="G3292" t="s">
        <v>2457</v>
      </c>
      <c r="H3292" t="s">
        <v>12454</v>
      </c>
      <c r="I3292" t="s">
        <v>711</v>
      </c>
    </row>
    <row r="3293" spans="1:9" ht="14.25" customHeight="1" x14ac:dyDescent="0.25">
      <c r="A3293" t="s">
        <v>12638</v>
      </c>
      <c r="B3293" t="s">
        <v>12639</v>
      </c>
      <c r="C3293" t="s">
        <v>12640</v>
      </c>
      <c r="D3293">
        <v>22.89</v>
      </c>
      <c r="E3293" t="s">
        <v>34</v>
      </c>
      <c r="F3293" t="s">
        <v>3842</v>
      </c>
      <c r="G3293" t="s">
        <v>19237</v>
      </c>
    </row>
    <row r="3294" spans="1:9" ht="14.25" customHeight="1" x14ac:dyDescent="0.25">
      <c r="A3294" t="s">
        <v>12641</v>
      </c>
      <c r="B3294" t="s">
        <v>12642</v>
      </c>
      <c r="C3294" t="s">
        <v>12643</v>
      </c>
      <c r="D3294">
        <v>22.37</v>
      </c>
      <c r="E3294" t="s">
        <v>34</v>
      </c>
      <c r="F3294" t="s">
        <v>19237</v>
      </c>
      <c r="G3294" t="s">
        <v>2936</v>
      </c>
    </row>
    <row r="3295" spans="1:9" ht="14.25" customHeight="1" x14ac:dyDescent="0.25">
      <c r="A3295" t="s">
        <v>12644</v>
      </c>
      <c r="B3295" t="s">
        <v>12645</v>
      </c>
      <c r="C3295" t="s">
        <v>12646</v>
      </c>
      <c r="D3295">
        <v>20.79</v>
      </c>
      <c r="E3295" t="s">
        <v>34</v>
      </c>
      <c r="F3295" t="s">
        <v>12647</v>
      </c>
    </row>
    <row r="3296" spans="1:9" ht="14.25" customHeight="1" x14ac:dyDescent="0.25">
      <c r="A3296" t="s">
        <v>12648</v>
      </c>
      <c r="B3296" t="s">
        <v>12649</v>
      </c>
      <c r="C3296" t="s">
        <v>12650</v>
      </c>
      <c r="D3296">
        <v>23.42</v>
      </c>
      <c r="E3296" t="s">
        <v>718</v>
      </c>
      <c r="F3296" t="s">
        <v>3114</v>
      </c>
      <c r="G3296" t="s">
        <v>10822</v>
      </c>
    </row>
    <row r="3297" spans="1:7" ht="14.25" customHeight="1" x14ac:dyDescent="0.25">
      <c r="A3297" t="s">
        <v>12651</v>
      </c>
      <c r="B3297" t="s">
        <v>12652</v>
      </c>
      <c r="C3297" t="s">
        <v>12653</v>
      </c>
      <c r="D3297">
        <v>23.42</v>
      </c>
      <c r="E3297" t="s">
        <v>718</v>
      </c>
      <c r="F3297" t="s">
        <v>6947</v>
      </c>
      <c r="G3297" t="s">
        <v>7608</v>
      </c>
    </row>
    <row r="3298" spans="1:7" ht="14.25" customHeight="1" x14ac:dyDescent="0.25">
      <c r="A3298" t="s">
        <v>12654</v>
      </c>
      <c r="B3298" t="s">
        <v>12655</v>
      </c>
      <c r="C3298" t="s">
        <v>12656</v>
      </c>
      <c r="D3298">
        <v>17.63</v>
      </c>
      <c r="E3298" t="s">
        <v>9</v>
      </c>
      <c r="F3298" t="s">
        <v>12657</v>
      </c>
    </row>
    <row r="3299" spans="1:7" ht="14.25" customHeight="1" x14ac:dyDescent="0.25">
      <c r="A3299" t="s">
        <v>12658</v>
      </c>
      <c r="B3299" t="s">
        <v>12659</v>
      </c>
      <c r="C3299" t="s">
        <v>12660</v>
      </c>
      <c r="D3299">
        <v>16.05</v>
      </c>
      <c r="E3299" t="s">
        <v>9</v>
      </c>
      <c r="F3299" t="s">
        <v>12661</v>
      </c>
    </row>
    <row r="3300" spans="1:7" ht="14.25" customHeight="1" x14ac:dyDescent="0.25">
      <c r="A3300" t="s">
        <v>12662</v>
      </c>
      <c r="B3300" t="s">
        <v>12663</v>
      </c>
      <c r="C3300" t="s">
        <v>12664</v>
      </c>
      <c r="D3300">
        <v>16.05</v>
      </c>
      <c r="E3300" t="s">
        <v>9</v>
      </c>
      <c r="F3300" t="s">
        <v>12665</v>
      </c>
    </row>
    <row r="3301" spans="1:7" ht="14.25" customHeight="1" x14ac:dyDescent="0.25">
      <c r="A3301" t="s">
        <v>12666</v>
      </c>
      <c r="B3301" t="s">
        <v>12667</v>
      </c>
      <c r="C3301" t="s">
        <v>12668</v>
      </c>
      <c r="D3301">
        <v>24.47</v>
      </c>
      <c r="E3301" t="s">
        <v>9</v>
      </c>
      <c r="F3301" t="s">
        <v>12669</v>
      </c>
    </row>
    <row r="3302" spans="1:7" ht="14.25" customHeight="1" x14ac:dyDescent="0.25">
      <c r="A3302" t="s">
        <v>12670</v>
      </c>
      <c r="B3302" t="s">
        <v>12671</v>
      </c>
      <c r="C3302" t="s">
        <v>12672</v>
      </c>
      <c r="D3302">
        <v>18.16</v>
      </c>
      <c r="E3302" t="s">
        <v>9</v>
      </c>
      <c r="F3302" t="s">
        <v>12673</v>
      </c>
    </row>
    <row r="3303" spans="1:7" ht="14.25" customHeight="1" x14ac:dyDescent="0.25">
      <c r="A3303" t="s">
        <v>12674</v>
      </c>
      <c r="B3303" t="s">
        <v>12675</v>
      </c>
      <c r="C3303" t="s">
        <v>12676</v>
      </c>
      <c r="D3303">
        <v>16.05</v>
      </c>
      <c r="E3303" t="s">
        <v>9</v>
      </c>
      <c r="F3303" t="s">
        <v>12677</v>
      </c>
    </row>
    <row r="3304" spans="1:7" ht="14.25" customHeight="1" x14ac:dyDescent="0.25">
      <c r="A3304" t="s">
        <v>12678</v>
      </c>
      <c r="B3304" t="s">
        <v>12679</v>
      </c>
      <c r="C3304" t="s">
        <v>12680</v>
      </c>
      <c r="D3304">
        <v>17.63</v>
      </c>
      <c r="E3304" t="s">
        <v>9</v>
      </c>
      <c r="F3304" t="s">
        <v>12681</v>
      </c>
    </row>
    <row r="3305" spans="1:7" ht="14.25" customHeight="1" x14ac:dyDescent="0.25">
      <c r="A3305" t="s">
        <v>12682</v>
      </c>
      <c r="B3305" t="s">
        <v>12683</v>
      </c>
      <c r="C3305" t="s">
        <v>12684</v>
      </c>
      <c r="D3305">
        <v>18.68</v>
      </c>
      <c r="E3305" t="s">
        <v>9</v>
      </c>
      <c r="F3305" t="s">
        <v>12685</v>
      </c>
    </row>
    <row r="3306" spans="1:7" ht="14.25" customHeight="1" x14ac:dyDescent="0.25">
      <c r="A3306" t="s">
        <v>12686</v>
      </c>
      <c r="B3306" t="s">
        <v>12687</v>
      </c>
      <c r="C3306" t="s">
        <v>12688</v>
      </c>
      <c r="D3306">
        <v>17.11</v>
      </c>
      <c r="E3306" t="s">
        <v>9</v>
      </c>
      <c r="F3306" t="s">
        <v>12689</v>
      </c>
    </row>
    <row r="3307" spans="1:7" ht="14.25" customHeight="1" x14ac:dyDescent="0.25">
      <c r="A3307" t="s">
        <v>12690</v>
      </c>
      <c r="B3307" t="s">
        <v>12691</v>
      </c>
      <c r="C3307" t="s">
        <v>12692</v>
      </c>
      <c r="D3307">
        <v>16.05</v>
      </c>
      <c r="E3307" t="s">
        <v>9</v>
      </c>
      <c r="F3307" t="s">
        <v>12693</v>
      </c>
    </row>
    <row r="3308" spans="1:7" ht="14.25" customHeight="1" x14ac:dyDescent="0.25">
      <c r="A3308" t="s">
        <v>12694</v>
      </c>
      <c r="B3308" t="s">
        <v>12695</v>
      </c>
      <c r="C3308" t="s">
        <v>12696</v>
      </c>
      <c r="D3308">
        <v>17.11</v>
      </c>
      <c r="E3308" t="s">
        <v>9</v>
      </c>
      <c r="F3308" t="s">
        <v>12697</v>
      </c>
    </row>
    <row r="3309" spans="1:7" ht="14.25" customHeight="1" x14ac:dyDescent="0.25">
      <c r="A3309" t="s">
        <v>12698</v>
      </c>
      <c r="B3309" t="s">
        <v>12699</v>
      </c>
      <c r="C3309" t="s">
        <v>12700</v>
      </c>
      <c r="D3309">
        <v>22.37</v>
      </c>
      <c r="E3309" t="s">
        <v>9</v>
      </c>
      <c r="F3309" t="s">
        <v>12701</v>
      </c>
    </row>
    <row r="3310" spans="1:7" ht="14.25" customHeight="1" x14ac:dyDescent="0.25">
      <c r="A3310" t="s">
        <v>12702</v>
      </c>
      <c r="B3310" t="s">
        <v>12703</v>
      </c>
      <c r="C3310" t="s">
        <v>12704</v>
      </c>
      <c r="D3310">
        <v>21.32</v>
      </c>
      <c r="E3310" t="s">
        <v>34</v>
      </c>
      <c r="F3310" t="s">
        <v>12705</v>
      </c>
    </row>
    <row r="3311" spans="1:7" ht="14.25" customHeight="1" x14ac:dyDescent="0.25">
      <c r="A3311" t="s">
        <v>12706</v>
      </c>
      <c r="B3311" t="s">
        <v>12707</v>
      </c>
      <c r="C3311" t="s">
        <v>12708</v>
      </c>
      <c r="D3311">
        <v>24.47</v>
      </c>
      <c r="E3311" t="s">
        <v>718</v>
      </c>
      <c r="F3311" t="s">
        <v>10052</v>
      </c>
    </row>
    <row r="3312" spans="1:7" ht="14.25" customHeight="1" x14ac:dyDescent="0.25">
      <c r="A3312" t="s">
        <v>12709</v>
      </c>
      <c r="B3312" t="s">
        <v>12710</v>
      </c>
      <c r="C3312" t="s">
        <v>12711</v>
      </c>
      <c r="D3312">
        <v>22.89</v>
      </c>
      <c r="E3312" t="s">
        <v>718</v>
      </c>
      <c r="F3312" t="s">
        <v>483</v>
      </c>
      <c r="G3312" t="s">
        <v>7197</v>
      </c>
    </row>
    <row r="3313" spans="1:8" ht="14.25" customHeight="1" x14ac:dyDescent="0.25">
      <c r="A3313" t="s">
        <v>12712</v>
      </c>
      <c r="B3313" t="s">
        <v>12713</v>
      </c>
      <c r="C3313" t="s">
        <v>12714</v>
      </c>
      <c r="D3313">
        <v>25</v>
      </c>
      <c r="E3313" t="s">
        <v>1020</v>
      </c>
      <c r="F3313" t="s">
        <v>3114</v>
      </c>
      <c r="G3313" t="s">
        <v>483</v>
      </c>
      <c r="H3313" t="s">
        <v>223</v>
      </c>
    </row>
    <row r="3314" spans="1:8" ht="14.25" customHeight="1" x14ac:dyDescent="0.25">
      <c r="A3314" t="s">
        <v>12715</v>
      </c>
      <c r="B3314" t="s">
        <v>12716</v>
      </c>
      <c r="C3314" t="s">
        <v>12717</v>
      </c>
      <c r="D3314">
        <v>23.42</v>
      </c>
      <c r="E3314" t="s">
        <v>718</v>
      </c>
      <c r="F3314" t="s">
        <v>10361</v>
      </c>
    </row>
    <row r="3315" spans="1:8" ht="14.25" customHeight="1" x14ac:dyDescent="0.25">
      <c r="A3315" t="s">
        <v>12718</v>
      </c>
      <c r="B3315" t="s">
        <v>12719</v>
      </c>
      <c r="C3315" t="s">
        <v>12720</v>
      </c>
      <c r="D3315">
        <v>19.739999999999998</v>
      </c>
      <c r="E3315" t="s">
        <v>9</v>
      </c>
      <c r="F3315" t="s">
        <v>12721</v>
      </c>
    </row>
    <row r="3316" spans="1:8" ht="14.25" customHeight="1" x14ac:dyDescent="0.25">
      <c r="A3316" t="s">
        <v>12722</v>
      </c>
      <c r="B3316" t="s">
        <v>12723</v>
      </c>
      <c r="C3316" t="s">
        <v>12724</v>
      </c>
      <c r="D3316">
        <v>16.05</v>
      </c>
      <c r="E3316" t="s">
        <v>9</v>
      </c>
      <c r="F3316" t="s">
        <v>12725</v>
      </c>
    </row>
    <row r="3317" spans="1:8" ht="14.25" customHeight="1" x14ac:dyDescent="0.25">
      <c r="A3317" t="s">
        <v>12726</v>
      </c>
      <c r="B3317" t="s">
        <v>12727</v>
      </c>
      <c r="C3317" t="s">
        <v>12728</v>
      </c>
      <c r="D3317">
        <v>21.32</v>
      </c>
      <c r="E3317" t="s">
        <v>9</v>
      </c>
      <c r="F3317" t="s">
        <v>12729</v>
      </c>
    </row>
    <row r="3318" spans="1:8" ht="14.25" customHeight="1" x14ac:dyDescent="0.25">
      <c r="A3318" t="s">
        <v>12730</v>
      </c>
      <c r="B3318" t="s">
        <v>12731</v>
      </c>
      <c r="C3318" t="s">
        <v>12732</v>
      </c>
      <c r="D3318">
        <v>17.63</v>
      </c>
      <c r="E3318" t="s">
        <v>9</v>
      </c>
      <c r="F3318" t="s">
        <v>12733</v>
      </c>
    </row>
    <row r="3319" spans="1:8" ht="14.25" customHeight="1" x14ac:dyDescent="0.25">
      <c r="A3319" t="s">
        <v>12734</v>
      </c>
      <c r="B3319" t="s">
        <v>12735</v>
      </c>
      <c r="C3319" t="s">
        <v>12736</v>
      </c>
      <c r="D3319">
        <v>16.05</v>
      </c>
      <c r="E3319" t="s">
        <v>9</v>
      </c>
      <c r="F3319" t="s">
        <v>12737</v>
      </c>
    </row>
    <row r="3320" spans="1:8" ht="14.25" customHeight="1" x14ac:dyDescent="0.25">
      <c r="A3320" t="s">
        <v>12738</v>
      </c>
      <c r="B3320" t="s">
        <v>12739</v>
      </c>
      <c r="C3320" t="s">
        <v>12740</v>
      </c>
      <c r="D3320">
        <v>23.95</v>
      </c>
      <c r="E3320" t="s">
        <v>9</v>
      </c>
      <c r="F3320" t="s">
        <v>12741</v>
      </c>
    </row>
    <row r="3321" spans="1:8" ht="14.25" customHeight="1" x14ac:dyDescent="0.25">
      <c r="A3321" t="s">
        <v>12742</v>
      </c>
      <c r="B3321" t="s">
        <v>12743</v>
      </c>
      <c r="C3321" t="s">
        <v>12744</v>
      </c>
      <c r="D3321">
        <v>17.63</v>
      </c>
      <c r="E3321" t="s">
        <v>9</v>
      </c>
      <c r="F3321" t="s">
        <v>12745</v>
      </c>
    </row>
    <row r="3322" spans="1:8" ht="14.25" customHeight="1" x14ac:dyDescent="0.25">
      <c r="A3322" t="s">
        <v>12746</v>
      </c>
      <c r="B3322" t="s">
        <v>12747</v>
      </c>
      <c r="C3322" t="s">
        <v>12748</v>
      </c>
      <c r="D3322">
        <v>20.79</v>
      </c>
      <c r="E3322" t="s">
        <v>9</v>
      </c>
      <c r="F3322" t="s">
        <v>12749</v>
      </c>
    </row>
    <row r="3323" spans="1:8" ht="14.25" customHeight="1" x14ac:dyDescent="0.25">
      <c r="A3323" t="s">
        <v>12750</v>
      </c>
      <c r="B3323" t="s">
        <v>12751</v>
      </c>
      <c r="C3323" t="s">
        <v>12752</v>
      </c>
      <c r="D3323">
        <v>20.79</v>
      </c>
      <c r="E3323" t="s">
        <v>9</v>
      </c>
      <c r="F3323" t="s">
        <v>12753</v>
      </c>
    </row>
    <row r="3324" spans="1:8" ht="14.25" customHeight="1" x14ac:dyDescent="0.25">
      <c r="A3324" t="s">
        <v>12754</v>
      </c>
      <c r="B3324" t="s">
        <v>12755</v>
      </c>
      <c r="C3324" t="s">
        <v>12756</v>
      </c>
      <c r="D3324">
        <v>20.260000000000002</v>
      </c>
      <c r="E3324" t="s">
        <v>9</v>
      </c>
      <c r="F3324" t="s">
        <v>12757</v>
      </c>
    </row>
    <row r="3325" spans="1:8" ht="14.25" customHeight="1" x14ac:dyDescent="0.25">
      <c r="A3325" t="s">
        <v>12758</v>
      </c>
      <c r="B3325" t="s">
        <v>12759</v>
      </c>
      <c r="C3325" t="s">
        <v>12760</v>
      </c>
      <c r="D3325">
        <v>19.739999999999998</v>
      </c>
      <c r="E3325" t="s">
        <v>34</v>
      </c>
      <c r="F3325" t="s">
        <v>12761</v>
      </c>
    </row>
    <row r="3326" spans="1:8" ht="14.25" customHeight="1" x14ac:dyDescent="0.25">
      <c r="A3326" t="s">
        <v>12762</v>
      </c>
      <c r="B3326" t="s">
        <v>12763</v>
      </c>
      <c r="C3326" t="s">
        <v>12764</v>
      </c>
      <c r="D3326">
        <v>20.79</v>
      </c>
      <c r="E3326" t="s">
        <v>34</v>
      </c>
      <c r="F3326" t="s">
        <v>12765</v>
      </c>
    </row>
    <row r="3327" spans="1:8" ht="14.25" customHeight="1" x14ac:dyDescent="0.25">
      <c r="A3327" t="s">
        <v>12766</v>
      </c>
      <c r="B3327" t="s">
        <v>12767</v>
      </c>
      <c r="C3327" t="s">
        <v>12768</v>
      </c>
      <c r="D3327">
        <v>25</v>
      </c>
      <c r="E3327" t="s">
        <v>1020</v>
      </c>
      <c r="F3327" t="s">
        <v>5696</v>
      </c>
      <c r="G3327" t="s">
        <v>391</v>
      </c>
      <c r="H3327" t="s">
        <v>4150</v>
      </c>
    </row>
    <row r="3328" spans="1:8" ht="14.25" customHeight="1" x14ac:dyDescent="0.25">
      <c r="A3328" t="s">
        <v>12769</v>
      </c>
      <c r="B3328" t="s">
        <v>12770</v>
      </c>
      <c r="C3328" t="s">
        <v>12771</v>
      </c>
      <c r="D3328">
        <v>23.42</v>
      </c>
      <c r="E3328" t="s">
        <v>718</v>
      </c>
      <c r="F3328" t="s">
        <v>3114</v>
      </c>
      <c r="G3328" t="s">
        <v>7902</v>
      </c>
    </row>
    <row r="3329" spans="1:8" ht="14.25" customHeight="1" x14ac:dyDescent="0.25">
      <c r="A3329" t="s">
        <v>12772</v>
      </c>
      <c r="B3329" t="s">
        <v>12773</v>
      </c>
      <c r="C3329" t="s">
        <v>12774</v>
      </c>
      <c r="D3329">
        <v>21.32</v>
      </c>
      <c r="E3329" t="s">
        <v>718</v>
      </c>
      <c r="F3329" t="s">
        <v>439</v>
      </c>
      <c r="G3329" t="s">
        <v>1494</v>
      </c>
    </row>
    <row r="3330" spans="1:8" ht="14.25" customHeight="1" x14ac:dyDescent="0.25">
      <c r="A3330" t="s">
        <v>12775</v>
      </c>
      <c r="B3330" t="s">
        <v>12776</v>
      </c>
      <c r="C3330" t="s">
        <v>12777</v>
      </c>
      <c r="D3330">
        <v>18.16</v>
      </c>
      <c r="E3330" t="s">
        <v>9</v>
      </c>
      <c r="F3330" t="s">
        <v>12778</v>
      </c>
    </row>
    <row r="3331" spans="1:8" ht="14.25" customHeight="1" x14ac:dyDescent="0.25">
      <c r="A3331" t="s">
        <v>12779</v>
      </c>
      <c r="B3331" t="s">
        <v>12780</v>
      </c>
      <c r="C3331" t="s">
        <v>12781</v>
      </c>
      <c r="D3331">
        <v>16.05</v>
      </c>
      <c r="E3331" t="s">
        <v>9</v>
      </c>
      <c r="F3331" t="s">
        <v>12782</v>
      </c>
    </row>
    <row r="3332" spans="1:8" ht="14.25" customHeight="1" x14ac:dyDescent="0.25">
      <c r="A3332" t="s">
        <v>12783</v>
      </c>
      <c r="B3332" t="s">
        <v>12784</v>
      </c>
      <c r="C3332" t="s">
        <v>12785</v>
      </c>
      <c r="D3332">
        <v>16.05</v>
      </c>
      <c r="E3332" t="s">
        <v>9</v>
      </c>
      <c r="F3332" t="s">
        <v>12786</v>
      </c>
    </row>
    <row r="3333" spans="1:8" ht="14.25" customHeight="1" x14ac:dyDescent="0.25">
      <c r="A3333" t="s">
        <v>12787</v>
      </c>
      <c r="B3333" t="s">
        <v>12788</v>
      </c>
      <c r="C3333" t="s">
        <v>12789</v>
      </c>
      <c r="D3333">
        <v>17.11</v>
      </c>
      <c r="E3333" t="s">
        <v>9</v>
      </c>
      <c r="F3333" t="s">
        <v>12790</v>
      </c>
    </row>
    <row r="3334" spans="1:8" ht="14.25" customHeight="1" x14ac:dyDescent="0.25">
      <c r="A3334" t="s">
        <v>12791</v>
      </c>
      <c r="B3334" t="s">
        <v>12792</v>
      </c>
      <c r="C3334" t="s">
        <v>12793</v>
      </c>
      <c r="D3334">
        <v>17.63</v>
      </c>
      <c r="E3334" t="s">
        <v>9</v>
      </c>
      <c r="F3334" t="s">
        <v>12794</v>
      </c>
    </row>
    <row r="3335" spans="1:8" ht="14.25" customHeight="1" x14ac:dyDescent="0.25">
      <c r="A3335" t="s">
        <v>12795</v>
      </c>
      <c r="B3335" t="s">
        <v>12796</v>
      </c>
      <c r="C3335" t="s">
        <v>12797</v>
      </c>
      <c r="D3335">
        <v>19.21</v>
      </c>
      <c r="E3335" t="s">
        <v>9</v>
      </c>
      <c r="F3335" t="s">
        <v>12798</v>
      </c>
    </row>
    <row r="3336" spans="1:8" ht="14.25" customHeight="1" x14ac:dyDescent="0.25">
      <c r="A3336" t="s">
        <v>12799</v>
      </c>
      <c r="B3336" t="s">
        <v>12800</v>
      </c>
      <c r="C3336" t="s">
        <v>12801</v>
      </c>
      <c r="D3336">
        <v>18.68</v>
      </c>
      <c r="E3336" t="s">
        <v>9</v>
      </c>
      <c r="F3336" t="s">
        <v>12802</v>
      </c>
    </row>
    <row r="3337" spans="1:8" ht="14.25" customHeight="1" x14ac:dyDescent="0.25">
      <c r="A3337" t="s">
        <v>12803</v>
      </c>
      <c r="B3337" t="s">
        <v>12804</v>
      </c>
      <c r="C3337" t="s">
        <v>12805</v>
      </c>
      <c r="D3337">
        <v>16.05</v>
      </c>
      <c r="E3337" t="s">
        <v>9</v>
      </c>
      <c r="F3337" t="s">
        <v>12806</v>
      </c>
    </row>
    <row r="3338" spans="1:8" ht="14.25" customHeight="1" x14ac:dyDescent="0.25">
      <c r="A3338" t="s">
        <v>12807</v>
      </c>
      <c r="B3338" t="s">
        <v>12808</v>
      </c>
      <c r="C3338" t="s">
        <v>12809</v>
      </c>
      <c r="D3338">
        <v>21.84</v>
      </c>
      <c r="E3338" t="s">
        <v>34</v>
      </c>
      <c r="F3338" t="s">
        <v>12331</v>
      </c>
    </row>
    <row r="3339" spans="1:8" ht="14.25" customHeight="1" x14ac:dyDescent="0.25">
      <c r="A3339" t="s">
        <v>12810</v>
      </c>
      <c r="B3339" t="s">
        <v>12811</v>
      </c>
      <c r="C3339" t="s">
        <v>12812</v>
      </c>
      <c r="D3339">
        <v>22.89</v>
      </c>
      <c r="E3339" t="s">
        <v>34</v>
      </c>
      <c r="F3339" t="s">
        <v>7870</v>
      </c>
    </row>
    <row r="3340" spans="1:8" ht="14.25" customHeight="1" x14ac:dyDescent="0.25">
      <c r="A3340" t="s">
        <v>12813</v>
      </c>
      <c r="B3340" t="s">
        <v>12814</v>
      </c>
      <c r="C3340" t="s">
        <v>12815</v>
      </c>
      <c r="D3340">
        <v>21.32</v>
      </c>
      <c r="E3340" t="s">
        <v>3773</v>
      </c>
      <c r="F3340" t="s">
        <v>12816</v>
      </c>
    </row>
    <row r="3341" spans="1:8" ht="14.25" customHeight="1" x14ac:dyDescent="0.25">
      <c r="A3341" t="s">
        <v>12817</v>
      </c>
      <c r="B3341" t="s">
        <v>12818</v>
      </c>
      <c r="C3341" t="s">
        <v>12819</v>
      </c>
      <c r="D3341">
        <v>21.32</v>
      </c>
      <c r="E3341" t="s">
        <v>3773</v>
      </c>
      <c r="F3341" t="s">
        <v>12820</v>
      </c>
    </row>
    <row r="3342" spans="1:8" ht="14.25" customHeight="1" x14ac:dyDescent="0.25">
      <c r="A3342" t="s">
        <v>12821</v>
      </c>
      <c r="B3342" t="s">
        <v>12822</v>
      </c>
      <c r="C3342" t="s">
        <v>12823</v>
      </c>
      <c r="D3342">
        <v>25</v>
      </c>
      <c r="E3342" t="s">
        <v>2829</v>
      </c>
      <c r="F3342" t="s">
        <v>2457</v>
      </c>
      <c r="G3342" t="s">
        <v>7012</v>
      </c>
      <c r="H3342" t="s">
        <v>6939</v>
      </c>
    </row>
    <row r="3343" spans="1:8" ht="14.25" customHeight="1" x14ac:dyDescent="0.25">
      <c r="A3343" t="s">
        <v>12824</v>
      </c>
      <c r="B3343" t="s">
        <v>12825</v>
      </c>
      <c r="C3343" t="s">
        <v>12826</v>
      </c>
      <c r="D3343">
        <v>22.37</v>
      </c>
      <c r="E3343" t="s">
        <v>1020</v>
      </c>
      <c r="F3343" t="s">
        <v>9082</v>
      </c>
      <c r="G3343" t="s">
        <v>6322</v>
      </c>
      <c r="H3343" t="s">
        <v>7432</v>
      </c>
    </row>
    <row r="3344" spans="1:8" ht="14.25" customHeight="1" x14ac:dyDescent="0.25">
      <c r="A3344" t="s">
        <v>12827</v>
      </c>
      <c r="B3344" t="s">
        <v>12828</v>
      </c>
      <c r="C3344" t="s">
        <v>12829</v>
      </c>
      <c r="D3344">
        <v>25</v>
      </c>
      <c r="E3344" t="s">
        <v>1020</v>
      </c>
      <c r="F3344" t="s">
        <v>67</v>
      </c>
      <c r="G3344" t="s">
        <v>7225</v>
      </c>
      <c r="H3344" t="s">
        <v>11517</v>
      </c>
    </row>
    <row r="3345" spans="1:7" ht="14.25" customHeight="1" x14ac:dyDescent="0.25">
      <c r="A3345" t="s">
        <v>12830</v>
      </c>
      <c r="B3345" t="s">
        <v>12831</v>
      </c>
      <c r="C3345" t="s">
        <v>12832</v>
      </c>
      <c r="D3345">
        <v>25</v>
      </c>
      <c r="E3345" t="s">
        <v>1020</v>
      </c>
      <c r="F3345" t="s">
        <v>2980</v>
      </c>
      <c r="G3345" t="s">
        <v>7540</v>
      </c>
    </row>
    <row r="3346" spans="1:7" ht="14.25" customHeight="1" x14ac:dyDescent="0.25">
      <c r="A3346" t="s">
        <v>12833</v>
      </c>
      <c r="B3346" t="s">
        <v>12834</v>
      </c>
      <c r="C3346" t="s">
        <v>12835</v>
      </c>
      <c r="D3346">
        <v>19.739999999999998</v>
      </c>
      <c r="E3346" t="s">
        <v>1020</v>
      </c>
      <c r="F3346" t="s">
        <v>12836</v>
      </c>
    </row>
    <row r="3347" spans="1:7" ht="14.25" customHeight="1" x14ac:dyDescent="0.25">
      <c r="A3347" t="s">
        <v>12837</v>
      </c>
      <c r="B3347" t="s">
        <v>12838</v>
      </c>
      <c r="C3347" t="s">
        <v>12839</v>
      </c>
      <c r="D3347">
        <v>19.21</v>
      </c>
      <c r="E3347" t="s">
        <v>9</v>
      </c>
      <c r="F3347" t="s">
        <v>12840</v>
      </c>
    </row>
    <row r="3348" spans="1:7" ht="14.25" customHeight="1" x14ac:dyDescent="0.25">
      <c r="A3348" t="s">
        <v>12841</v>
      </c>
      <c r="B3348" t="s">
        <v>12842</v>
      </c>
      <c r="C3348" t="s">
        <v>12843</v>
      </c>
      <c r="D3348">
        <v>17.11</v>
      </c>
      <c r="E3348" t="s">
        <v>9</v>
      </c>
      <c r="F3348" t="s">
        <v>12844</v>
      </c>
    </row>
    <row r="3349" spans="1:7" ht="14.25" customHeight="1" x14ac:dyDescent="0.25">
      <c r="A3349" t="s">
        <v>12845</v>
      </c>
      <c r="B3349" t="s">
        <v>12846</v>
      </c>
      <c r="C3349" t="s">
        <v>12847</v>
      </c>
      <c r="D3349">
        <v>17.11</v>
      </c>
      <c r="E3349" t="s">
        <v>9</v>
      </c>
      <c r="F3349" t="s">
        <v>12848</v>
      </c>
    </row>
    <row r="3350" spans="1:7" ht="14.25" customHeight="1" x14ac:dyDescent="0.25">
      <c r="A3350" t="s">
        <v>12849</v>
      </c>
      <c r="B3350" t="s">
        <v>12850</v>
      </c>
      <c r="C3350" t="s">
        <v>12851</v>
      </c>
      <c r="D3350">
        <v>19.739999999999998</v>
      </c>
      <c r="E3350" t="s">
        <v>9</v>
      </c>
      <c r="F3350" t="s">
        <v>12852</v>
      </c>
    </row>
    <row r="3351" spans="1:7" ht="14.25" customHeight="1" x14ac:dyDescent="0.25">
      <c r="A3351" t="s">
        <v>12853</v>
      </c>
      <c r="B3351" t="s">
        <v>12854</v>
      </c>
      <c r="C3351" t="s">
        <v>12855</v>
      </c>
      <c r="D3351">
        <v>16.05</v>
      </c>
      <c r="E3351" t="s">
        <v>9</v>
      </c>
      <c r="F3351" t="s">
        <v>12856</v>
      </c>
    </row>
    <row r="3352" spans="1:7" ht="14.25" customHeight="1" x14ac:dyDescent="0.25">
      <c r="A3352" t="s">
        <v>12857</v>
      </c>
      <c r="B3352" t="s">
        <v>12858</v>
      </c>
      <c r="C3352" t="s">
        <v>12859</v>
      </c>
      <c r="D3352">
        <v>20.260000000000002</v>
      </c>
      <c r="E3352" t="s">
        <v>9</v>
      </c>
      <c r="F3352" t="s">
        <v>12860</v>
      </c>
    </row>
    <row r="3353" spans="1:7" ht="14.25" customHeight="1" x14ac:dyDescent="0.25">
      <c r="A3353" t="s">
        <v>12861</v>
      </c>
      <c r="B3353" t="s">
        <v>12862</v>
      </c>
      <c r="C3353" t="s">
        <v>12863</v>
      </c>
      <c r="D3353">
        <v>18.16</v>
      </c>
      <c r="E3353" t="s">
        <v>9</v>
      </c>
      <c r="F3353" t="s">
        <v>12864</v>
      </c>
    </row>
    <row r="3354" spans="1:7" ht="14.25" customHeight="1" x14ac:dyDescent="0.25">
      <c r="A3354" t="s">
        <v>12865</v>
      </c>
      <c r="B3354" t="s">
        <v>12866</v>
      </c>
      <c r="C3354" t="s">
        <v>12867</v>
      </c>
      <c r="D3354">
        <v>19.739999999999998</v>
      </c>
      <c r="E3354" t="s">
        <v>9</v>
      </c>
      <c r="F3354" t="s">
        <v>12868</v>
      </c>
    </row>
    <row r="3355" spans="1:7" ht="14.25" customHeight="1" x14ac:dyDescent="0.25">
      <c r="A3355" t="s">
        <v>12869</v>
      </c>
      <c r="B3355" t="s">
        <v>12870</v>
      </c>
      <c r="C3355" t="s">
        <v>12871</v>
      </c>
      <c r="D3355">
        <v>22.37</v>
      </c>
      <c r="E3355" t="s">
        <v>34</v>
      </c>
      <c r="F3355" t="s">
        <v>12872</v>
      </c>
    </row>
    <row r="3356" spans="1:7" ht="14.25" customHeight="1" x14ac:dyDescent="0.25">
      <c r="A3356" t="s">
        <v>12873</v>
      </c>
      <c r="B3356" t="s">
        <v>12874</v>
      </c>
      <c r="C3356" t="s">
        <v>12875</v>
      </c>
      <c r="D3356">
        <v>22.89</v>
      </c>
      <c r="E3356" t="s">
        <v>34</v>
      </c>
      <c r="F3356" t="s">
        <v>12876</v>
      </c>
    </row>
    <row r="3357" spans="1:7" ht="14.25" customHeight="1" x14ac:dyDescent="0.25">
      <c r="A3357" t="s">
        <v>12877</v>
      </c>
      <c r="B3357" t="s">
        <v>12878</v>
      </c>
      <c r="C3357" t="s">
        <v>12879</v>
      </c>
      <c r="D3357">
        <v>22.37</v>
      </c>
      <c r="E3357" t="s">
        <v>34</v>
      </c>
      <c r="F3357" t="s">
        <v>12880</v>
      </c>
    </row>
    <row r="3358" spans="1:7" ht="14.25" customHeight="1" x14ac:dyDescent="0.25">
      <c r="A3358" t="s">
        <v>12881</v>
      </c>
      <c r="B3358" t="s">
        <v>12882</v>
      </c>
      <c r="C3358" t="s">
        <v>12883</v>
      </c>
      <c r="D3358">
        <v>23.42</v>
      </c>
      <c r="E3358" t="s">
        <v>718</v>
      </c>
      <c r="F3358" t="s">
        <v>12884</v>
      </c>
    </row>
    <row r="3359" spans="1:7" ht="14.25" customHeight="1" x14ac:dyDescent="0.25">
      <c r="A3359" t="s">
        <v>12885</v>
      </c>
      <c r="B3359" t="s">
        <v>12886</v>
      </c>
      <c r="C3359" t="s">
        <v>12887</v>
      </c>
      <c r="D3359">
        <v>22.37</v>
      </c>
      <c r="E3359" t="s">
        <v>718</v>
      </c>
      <c r="F3359" t="s">
        <v>12888</v>
      </c>
    </row>
    <row r="3360" spans="1:7" ht="14.25" customHeight="1" x14ac:dyDescent="0.25">
      <c r="A3360" t="s">
        <v>12889</v>
      </c>
      <c r="B3360" t="s">
        <v>12890</v>
      </c>
      <c r="C3360" t="s">
        <v>12891</v>
      </c>
      <c r="D3360">
        <v>18.68</v>
      </c>
      <c r="E3360" t="s">
        <v>9</v>
      </c>
      <c r="F3360" t="s">
        <v>12892</v>
      </c>
    </row>
    <row r="3361" spans="1:8" ht="14.25" customHeight="1" x14ac:dyDescent="0.25">
      <c r="A3361" t="s">
        <v>12893</v>
      </c>
      <c r="B3361" t="s">
        <v>12894</v>
      </c>
      <c r="C3361" t="s">
        <v>12895</v>
      </c>
      <c r="D3361">
        <v>18.16</v>
      </c>
      <c r="E3361" t="s">
        <v>9</v>
      </c>
      <c r="F3361" t="s">
        <v>12896</v>
      </c>
    </row>
    <row r="3362" spans="1:8" ht="14.25" customHeight="1" x14ac:dyDescent="0.25">
      <c r="A3362" t="s">
        <v>12897</v>
      </c>
      <c r="B3362" t="s">
        <v>12898</v>
      </c>
      <c r="C3362" t="s">
        <v>12899</v>
      </c>
      <c r="D3362">
        <v>16.05</v>
      </c>
      <c r="E3362" t="s">
        <v>9</v>
      </c>
      <c r="F3362" t="s">
        <v>12900</v>
      </c>
    </row>
    <row r="3363" spans="1:8" ht="14.25" customHeight="1" x14ac:dyDescent="0.25">
      <c r="A3363" t="s">
        <v>12901</v>
      </c>
      <c r="B3363" t="s">
        <v>12902</v>
      </c>
      <c r="C3363" t="s">
        <v>12903</v>
      </c>
      <c r="D3363">
        <v>16.05</v>
      </c>
      <c r="E3363" t="s">
        <v>9</v>
      </c>
      <c r="F3363" t="s">
        <v>12904</v>
      </c>
    </row>
    <row r="3364" spans="1:8" ht="14.25" customHeight="1" x14ac:dyDescent="0.25">
      <c r="A3364" t="s">
        <v>12905</v>
      </c>
      <c r="B3364" t="s">
        <v>12906</v>
      </c>
      <c r="C3364" t="s">
        <v>12907</v>
      </c>
      <c r="D3364">
        <v>17.11</v>
      </c>
      <c r="E3364" t="s">
        <v>9</v>
      </c>
      <c r="F3364" t="s">
        <v>12908</v>
      </c>
    </row>
    <row r="3365" spans="1:8" ht="14.25" customHeight="1" x14ac:dyDescent="0.25">
      <c r="A3365" t="s">
        <v>12909</v>
      </c>
      <c r="B3365" t="s">
        <v>12910</v>
      </c>
      <c r="C3365" t="s">
        <v>12911</v>
      </c>
      <c r="D3365">
        <v>16.05</v>
      </c>
      <c r="E3365" t="s">
        <v>9</v>
      </c>
      <c r="F3365" t="s">
        <v>12912</v>
      </c>
    </row>
    <row r="3366" spans="1:8" ht="14.25" customHeight="1" x14ac:dyDescent="0.25">
      <c r="A3366" t="s">
        <v>12913</v>
      </c>
      <c r="B3366" t="s">
        <v>12914</v>
      </c>
      <c r="C3366" t="s">
        <v>12915</v>
      </c>
      <c r="D3366">
        <v>21.32</v>
      </c>
      <c r="E3366" t="s">
        <v>34</v>
      </c>
      <c r="F3366" t="s">
        <v>12916</v>
      </c>
    </row>
    <row r="3367" spans="1:8" ht="14.25" customHeight="1" x14ac:dyDescent="0.25">
      <c r="A3367" t="s">
        <v>12917</v>
      </c>
      <c r="B3367" t="s">
        <v>12918</v>
      </c>
      <c r="C3367" t="s">
        <v>12919</v>
      </c>
      <c r="D3367">
        <v>19.21</v>
      </c>
      <c r="E3367" t="s">
        <v>9</v>
      </c>
      <c r="F3367" t="s">
        <v>12920</v>
      </c>
    </row>
    <row r="3368" spans="1:8" ht="14.25" customHeight="1" x14ac:dyDescent="0.25">
      <c r="A3368" t="s">
        <v>12921</v>
      </c>
      <c r="B3368" t="s">
        <v>12922</v>
      </c>
      <c r="C3368" t="s">
        <v>12923</v>
      </c>
      <c r="D3368">
        <v>19.21</v>
      </c>
      <c r="E3368" t="s">
        <v>9</v>
      </c>
      <c r="F3368" t="s">
        <v>12924</v>
      </c>
    </row>
    <row r="3369" spans="1:8" ht="14.25" customHeight="1" x14ac:dyDescent="0.25">
      <c r="A3369" t="s">
        <v>12925</v>
      </c>
      <c r="B3369" t="s">
        <v>12926</v>
      </c>
      <c r="C3369" t="s">
        <v>12927</v>
      </c>
      <c r="D3369">
        <v>17.11</v>
      </c>
      <c r="E3369" t="s">
        <v>9</v>
      </c>
      <c r="F3369" t="s">
        <v>12928</v>
      </c>
    </row>
    <row r="3370" spans="1:8" ht="14.25" customHeight="1" x14ac:dyDescent="0.25">
      <c r="A3370" t="s">
        <v>12929</v>
      </c>
      <c r="B3370" t="s">
        <v>12930</v>
      </c>
      <c r="C3370" t="s">
        <v>12931</v>
      </c>
      <c r="D3370">
        <v>18.68</v>
      </c>
      <c r="E3370" t="s">
        <v>9</v>
      </c>
      <c r="F3370" t="s">
        <v>12932</v>
      </c>
    </row>
    <row r="3371" spans="1:8" ht="14.25" customHeight="1" x14ac:dyDescent="0.25">
      <c r="A3371" t="s">
        <v>12933</v>
      </c>
      <c r="B3371" t="s">
        <v>12934</v>
      </c>
      <c r="C3371" t="s">
        <v>12935</v>
      </c>
      <c r="D3371">
        <v>20.79</v>
      </c>
      <c r="E3371" t="s">
        <v>9</v>
      </c>
      <c r="F3371" t="s">
        <v>12936</v>
      </c>
    </row>
    <row r="3372" spans="1:8" ht="14.25" customHeight="1" x14ac:dyDescent="0.25">
      <c r="A3372" t="s">
        <v>12937</v>
      </c>
      <c r="B3372" t="s">
        <v>12938</v>
      </c>
      <c r="C3372" t="s">
        <v>12939</v>
      </c>
      <c r="D3372">
        <v>20.260000000000002</v>
      </c>
      <c r="E3372" t="s">
        <v>34</v>
      </c>
      <c r="F3372" t="s">
        <v>12940</v>
      </c>
    </row>
    <row r="3373" spans="1:8" ht="14.25" customHeight="1" x14ac:dyDescent="0.25">
      <c r="A3373" t="s">
        <v>12941</v>
      </c>
      <c r="B3373" t="s">
        <v>12942</v>
      </c>
      <c r="C3373" t="s">
        <v>12943</v>
      </c>
      <c r="D3373">
        <v>21.84</v>
      </c>
      <c r="E3373" t="s">
        <v>1020</v>
      </c>
      <c r="F3373" t="s">
        <v>12057</v>
      </c>
      <c r="G3373" t="s">
        <v>7736</v>
      </c>
    </row>
    <row r="3374" spans="1:8" ht="14.25" customHeight="1" x14ac:dyDescent="0.25">
      <c r="A3374" t="s">
        <v>12944</v>
      </c>
      <c r="B3374" t="s">
        <v>12945</v>
      </c>
      <c r="C3374" t="s">
        <v>12946</v>
      </c>
      <c r="D3374">
        <v>25</v>
      </c>
      <c r="E3374" t="s">
        <v>2829</v>
      </c>
      <c r="F3374" t="s">
        <v>8474</v>
      </c>
      <c r="G3374" t="s">
        <v>899</v>
      </c>
      <c r="H3374" t="s">
        <v>10822</v>
      </c>
    </row>
    <row r="3375" spans="1:8" ht="14.25" customHeight="1" x14ac:dyDescent="0.25">
      <c r="A3375" t="s">
        <v>12947</v>
      </c>
      <c r="B3375" t="s">
        <v>12948</v>
      </c>
      <c r="C3375" t="s">
        <v>12949</v>
      </c>
      <c r="D3375">
        <v>23.42</v>
      </c>
      <c r="E3375" t="s">
        <v>1020</v>
      </c>
      <c r="F3375" t="s">
        <v>1470</v>
      </c>
      <c r="G3375" t="s">
        <v>115</v>
      </c>
      <c r="H3375" t="s">
        <v>10822</v>
      </c>
    </row>
    <row r="3376" spans="1:8" ht="14.25" customHeight="1" x14ac:dyDescent="0.25">
      <c r="A3376" t="s">
        <v>12950</v>
      </c>
      <c r="B3376" t="s">
        <v>12951</v>
      </c>
      <c r="C3376" t="s">
        <v>12952</v>
      </c>
      <c r="D3376">
        <v>20.79</v>
      </c>
      <c r="E3376" t="s">
        <v>718</v>
      </c>
      <c r="F3376" t="s">
        <v>10471</v>
      </c>
      <c r="G3376" t="s">
        <v>10635</v>
      </c>
    </row>
    <row r="3377" spans="1:8" ht="14.25" customHeight="1" x14ac:dyDescent="0.25">
      <c r="A3377" t="s">
        <v>12953</v>
      </c>
      <c r="B3377" t="s">
        <v>12954</v>
      </c>
      <c r="C3377" t="s">
        <v>12955</v>
      </c>
      <c r="D3377">
        <v>19.21</v>
      </c>
      <c r="E3377" t="s">
        <v>9</v>
      </c>
      <c r="F3377" t="s">
        <v>12956</v>
      </c>
    </row>
    <row r="3378" spans="1:8" ht="14.25" customHeight="1" x14ac:dyDescent="0.25">
      <c r="A3378" t="s">
        <v>12957</v>
      </c>
      <c r="B3378" t="s">
        <v>12958</v>
      </c>
      <c r="C3378" t="s">
        <v>12959</v>
      </c>
      <c r="D3378">
        <v>18.68</v>
      </c>
      <c r="E3378" t="s">
        <v>9</v>
      </c>
      <c r="F3378" t="s">
        <v>12960</v>
      </c>
    </row>
    <row r="3379" spans="1:8" ht="14.25" customHeight="1" x14ac:dyDescent="0.25">
      <c r="A3379" t="s">
        <v>12961</v>
      </c>
      <c r="B3379" t="s">
        <v>12962</v>
      </c>
      <c r="C3379" t="s">
        <v>12963</v>
      </c>
      <c r="D3379">
        <v>16.05</v>
      </c>
      <c r="E3379" t="s">
        <v>9</v>
      </c>
      <c r="F3379" t="s">
        <v>12964</v>
      </c>
    </row>
    <row r="3380" spans="1:8" ht="14.25" customHeight="1" x14ac:dyDescent="0.25">
      <c r="A3380" t="s">
        <v>12965</v>
      </c>
      <c r="B3380" t="s">
        <v>12966</v>
      </c>
      <c r="C3380" t="s">
        <v>12967</v>
      </c>
      <c r="D3380">
        <v>19.21</v>
      </c>
      <c r="E3380" t="s">
        <v>9</v>
      </c>
      <c r="F3380" t="s">
        <v>12968</v>
      </c>
    </row>
    <row r="3381" spans="1:8" ht="14.25" customHeight="1" x14ac:dyDescent="0.25">
      <c r="A3381" t="s">
        <v>12969</v>
      </c>
      <c r="B3381" t="s">
        <v>12970</v>
      </c>
      <c r="C3381" t="s">
        <v>12971</v>
      </c>
      <c r="D3381">
        <v>19.21</v>
      </c>
      <c r="E3381" t="s">
        <v>9</v>
      </c>
      <c r="F3381" t="s">
        <v>12972</v>
      </c>
    </row>
    <row r="3382" spans="1:8" ht="14.25" customHeight="1" x14ac:dyDescent="0.25">
      <c r="A3382" t="s">
        <v>12973</v>
      </c>
      <c r="B3382" t="s">
        <v>12974</v>
      </c>
      <c r="C3382" t="s">
        <v>12975</v>
      </c>
      <c r="D3382">
        <v>19.21</v>
      </c>
      <c r="E3382" t="s">
        <v>9</v>
      </c>
      <c r="F3382" t="s">
        <v>12976</v>
      </c>
    </row>
    <row r="3383" spans="1:8" ht="14.25" customHeight="1" x14ac:dyDescent="0.25">
      <c r="A3383" t="s">
        <v>12977</v>
      </c>
      <c r="B3383" t="s">
        <v>12978</v>
      </c>
      <c r="C3383" t="s">
        <v>12979</v>
      </c>
      <c r="D3383">
        <v>19.21</v>
      </c>
      <c r="E3383" t="s">
        <v>9</v>
      </c>
      <c r="F3383" t="s">
        <v>12980</v>
      </c>
    </row>
    <row r="3384" spans="1:8" ht="14.25" customHeight="1" x14ac:dyDescent="0.25">
      <c r="A3384" t="s">
        <v>12981</v>
      </c>
      <c r="B3384" t="s">
        <v>12982</v>
      </c>
      <c r="C3384" t="s">
        <v>12983</v>
      </c>
      <c r="D3384">
        <v>23.95</v>
      </c>
      <c r="E3384" t="s">
        <v>9</v>
      </c>
      <c r="F3384" t="s">
        <v>12984</v>
      </c>
    </row>
    <row r="3385" spans="1:8" ht="14.25" customHeight="1" x14ac:dyDescent="0.25">
      <c r="A3385" t="s">
        <v>12985</v>
      </c>
      <c r="B3385" t="s">
        <v>12986</v>
      </c>
      <c r="C3385" t="s">
        <v>12987</v>
      </c>
      <c r="D3385">
        <v>25</v>
      </c>
      <c r="E3385" t="s">
        <v>9</v>
      </c>
      <c r="F3385" t="s">
        <v>12988</v>
      </c>
    </row>
    <row r="3386" spans="1:8" ht="14.25" customHeight="1" x14ac:dyDescent="0.25">
      <c r="A3386" t="s">
        <v>12989</v>
      </c>
      <c r="B3386" t="s">
        <v>12990</v>
      </c>
      <c r="C3386" t="s">
        <v>12991</v>
      </c>
      <c r="D3386">
        <v>17.63</v>
      </c>
      <c r="E3386" t="s">
        <v>9</v>
      </c>
      <c r="F3386" t="s">
        <v>12992</v>
      </c>
    </row>
    <row r="3387" spans="1:8" ht="14.25" customHeight="1" x14ac:dyDescent="0.25">
      <c r="A3387" t="s">
        <v>12993</v>
      </c>
      <c r="B3387" t="s">
        <v>12994</v>
      </c>
      <c r="C3387" t="s">
        <v>12995</v>
      </c>
      <c r="D3387">
        <v>16.579999999999998</v>
      </c>
      <c r="E3387" t="s">
        <v>9</v>
      </c>
      <c r="F3387" t="s">
        <v>12996</v>
      </c>
    </row>
    <row r="3388" spans="1:8" ht="14.25" customHeight="1" x14ac:dyDescent="0.25">
      <c r="A3388" t="s">
        <v>12997</v>
      </c>
      <c r="B3388" t="s">
        <v>12998</v>
      </c>
      <c r="C3388" t="s">
        <v>12999</v>
      </c>
      <c r="D3388">
        <v>20.79</v>
      </c>
      <c r="E3388" t="s">
        <v>34</v>
      </c>
      <c r="F3388" t="s">
        <v>10209</v>
      </c>
      <c r="G3388" t="s">
        <v>10735</v>
      </c>
      <c r="H3388" t="s">
        <v>12409</v>
      </c>
    </row>
    <row r="3389" spans="1:8" ht="14.25" customHeight="1" x14ac:dyDescent="0.25">
      <c r="A3389" t="s">
        <v>13000</v>
      </c>
      <c r="B3389" t="s">
        <v>13001</v>
      </c>
      <c r="C3389" t="s">
        <v>13002</v>
      </c>
      <c r="D3389">
        <v>23.42</v>
      </c>
      <c r="E3389" t="s">
        <v>718</v>
      </c>
      <c r="F3389" t="s">
        <v>12057</v>
      </c>
    </row>
    <row r="3390" spans="1:8" ht="14.25" customHeight="1" x14ac:dyDescent="0.25">
      <c r="A3390" t="s">
        <v>13003</v>
      </c>
      <c r="B3390" t="s">
        <v>13004</v>
      </c>
      <c r="C3390" t="s">
        <v>13005</v>
      </c>
      <c r="D3390">
        <v>22.89</v>
      </c>
      <c r="E3390" t="s">
        <v>718</v>
      </c>
      <c r="F3390" t="s">
        <v>10715</v>
      </c>
      <c r="G3390" t="s">
        <v>4150</v>
      </c>
    </row>
    <row r="3391" spans="1:8" ht="14.25" customHeight="1" x14ac:dyDescent="0.25">
      <c r="A3391" t="s">
        <v>13006</v>
      </c>
      <c r="B3391" t="s">
        <v>13007</v>
      </c>
      <c r="C3391" t="s">
        <v>13008</v>
      </c>
      <c r="D3391">
        <v>17.63</v>
      </c>
      <c r="E3391" t="s">
        <v>9</v>
      </c>
      <c r="F3391" t="s">
        <v>13009</v>
      </c>
    </row>
    <row r="3392" spans="1:8" ht="14.25" customHeight="1" x14ac:dyDescent="0.25">
      <c r="A3392" t="s">
        <v>13010</v>
      </c>
      <c r="B3392" t="s">
        <v>13011</v>
      </c>
      <c r="C3392" t="s">
        <v>13012</v>
      </c>
      <c r="D3392">
        <v>18.68</v>
      </c>
      <c r="E3392" t="s">
        <v>9</v>
      </c>
      <c r="F3392" t="s">
        <v>13013</v>
      </c>
    </row>
    <row r="3393" spans="1:8" ht="14.25" customHeight="1" x14ac:dyDescent="0.25">
      <c r="A3393" t="s">
        <v>13014</v>
      </c>
      <c r="B3393" t="s">
        <v>13015</v>
      </c>
      <c r="C3393" t="s">
        <v>13016</v>
      </c>
      <c r="D3393">
        <v>18.16</v>
      </c>
      <c r="E3393" t="s">
        <v>9</v>
      </c>
      <c r="F3393" t="s">
        <v>13017</v>
      </c>
    </row>
    <row r="3394" spans="1:8" ht="14.25" customHeight="1" x14ac:dyDescent="0.25">
      <c r="A3394" t="s">
        <v>13018</v>
      </c>
      <c r="B3394" t="s">
        <v>13019</v>
      </c>
      <c r="C3394" t="s">
        <v>13020</v>
      </c>
      <c r="D3394">
        <v>16.05</v>
      </c>
      <c r="E3394" t="s">
        <v>9</v>
      </c>
      <c r="F3394" t="s">
        <v>13021</v>
      </c>
    </row>
    <row r="3395" spans="1:8" ht="14.25" customHeight="1" x14ac:dyDescent="0.25">
      <c r="A3395" t="s">
        <v>13022</v>
      </c>
      <c r="B3395" t="s">
        <v>13023</v>
      </c>
      <c r="C3395" t="s">
        <v>13024</v>
      </c>
      <c r="D3395">
        <v>15.53</v>
      </c>
      <c r="E3395" t="s">
        <v>9</v>
      </c>
      <c r="F3395" t="s">
        <v>13025</v>
      </c>
    </row>
    <row r="3396" spans="1:8" ht="14.25" customHeight="1" x14ac:dyDescent="0.25">
      <c r="A3396" t="s">
        <v>13026</v>
      </c>
      <c r="B3396" t="s">
        <v>13027</v>
      </c>
      <c r="C3396" t="s">
        <v>13028</v>
      </c>
      <c r="D3396">
        <v>17.11</v>
      </c>
      <c r="E3396" t="s">
        <v>9</v>
      </c>
      <c r="F3396" t="s">
        <v>13029</v>
      </c>
    </row>
    <row r="3397" spans="1:8" ht="14.25" customHeight="1" x14ac:dyDescent="0.25">
      <c r="A3397" t="s">
        <v>13030</v>
      </c>
      <c r="B3397" t="s">
        <v>13031</v>
      </c>
      <c r="C3397" t="s">
        <v>13032</v>
      </c>
      <c r="D3397">
        <v>21.84</v>
      </c>
      <c r="E3397" t="s">
        <v>9</v>
      </c>
      <c r="F3397" t="s">
        <v>13033</v>
      </c>
    </row>
    <row r="3398" spans="1:8" ht="14.25" customHeight="1" x14ac:dyDescent="0.25">
      <c r="A3398" t="s">
        <v>13034</v>
      </c>
      <c r="B3398" t="s">
        <v>13035</v>
      </c>
      <c r="C3398" t="s">
        <v>13036</v>
      </c>
      <c r="D3398">
        <v>21.84</v>
      </c>
      <c r="E3398" t="s">
        <v>9</v>
      </c>
      <c r="F3398" t="s">
        <v>13037</v>
      </c>
    </row>
    <row r="3399" spans="1:8" ht="14.25" customHeight="1" x14ac:dyDescent="0.25">
      <c r="A3399" t="s">
        <v>13038</v>
      </c>
      <c r="B3399" t="s">
        <v>13039</v>
      </c>
      <c r="C3399" t="s">
        <v>13040</v>
      </c>
      <c r="D3399">
        <v>20.79</v>
      </c>
      <c r="E3399" t="s">
        <v>9</v>
      </c>
      <c r="F3399" t="s">
        <v>13041</v>
      </c>
    </row>
    <row r="3400" spans="1:8" ht="14.25" customHeight="1" x14ac:dyDescent="0.25">
      <c r="A3400" t="s">
        <v>13042</v>
      </c>
      <c r="B3400" t="s">
        <v>13043</v>
      </c>
      <c r="C3400" t="s">
        <v>13044</v>
      </c>
      <c r="D3400">
        <v>16.05</v>
      </c>
      <c r="E3400" t="s">
        <v>9</v>
      </c>
      <c r="F3400" t="s">
        <v>13045</v>
      </c>
    </row>
    <row r="3401" spans="1:8" ht="14.25" customHeight="1" x14ac:dyDescent="0.25">
      <c r="A3401" t="s">
        <v>13046</v>
      </c>
      <c r="B3401" t="s">
        <v>13047</v>
      </c>
      <c r="C3401" t="s">
        <v>13048</v>
      </c>
      <c r="D3401">
        <v>16.579999999999998</v>
      </c>
      <c r="E3401" t="s">
        <v>9</v>
      </c>
      <c r="F3401" t="s">
        <v>13049</v>
      </c>
    </row>
    <row r="3402" spans="1:8" ht="14.25" customHeight="1" x14ac:dyDescent="0.25">
      <c r="A3402" t="s">
        <v>13050</v>
      </c>
      <c r="B3402" t="s">
        <v>13051</v>
      </c>
      <c r="C3402" t="s">
        <v>13052</v>
      </c>
      <c r="D3402">
        <v>23.95</v>
      </c>
      <c r="E3402" t="s">
        <v>9</v>
      </c>
      <c r="F3402" t="s">
        <v>13053</v>
      </c>
    </row>
    <row r="3403" spans="1:8" ht="14.25" customHeight="1" x14ac:dyDescent="0.25">
      <c r="A3403" t="s">
        <v>13054</v>
      </c>
      <c r="B3403" t="s">
        <v>13055</v>
      </c>
      <c r="C3403" t="s">
        <v>13056</v>
      </c>
      <c r="D3403">
        <v>22.37</v>
      </c>
      <c r="E3403" t="s">
        <v>34</v>
      </c>
      <c r="F3403" t="s">
        <v>5868</v>
      </c>
      <c r="G3403" t="s">
        <v>19238</v>
      </c>
    </row>
    <row r="3404" spans="1:8" ht="14.25" customHeight="1" x14ac:dyDescent="0.25">
      <c r="A3404" t="s">
        <v>13057</v>
      </c>
      <c r="B3404" t="s">
        <v>13058</v>
      </c>
      <c r="C3404" t="s">
        <v>13059</v>
      </c>
      <c r="D3404">
        <v>18.68</v>
      </c>
      <c r="E3404" t="s">
        <v>34</v>
      </c>
      <c r="F3404" t="s">
        <v>13060</v>
      </c>
    </row>
    <row r="3405" spans="1:8" ht="14.25" customHeight="1" x14ac:dyDescent="0.25">
      <c r="A3405" t="s">
        <v>13061</v>
      </c>
      <c r="B3405" t="s">
        <v>13062</v>
      </c>
      <c r="C3405" t="s">
        <v>13063</v>
      </c>
      <c r="D3405">
        <v>22.37</v>
      </c>
      <c r="E3405" t="s">
        <v>34</v>
      </c>
      <c r="F3405" t="s">
        <v>13064</v>
      </c>
    </row>
    <row r="3406" spans="1:8" ht="14.25" customHeight="1" x14ac:dyDescent="0.25">
      <c r="A3406" t="s">
        <v>13065</v>
      </c>
      <c r="B3406" t="s">
        <v>13066</v>
      </c>
      <c r="C3406" t="s">
        <v>13067</v>
      </c>
      <c r="D3406">
        <v>21.32</v>
      </c>
      <c r="E3406" t="s">
        <v>1020</v>
      </c>
      <c r="F3406" t="s">
        <v>12057</v>
      </c>
      <c r="G3406" t="s">
        <v>12417</v>
      </c>
      <c r="H3406" t="s">
        <v>4731</v>
      </c>
    </row>
    <row r="3407" spans="1:8" ht="14.25" customHeight="1" x14ac:dyDescent="0.25">
      <c r="A3407" t="s">
        <v>13068</v>
      </c>
      <c r="B3407" t="s">
        <v>13069</v>
      </c>
      <c r="C3407" t="s">
        <v>13070</v>
      </c>
      <c r="D3407">
        <v>20.260000000000002</v>
      </c>
      <c r="E3407" t="s">
        <v>718</v>
      </c>
      <c r="F3407" t="s">
        <v>83</v>
      </c>
      <c r="G3407" t="s">
        <v>4731</v>
      </c>
    </row>
    <row r="3408" spans="1:8" ht="14.25" customHeight="1" x14ac:dyDescent="0.25">
      <c r="A3408" t="s">
        <v>13071</v>
      </c>
      <c r="B3408" t="s">
        <v>13072</v>
      </c>
      <c r="C3408" t="s">
        <v>13073</v>
      </c>
      <c r="D3408">
        <v>17.63</v>
      </c>
      <c r="E3408" t="s">
        <v>9</v>
      </c>
      <c r="F3408" t="s">
        <v>13074</v>
      </c>
    </row>
    <row r="3409" spans="1:6" ht="14.25" customHeight="1" x14ac:dyDescent="0.25">
      <c r="A3409" t="s">
        <v>13075</v>
      </c>
      <c r="B3409" t="s">
        <v>13076</v>
      </c>
      <c r="C3409" t="s">
        <v>13077</v>
      </c>
      <c r="D3409">
        <v>17.11</v>
      </c>
      <c r="E3409" t="s">
        <v>9</v>
      </c>
      <c r="F3409" t="s">
        <v>13078</v>
      </c>
    </row>
    <row r="3410" spans="1:6" ht="14.25" customHeight="1" x14ac:dyDescent="0.25">
      <c r="A3410" t="s">
        <v>13079</v>
      </c>
      <c r="B3410" t="s">
        <v>13080</v>
      </c>
      <c r="C3410" t="s">
        <v>13081</v>
      </c>
      <c r="D3410">
        <v>16.579999999999998</v>
      </c>
      <c r="E3410" t="s">
        <v>9</v>
      </c>
      <c r="F3410" t="s">
        <v>13082</v>
      </c>
    </row>
    <row r="3411" spans="1:6" ht="14.25" customHeight="1" x14ac:dyDescent="0.25">
      <c r="A3411" t="s">
        <v>13083</v>
      </c>
      <c r="B3411" t="s">
        <v>13084</v>
      </c>
      <c r="C3411" t="s">
        <v>13085</v>
      </c>
      <c r="D3411">
        <v>18.16</v>
      </c>
      <c r="E3411" t="s">
        <v>9</v>
      </c>
      <c r="F3411" t="s">
        <v>13086</v>
      </c>
    </row>
    <row r="3412" spans="1:6" ht="14.25" customHeight="1" x14ac:dyDescent="0.25">
      <c r="A3412" t="s">
        <v>13087</v>
      </c>
      <c r="B3412" t="s">
        <v>13088</v>
      </c>
      <c r="C3412" t="s">
        <v>13089</v>
      </c>
      <c r="D3412">
        <v>17.63</v>
      </c>
      <c r="E3412" t="s">
        <v>9</v>
      </c>
      <c r="F3412" t="s">
        <v>13090</v>
      </c>
    </row>
    <row r="3413" spans="1:6" ht="14.25" customHeight="1" x14ac:dyDescent="0.25">
      <c r="A3413" t="s">
        <v>13091</v>
      </c>
      <c r="B3413" t="s">
        <v>13092</v>
      </c>
      <c r="C3413" t="s">
        <v>13093</v>
      </c>
      <c r="D3413">
        <v>18.68</v>
      </c>
      <c r="E3413" t="s">
        <v>9</v>
      </c>
      <c r="F3413" t="s">
        <v>13094</v>
      </c>
    </row>
    <row r="3414" spans="1:6" ht="14.25" customHeight="1" x14ac:dyDescent="0.25">
      <c r="A3414" t="s">
        <v>13095</v>
      </c>
      <c r="B3414" t="s">
        <v>13096</v>
      </c>
      <c r="C3414" t="s">
        <v>13097</v>
      </c>
      <c r="D3414">
        <v>20.260000000000002</v>
      </c>
      <c r="E3414" t="s">
        <v>9</v>
      </c>
      <c r="F3414" t="s">
        <v>13098</v>
      </c>
    </row>
    <row r="3415" spans="1:6" ht="14.25" customHeight="1" x14ac:dyDescent="0.25">
      <c r="A3415" t="s">
        <v>13099</v>
      </c>
      <c r="B3415" t="s">
        <v>13100</v>
      </c>
      <c r="C3415" t="s">
        <v>13101</v>
      </c>
      <c r="D3415">
        <v>19.739999999999998</v>
      </c>
      <c r="E3415" t="s">
        <v>9</v>
      </c>
      <c r="F3415" t="s">
        <v>13102</v>
      </c>
    </row>
    <row r="3416" spans="1:6" ht="14.25" customHeight="1" x14ac:dyDescent="0.25">
      <c r="A3416" t="s">
        <v>13103</v>
      </c>
      <c r="B3416" t="s">
        <v>13104</v>
      </c>
      <c r="C3416" t="s">
        <v>13105</v>
      </c>
      <c r="D3416">
        <v>18.68</v>
      </c>
      <c r="E3416" t="s">
        <v>9</v>
      </c>
      <c r="F3416" t="s">
        <v>13106</v>
      </c>
    </row>
    <row r="3417" spans="1:6" ht="14.25" customHeight="1" x14ac:dyDescent="0.25">
      <c r="A3417" t="s">
        <v>13107</v>
      </c>
      <c r="B3417" t="s">
        <v>13108</v>
      </c>
      <c r="C3417" t="s">
        <v>13109</v>
      </c>
      <c r="D3417">
        <v>19.21</v>
      </c>
      <c r="E3417" t="s">
        <v>9</v>
      </c>
      <c r="F3417" t="s">
        <v>13110</v>
      </c>
    </row>
    <row r="3418" spans="1:6" ht="14.25" customHeight="1" x14ac:dyDescent="0.25">
      <c r="A3418" t="s">
        <v>13111</v>
      </c>
      <c r="B3418" t="s">
        <v>13112</v>
      </c>
      <c r="C3418" t="s">
        <v>13113</v>
      </c>
      <c r="D3418">
        <v>21.32</v>
      </c>
      <c r="E3418" t="s">
        <v>9</v>
      </c>
      <c r="F3418" t="s">
        <v>13114</v>
      </c>
    </row>
    <row r="3419" spans="1:6" ht="14.25" customHeight="1" x14ac:dyDescent="0.25">
      <c r="A3419" t="s">
        <v>13115</v>
      </c>
      <c r="B3419" t="s">
        <v>13116</v>
      </c>
      <c r="C3419" t="s">
        <v>13117</v>
      </c>
      <c r="D3419">
        <v>18.68</v>
      </c>
      <c r="E3419" t="s">
        <v>34</v>
      </c>
      <c r="F3419" t="s">
        <v>13118</v>
      </c>
    </row>
    <row r="3420" spans="1:6" ht="14.25" customHeight="1" x14ac:dyDescent="0.25">
      <c r="A3420" t="s">
        <v>13119</v>
      </c>
      <c r="B3420" t="s">
        <v>13120</v>
      </c>
      <c r="C3420" t="s">
        <v>13121</v>
      </c>
      <c r="D3420">
        <v>18.16</v>
      </c>
      <c r="E3420" t="s">
        <v>34</v>
      </c>
      <c r="F3420" t="s">
        <v>13122</v>
      </c>
    </row>
    <row r="3421" spans="1:6" ht="14.25" customHeight="1" x14ac:dyDescent="0.25">
      <c r="A3421" t="s">
        <v>13123</v>
      </c>
      <c r="B3421" t="s">
        <v>13124</v>
      </c>
      <c r="C3421" t="s">
        <v>13125</v>
      </c>
      <c r="D3421">
        <v>21.32</v>
      </c>
      <c r="E3421" t="s">
        <v>34</v>
      </c>
      <c r="F3421" t="s">
        <v>13126</v>
      </c>
    </row>
  </sheetData>
  <autoFilter ref="A1:I3452" xr:uid="{00000000-0001-0000-0000-000000000000}"/>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318"/>
  <sheetViews>
    <sheetView zoomScaleNormal="100" workbookViewId="0">
      <selection activeCell="B13" sqref="B13"/>
    </sheetView>
  </sheetViews>
  <sheetFormatPr defaultColWidth="8.5703125" defaultRowHeight="15" x14ac:dyDescent="0.25"/>
  <cols>
    <col min="1" max="1" width="34.7109375" customWidth="1"/>
    <col min="2" max="2" width="36.28515625" customWidth="1"/>
    <col min="3" max="3" width="119.5703125" customWidth="1"/>
    <col min="4" max="4" width="71.28515625" customWidth="1"/>
    <col min="5" max="5" width="101" customWidth="1"/>
  </cols>
  <sheetData>
    <row r="1" spans="1:5" ht="21" customHeight="1" x14ac:dyDescent="0.25">
      <c r="A1" s="15" t="s">
        <v>13127</v>
      </c>
      <c r="B1" s="15"/>
      <c r="C1" s="15"/>
      <c r="D1" s="15"/>
      <c r="E1" s="15"/>
    </row>
    <row r="2" spans="1:5" ht="14.25" customHeight="1" x14ac:dyDescent="0.25">
      <c r="A2" s="3" t="s">
        <v>0</v>
      </c>
      <c r="B2" s="3" t="s">
        <v>1</v>
      </c>
      <c r="C2" s="3" t="s">
        <v>13128</v>
      </c>
      <c r="D2" s="3" t="s">
        <v>9</v>
      </c>
      <c r="E2" s="3" t="s">
        <v>13129</v>
      </c>
    </row>
    <row r="3" spans="1:5" ht="14.25" customHeight="1" x14ac:dyDescent="0.25">
      <c r="A3" t="s">
        <v>6</v>
      </c>
      <c r="B3" t="s">
        <v>7</v>
      </c>
      <c r="C3" t="s">
        <v>13130</v>
      </c>
      <c r="D3" s="4" t="s">
        <v>13131</v>
      </c>
      <c r="E3" t="s">
        <v>13132</v>
      </c>
    </row>
    <row r="4" spans="1:5" ht="14.25" customHeight="1" x14ac:dyDescent="0.25">
      <c r="A4" t="s">
        <v>11</v>
      </c>
      <c r="B4" t="s">
        <v>12</v>
      </c>
      <c r="C4" t="s">
        <v>13133</v>
      </c>
      <c r="D4" s="4" t="s">
        <v>13134</v>
      </c>
      <c r="E4" t="s">
        <v>13135</v>
      </c>
    </row>
    <row r="5" spans="1:5" ht="14.25" customHeight="1" x14ac:dyDescent="0.25">
      <c r="A5" t="s">
        <v>15</v>
      </c>
      <c r="B5" t="s">
        <v>16</v>
      </c>
      <c r="C5" t="s">
        <v>13136</v>
      </c>
      <c r="D5" s="4" t="s">
        <v>13137</v>
      </c>
      <c r="E5" t="s">
        <v>13138</v>
      </c>
    </row>
    <row r="6" spans="1:5" ht="14.25" customHeight="1" x14ac:dyDescent="0.25">
      <c r="A6" t="s">
        <v>19</v>
      </c>
      <c r="B6" t="s">
        <v>20</v>
      </c>
      <c r="C6" t="s">
        <v>13139</v>
      </c>
      <c r="D6" s="4" t="s">
        <v>13140</v>
      </c>
      <c r="E6" t="s">
        <v>13141</v>
      </c>
    </row>
    <row r="7" spans="1:5" ht="14.25" customHeight="1" x14ac:dyDescent="0.25">
      <c r="A7" t="s">
        <v>23</v>
      </c>
      <c r="B7" t="s">
        <v>24</v>
      </c>
      <c r="C7" t="s">
        <v>13142</v>
      </c>
      <c r="D7" s="4" t="s">
        <v>13143</v>
      </c>
      <c r="E7" t="s">
        <v>13141</v>
      </c>
    </row>
    <row r="8" spans="1:5" ht="14.25" customHeight="1" x14ac:dyDescent="0.25">
      <c r="A8" t="s">
        <v>27</v>
      </c>
      <c r="B8" t="s">
        <v>28</v>
      </c>
      <c r="C8" t="s">
        <v>13144</v>
      </c>
      <c r="D8" s="4" t="s">
        <v>13145</v>
      </c>
      <c r="E8" t="s">
        <v>13146</v>
      </c>
    </row>
    <row r="9" spans="1:5" ht="14.25" customHeight="1" x14ac:dyDescent="0.25">
      <c r="A9" t="s">
        <v>40</v>
      </c>
      <c r="B9" t="s">
        <v>41</v>
      </c>
      <c r="C9" t="s">
        <v>13147</v>
      </c>
      <c r="D9" s="4" t="s">
        <v>13148</v>
      </c>
      <c r="E9" t="s">
        <v>13149</v>
      </c>
    </row>
    <row r="10" spans="1:5" ht="14.25" customHeight="1" x14ac:dyDescent="0.25">
      <c r="A10" t="s">
        <v>44</v>
      </c>
      <c r="B10" t="s">
        <v>45</v>
      </c>
      <c r="C10" t="s">
        <v>13150</v>
      </c>
      <c r="D10" t="s">
        <v>13151</v>
      </c>
      <c r="E10" t="s">
        <v>13149</v>
      </c>
    </row>
    <row r="11" spans="1:5" ht="14.25" customHeight="1" x14ac:dyDescent="0.25">
      <c r="A11" t="s">
        <v>48</v>
      </c>
      <c r="B11" t="s">
        <v>49</v>
      </c>
      <c r="C11" t="s">
        <v>13152</v>
      </c>
      <c r="D11" s="4" t="s">
        <v>13153</v>
      </c>
      <c r="E11" t="s">
        <v>13154</v>
      </c>
    </row>
    <row r="12" spans="1:5" ht="14.25" customHeight="1" x14ac:dyDescent="0.25">
      <c r="A12" t="s">
        <v>52</v>
      </c>
      <c r="B12" t="s">
        <v>53</v>
      </c>
      <c r="C12" t="s">
        <v>13155</v>
      </c>
      <c r="D12" s="4" t="s">
        <v>13156</v>
      </c>
      <c r="E12" t="s">
        <v>13157</v>
      </c>
    </row>
    <row r="13" spans="1:5" ht="14.25" customHeight="1" x14ac:dyDescent="0.25">
      <c r="A13" t="s">
        <v>56</v>
      </c>
      <c r="B13" t="s">
        <v>57</v>
      </c>
      <c r="C13" t="s">
        <v>13158</v>
      </c>
      <c r="D13" s="4" t="s">
        <v>13159</v>
      </c>
      <c r="E13" t="s">
        <v>13160</v>
      </c>
    </row>
    <row r="14" spans="1:5" ht="14.25" customHeight="1" x14ac:dyDescent="0.25">
      <c r="A14" t="s">
        <v>64</v>
      </c>
      <c r="B14" t="s">
        <v>65</v>
      </c>
      <c r="C14" t="s">
        <v>13161</v>
      </c>
      <c r="D14" s="4" t="s">
        <v>13162</v>
      </c>
      <c r="E14" t="s">
        <v>13135</v>
      </c>
    </row>
    <row r="15" spans="1:5" ht="14.25" customHeight="1" x14ac:dyDescent="0.25">
      <c r="A15" t="s">
        <v>68</v>
      </c>
      <c r="B15" t="s">
        <v>69</v>
      </c>
      <c r="C15" t="s">
        <v>13163</v>
      </c>
      <c r="D15" s="4" t="s">
        <v>13164</v>
      </c>
      <c r="E15" t="s">
        <v>13149</v>
      </c>
    </row>
    <row r="16" spans="1:5" ht="14.25" customHeight="1" x14ac:dyDescent="0.25">
      <c r="A16" t="s">
        <v>72</v>
      </c>
      <c r="B16" t="s">
        <v>73</v>
      </c>
      <c r="C16" t="s">
        <v>13165</v>
      </c>
      <c r="D16" s="4" t="s">
        <v>13166</v>
      </c>
      <c r="E16" t="s">
        <v>13141</v>
      </c>
    </row>
    <row r="17" spans="1:5" ht="14.25" customHeight="1" x14ac:dyDescent="0.25">
      <c r="A17" t="s">
        <v>92</v>
      </c>
      <c r="B17" t="s">
        <v>93</v>
      </c>
      <c r="C17" t="s">
        <v>13167</v>
      </c>
      <c r="D17" s="4" t="s">
        <v>13168</v>
      </c>
      <c r="E17" t="s">
        <v>13169</v>
      </c>
    </row>
    <row r="18" spans="1:5" ht="14.25" customHeight="1" x14ac:dyDescent="0.25">
      <c r="A18" t="s">
        <v>96</v>
      </c>
      <c r="B18" t="s">
        <v>97</v>
      </c>
      <c r="C18" t="s">
        <v>13170</v>
      </c>
      <c r="D18" s="4" t="s">
        <v>13171</v>
      </c>
      <c r="E18" t="s">
        <v>13141</v>
      </c>
    </row>
    <row r="19" spans="1:5" ht="14.25" customHeight="1" x14ac:dyDescent="0.25">
      <c r="A19" t="s">
        <v>100</v>
      </c>
      <c r="B19" t="s">
        <v>101</v>
      </c>
      <c r="C19" t="s">
        <v>13172</v>
      </c>
      <c r="D19" s="4" t="s">
        <v>13173</v>
      </c>
      <c r="E19" t="s">
        <v>13141</v>
      </c>
    </row>
    <row r="20" spans="1:5" ht="14.25" customHeight="1" x14ac:dyDescent="0.25">
      <c r="A20" t="s">
        <v>104</v>
      </c>
      <c r="B20" t="s">
        <v>105</v>
      </c>
      <c r="C20" t="s">
        <v>13174</v>
      </c>
      <c r="D20" s="4" t="s">
        <v>13175</v>
      </c>
      <c r="E20" t="s">
        <v>13135</v>
      </c>
    </row>
    <row r="21" spans="1:5" ht="14.25" customHeight="1" x14ac:dyDescent="0.25">
      <c r="A21" t="s">
        <v>108</v>
      </c>
      <c r="B21" t="s">
        <v>109</v>
      </c>
      <c r="C21" t="s">
        <v>13176</v>
      </c>
      <c r="D21" s="4" t="s">
        <v>13177</v>
      </c>
      <c r="E21" t="s">
        <v>13178</v>
      </c>
    </row>
    <row r="22" spans="1:5" ht="14.25" customHeight="1" x14ac:dyDescent="0.25">
      <c r="A22" t="s">
        <v>112</v>
      </c>
      <c r="B22" t="s">
        <v>13179</v>
      </c>
      <c r="C22" t="s">
        <v>13180</v>
      </c>
      <c r="D22" s="4" t="s">
        <v>13181</v>
      </c>
      <c r="E22" t="s">
        <v>13135</v>
      </c>
    </row>
    <row r="23" spans="1:5" ht="14.25" customHeight="1" x14ac:dyDescent="0.25">
      <c r="A23" t="s">
        <v>116</v>
      </c>
      <c r="B23" t="s">
        <v>117</v>
      </c>
      <c r="C23" t="s">
        <v>13182</v>
      </c>
      <c r="D23" s="4" t="s">
        <v>13183</v>
      </c>
      <c r="E23" t="s">
        <v>13184</v>
      </c>
    </row>
    <row r="24" spans="1:5" ht="14.25" customHeight="1" x14ac:dyDescent="0.25">
      <c r="A24" t="s">
        <v>120</v>
      </c>
      <c r="B24" t="s">
        <v>13185</v>
      </c>
      <c r="C24" t="s">
        <v>13186</v>
      </c>
      <c r="D24" s="4" t="s">
        <v>13187</v>
      </c>
      <c r="E24" t="s">
        <v>13188</v>
      </c>
    </row>
    <row r="25" spans="1:5" ht="14.25" customHeight="1" x14ac:dyDescent="0.25">
      <c r="A25" t="s">
        <v>124</v>
      </c>
      <c r="B25" t="s">
        <v>13189</v>
      </c>
      <c r="C25" t="s">
        <v>13190</v>
      </c>
      <c r="D25" s="4" t="s">
        <v>13191</v>
      </c>
      <c r="E25" t="s">
        <v>13192</v>
      </c>
    </row>
    <row r="26" spans="1:5" ht="14.25" customHeight="1" x14ac:dyDescent="0.25">
      <c r="A26" t="s">
        <v>128</v>
      </c>
      <c r="B26" t="s">
        <v>129</v>
      </c>
      <c r="C26" t="s">
        <v>13193</v>
      </c>
      <c r="D26" s="4" t="s">
        <v>13194</v>
      </c>
      <c r="E26" t="s">
        <v>13195</v>
      </c>
    </row>
    <row r="27" spans="1:5" ht="14.25" customHeight="1" x14ac:dyDescent="0.25">
      <c r="A27" t="s">
        <v>132</v>
      </c>
      <c r="B27" t="s">
        <v>133</v>
      </c>
      <c r="C27" t="s">
        <v>13196</v>
      </c>
      <c r="D27" s="4" t="s">
        <v>13197</v>
      </c>
      <c r="E27" t="s">
        <v>13138</v>
      </c>
    </row>
    <row r="28" spans="1:5" ht="14.25" customHeight="1" x14ac:dyDescent="0.25">
      <c r="A28" t="s">
        <v>144</v>
      </c>
      <c r="B28" t="s">
        <v>145</v>
      </c>
      <c r="C28" t="s">
        <v>13198</v>
      </c>
      <c r="D28" s="4" t="s">
        <v>13199</v>
      </c>
      <c r="E28" t="s">
        <v>13200</v>
      </c>
    </row>
    <row r="29" spans="1:5" ht="14.25" customHeight="1" x14ac:dyDescent="0.25">
      <c r="A29" t="s">
        <v>148</v>
      </c>
      <c r="B29" t="s">
        <v>13201</v>
      </c>
      <c r="C29" t="s">
        <v>13202</v>
      </c>
      <c r="D29" s="4" t="s">
        <v>13203</v>
      </c>
      <c r="E29" t="s">
        <v>13141</v>
      </c>
    </row>
    <row r="30" spans="1:5" ht="14.25" customHeight="1" x14ac:dyDescent="0.25">
      <c r="A30" t="s">
        <v>156</v>
      </c>
      <c r="B30" t="s">
        <v>157</v>
      </c>
      <c r="C30" t="s">
        <v>13204</v>
      </c>
      <c r="D30" s="4" t="s">
        <v>13205</v>
      </c>
      <c r="E30" t="s">
        <v>13184</v>
      </c>
    </row>
    <row r="31" spans="1:5" ht="14.25" customHeight="1" x14ac:dyDescent="0.25">
      <c r="A31" t="s">
        <v>160</v>
      </c>
      <c r="B31" t="s">
        <v>161</v>
      </c>
      <c r="C31" t="s">
        <v>13206</v>
      </c>
      <c r="D31" s="4" t="s">
        <v>13207</v>
      </c>
      <c r="E31" t="s">
        <v>13208</v>
      </c>
    </row>
    <row r="32" spans="1:5" ht="14.25" customHeight="1" x14ac:dyDescent="0.25">
      <c r="A32" t="s">
        <v>164</v>
      </c>
      <c r="B32" t="s">
        <v>165</v>
      </c>
      <c r="C32" t="s">
        <v>13209</v>
      </c>
      <c r="D32" s="4" t="s">
        <v>13210</v>
      </c>
      <c r="E32" t="s">
        <v>13178</v>
      </c>
    </row>
    <row r="33" spans="1:5" ht="14.25" customHeight="1" x14ac:dyDescent="0.25">
      <c r="A33" t="s">
        <v>168</v>
      </c>
      <c r="B33" t="s">
        <v>169</v>
      </c>
      <c r="C33" t="s">
        <v>13211</v>
      </c>
      <c r="D33" s="4" t="s">
        <v>13212</v>
      </c>
      <c r="E33" t="s">
        <v>13213</v>
      </c>
    </row>
    <row r="34" spans="1:5" ht="14.25" customHeight="1" x14ac:dyDescent="0.25">
      <c r="A34" t="s">
        <v>172</v>
      </c>
      <c r="B34" t="s">
        <v>13214</v>
      </c>
      <c r="C34" t="s">
        <v>13215</v>
      </c>
      <c r="D34" s="4" t="s">
        <v>13216</v>
      </c>
      <c r="E34" t="s">
        <v>13217</v>
      </c>
    </row>
    <row r="35" spans="1:5" ht="14.25" customHeight="1" x14ac:dyDescent="0.25">
      <c r="A35" t="s">
        <v>176</v>
      </c>
      <c r="B35" t="s">
        <v>177</v>
      </c>
      <c r="C35" t="s">
        <v>13218</v>
      </c>
      <c r="D35" s="4" t="s">
        <v>13219</v>
      </c>
      <c r="E35" t="s">
        <v>13220</v>
      </c>
    </row>
    <row r="36" spans="1:5" ht="14.25" customHeight="1" x14ac:dyDescent="0.25">
      <c r="A36" t="s">
        <v>180</v>
      </c>
      <c r="B36" t="s">
        <v>13221</v>
      </c>
      <c r="C36" t="s">
        <v>13222</v>
      </c>
      <c r="D36" t="s">
        <v>13223</v>
      </c>
      <c r="E36" t="s">
        <v>13188</v>
      </c>
    </row>
    <row r="37" spans="1:5" ht="14.25" customHeight="1" x14ac:dyDescent="0.25">
      <c r="A37" t="s">
        <v>184</v>
      </c>
      <c r="B37" t="s">
        <v>13224</v>
      </c>
      <c r="C37" t="s">
        <v>13225</v>
      </c>
      <c r="D37" s="4" t="s">
        <v>13226</v>
      </c>
      <c r="E37" t="s">
        <v>13135</v>
      </c>
    </row>
    <row r="38" spans="1:5" ht="14.25" customHeight="1" x14ac:dyDescent="0.25">
      <c r="A38" t="s">
        <v>196</v>
      </c>
      <c r="B38" t="s">
        <v>197</v>
      </c>
      <c r="C38" t="s">
        <v>13227</v>
      </c>
      <c r="D38" s="4" t="s">
        <v>13228</v>
      </c>
      <c r="E38" t="s">
        <v>13220</v>
      </c>
    </row>
    <row r="39" spans="1:5" ht="14.25" customHeight="1" x14ac:dyDescent="0.25">
      <c r="A39" t="s">
        <v>200</v>
      </c>
      <c r="B39" t="s">
        <v>201</v>
      </c>
      <c r="C39" t="s">
        <v>13229</v>
      </c>
      <c r="D39" s="4" t="s">
        <v>13230</v>
      </c>
      <c r="E39" t="s">
        <v>13149</v>
      </c>
    </row>
    <row r="40" spans="1:5" ht="14.25" customHeight="1" x14ac:dyDescent="0.25">
      <c r="A40" t="s">
        <v>204</v>
      </c>
      <c r="B40" t="s">
        <v>205</v>
      </c>
      <c r="C40" t="s">
        <v>13231</v>
      </c>
      <c r="D40" s="4" t="s">
        <v>13232</v>
      </c>
      <c r="E40" t="s">
        <v>13135</v>
      </c>
    </row>
    <row r="41" spans="1:5" ht="14.25" customHeight="1" x14ac:dyDescent="0.25">
      <c r="A41" t="s">
        <v>212</v>
      </c>
      <c r="B41" t="s">
        <v>213</v>
      </c>
      <c r="C41" t="s">
        <v>13233</v>
      </c>
      <c r="D41" s="4" t="s">
        <v>13234</v>
      </c>
      <c r="E41" t="s">
        <v>13141</v>
      </c>
    </row>
    <row r="42" spans="1:5" ht="14.25" customHeight="1" x14ac:dyDescent="0.25">
      <c r="A42" t="s">
        <v>216</v>
      </c>
      <c r="B42" t="s">
        <v>217</v>
      </c>
      <c r="C42" t="s">
        <v>13235</v>
      </c>
      <c r="D42" s="4" t="s">
        <v>13236</v>
      </c>
      <c r="E42" t="s">
        <v>13192</v>
      </c>
    </row>
    <row r="43" spans="1:5" ht="14.25" customHeight="1" x14ac:dyDescent="0.25">
      <c r="A43" t="s">
        <v>220</v>
      </c>
      <c r="B43" t="s">
        <v>221</v>
      </c>
      <c r="C43" t="s">
        <v>13237</v>
      </c>
      <c r="D43" t="s">
        <v>13238</v>
      </c>
      <c r="E43" t="s">
        <v>13135</v>
      </c>
    </row>
    <row r="44" spans="1:5" ht="14.25" customHeight="1" x14ac:dyDescent="0.25">
      <c r="A44" t="s">
        <v>224</v>
      </c>
      <c r="B44" t="s">
        <v>225</v>
      </c>
      <c r="C44" t="s">
        <v>13239</v>
      </c>
      <c r="D44" s="4" t="s">
        <v>13240</v>
      </c>
      <c r="E44" t="s">
        <v>13220</v>
      </c>
    </row>
    <row r="45" spans="1:5" ht="14.25" customHeight="1" x14ac:dyDescent="0.25">
      <c r="A45" t="s">
        <v>228</v>
      </c>
      <c r="B45" t="s">
        <v>229</v>
      </c>
      <c r="C45" t="s">
        <v>13241</v>
      </c>
      <c r="D45" s="4" t="s">
        <v>13242</v>
      </c>
      <c r="E45" t="s">
        <v>13220</v>
      </c>
    </row>
    <row r="46" spans="1:5" ht="14.25" customHeight="1" x14ac:dyDescent="0.25">
      <c r="A46" t="s">
        <v>232</v>
      </c>
      <c r="B46" t="s">
        <v>233</v>
      </c>
      <c r="C46" t="s">
        <v>13243</v>
      </c>
      <c r="D46" s="4" t="s">
        <v>13244</v>
      </c>
      <c r="E46" t="s">
        <v>13220</v>
      </c>
    </row>
    <row r="47" spans="1:5" ht="14.25" customHeight="1" x14ac:dyDescent="0.25">
      <c r="A47" t="s">
        <v>236</v>
      </c>
      <c r="B47" t="s">
        <v>237</v>
      </c>
      <c r="C47" t="s">
        <v>13245</v>
      </c>
      <c r="D47" t="s">
        <v>13246</v>
      </c>
      <c r="E47" t="s">
        <v>13220</v>
      </c>
    </row>
    <row r="48" spans="1:5" ht="14.25" customHeight="1" x14ac:dyDescent="0.25">
      <c r="A48" t="s">
        <v>244</v>
      </c>
      <c r="B48" t="s">
        <v>13247</v>
      </c>
      <c r="C48" t="s">
        <v>13248</v>
      </c>
      <c r="D48" t="s">
        <v>13249</v>
      </c>
      <c r="E48" t="s">
        <v>13141</v>
      </c>
    </row>
    <row r="49" spans="1:5" ht="14.25" customHeight="1" x14ac:dyDescent="0.25">
      <c r="A49" t="s">
        <v>248</v>
      </c>
      <c r="B49" t="s">
        <v>249</v>
      </c>
      <c r="C49" t="s">
        <v>13250</v>
      </c>
      <c r="D49" s="4" t="s">
        <v>13251</v>
      </c>
      <c r="E49" t="s">
        <v>13141</v>
      </c>
    </row>
    <row r="50" spans="1:5" ht="14.25" customHeight="1" x14ac:dyDescent="0.25">
      <c r="A50" t="s">
        <v>252</v>
      </c>
      <c r="B50" t="s">
        <v>253</v>
      </c>
      <c r="C50" t="s">
        <v>13252</v>
      </c>
      <c r="D50" s="4" t="s">
        <v>13253</v>
      </c>
      <c r="E50" t="s">
        <v>13178</v>
      </c>
    </row>
    <row r="51" spans="1:5" ht="14.25" customHeight="1" x14ac:dyDescent="0.25">
      <c r="A51" t="s">
        <v>260</v>
      </c>
      <c r="B51" t="s">
        <v>261</v>
      </c>
      <c r="C51" t="s">
        <v>13254</v>
      </c>
      <c r="D51" s="4" t="s">
        <v>13255</v>
      </c>
      <c r="E51" t="s">
        <v>13192</v>
      </c>
    </row>
    <row r="52" spans="1:5" ht="14.25" customHeight="1" x14ac:dyDescent="0.25">
      <c r="A52" t="s">
        <v>264</v>
      </c>
      <c r="B52" t="s">
        <v>265</v>
      </c>
      <c r="C52" t="s">
        <v>13256</v>
      </c>
      <c r="D52" t="s">
        <v>13257</v>
      </c>
      <c r="E52" t="s">
        <v>13208</v>
      </c>
    </row>
    <row r="53" spans="1:5" ht="14.25" customHeight="1" x14ac:dyDescent="0.25">
      <c r="A53" t="s">
        <v>268</v>
      </c>
      <c r="B53" t="s">
        <v>269</v>
      </c>
      <c r="C53" t="s">
        <v>13258</v>
      </c>
      <c r="D53" s="4" t="s">
        <v>13259</v>
      </c>
      <c r="E53" t="s">
        <v>13208</v>
      </c>
    </row>
    <row r="54" spans="1:5" ht="14.25" customHeight="1" x14ac:dyDescent="0.25">
      <c r="A54" t="s">
        <v>272</v>
      </c>
      <c r="B54" t="s">
        <v>273</v>
      </c>
      <c r="C54" t="s">
        <v>13260</v>
      </c>
      <c r="D54" t="s">
        <v>13261</v>
      </c>
      <c r="E54" t="s">
        <v>13220</v>
      </c>
    </row>
    <row r="55" spans="1:5" ht="14.25" customHeight="1" x14ac:dyDescent="0.25">
      <c r="A55" t="s">
        <v>276</v>
      </c>
      <c r="B55" t="s">
        <v>277</v>
      </c>
      <c r="C55" t="s">
        <v>13262</v>
      </c>
      <c r="D55" t="s">
        <v>13263</v>
      </c>
      <c r="E55" t="s">
        <v>13178</v>
      </c>
    </row>
    <row r="56" spans="1:5" ht="14.25" customHeight="1" x14ac:dyDescent="0.25">
      <c r="A56" t="s">
        <v>280</v>
      </c>
      <c r="B56" t="s">
        <v>13264</v>
      </c>
      <c r="C56" t="s">
        <v>13265</v>
      </c>
      <c r="D56" s="4" t="s">
        <v>13266</v>
      </c>
      <c r="E56" t="s">
        <v>13135</v>
      </c>
    </row>
    <row r="57" spans="1:5" ht="14.25" customHeight="1" x14ac:dyDescent="0.25">
      <c r="A57" t="s">
        <v>284</v>
      </c>
      <c r="B57" t="s">
        <v>285</v>
      </c>
      <c r="C57" t="s">
        <v>13267</v>
      </c>
      <c r="D57" t="s">
        <v>13268</v>
      </c>
      <c r="E57" t="s">
        <v>13135</v>
      </c>
    </row>
    <row r="58" spans="1:5" ht="14.25" customHeight="1" x14ac:dyDescent="0.25">
      <c r="A58" t="s">
        <v>288</v>
      </c>
      <c r="B58" t="s">
        <v>289</v>
      </c>
      <c r="C58" t="s">
        <v>13269</v>
      </c>
      <c r="D58" s="4" t="s">
        <v>13270</v>
      </c>
      <c r="E58" t="s">
        <v>13220</v>
      </c>
    </row>
    <row r="59" spans="1:5" ht="14.25" customHeight="1" x14ac:dyDescent="0.25">
      <c r="A59" t="s">
        <v>296</v>
      </c>
      <c r="B59" t="s">
        <v>297</v>
      </c>
      <c r="C59" t="s">
        <v>13271</v>
      </c>
      <c r="D59" t="s">
        <v>13272</v>
      </c>
      <c r="E59" t="s">
        <v>13135</v>
      </c>
    </row>
    <row r="60" spans="1:5" ht="14.25" customHeight="1" x14ac:dyDescent="0.25">
      <c r="A60" t="s">
        <v>300</v>
      </c>
      <c r="B60" t="s">
        <v>301</v>
      </c>
      <c r="C60" t="s">
        <v>13273</v>
      </c>
      <c r="D60" s="4" t="s">
        <v>13274</v>
      </c>
      <c r="E60" t="s">
        <v>13275</v>
      </c>
    </row>
    <row r="61" spans="1:5" ht="14.25" customHeight="1" x14ac:dyDescent="0.25">
      <c r="A61" t="s">
        <v>304</v>
      </c>
      <c r="B61" t="s">
        <v>305</v>
      </c>
      <c r="C61" t="s">
        <v>13276</v>
      </c>
      <c r="D61" s="4" t="s">
        <v>13277</v>
      </c>
      <c r="E61" t="s">
        <v>13178</v>
      </c>
    </row>
    <row r="62" spans="1:5" ht="14.25" customHeight="1" x14ac:dyDescent="0.25">
      <c r="A62" t="s">
        <v>308</v>
      </c>
      <c r="B62" t="s">
        <v>309</v>
      </c>
      <c r="C62" t="s">
        <v>13278</v>
      </c>
      <c r="D62" t="s">
        <v>13279</v>
      </c>
      <c r="E62" t="s">
        <v>13280</v>
      </c>
    </row>
    <row r="63" spans="1:5" ht="14.25" customHeight="1" x14ac:dyDescent="0.25">
      <c r="A63" t="s">
        <v>312</v>
      </c>
      <c r="B63" t="s">
        <v>313</v>
      </c>
      <c r="C63" t="s">
        <v>13281</v>
      </c>
      <c r="D63" t="s">
        <v>13282</v>
      </c>
      <c r="E63" t="s">
        <v>13280</v>
      </c>
    </row>
    <row r="64" spans="1:5" ht="14.25" customHeight="1" x14ac:dyDescent="0.25">
      <c r="A64" t="s">
        <v>316</v>
      </c>
      <c r="B64" t="s">
        <v>317</v>
      </c>
      <c r="C64" t="s">
        <v>13283</v>
      </c>
      <c r="D64" s="4" t="s">
        <v>13284</v>
      </c>
      <c r="E64" t="s">
        <v>13135</v>
      </c>
    </row>
    <row r="65" spans="1:5" ht="14.25" customHeight="1" x14ac:dyDescent="0.25">
      <c r="A65" t="s">
        <v>320</v>
      </c>
      <c r="B65" t="s">
        <v>321</v>
      </c>
      <c r="C65" t="s">
        <v>13285</v>
      </c>
      <c r="D65" s="4" t="s">
        <v>13286</v>
      </c>
      <c r="E65" t="s">
        <v>13141</v>
      </c>
    </row>
    <row r="66" spans="1:5" ht="14.25" customHeight="1" x14ac:dyDescent="0.25">
      <c r="A66" t="s">
        <v>328</v>
      </c>
      <c r="B66" t="s">
        <v>329</v>
      </c>
      <c r="C66" t="s">
        <v>13287</v>
      </c>
      <c r="D66" t="s">
        <v>13288</v>
      </c>
      <c r="E66" t="s">
        <v>13289</v>
      </c>
    </row>
    <row r="67" spans="1:5" ht="14.25" customHeight="1" x14ac:dyDescent="0.25">
      <c r="A67" t="s">
        <v>332</v>
      </c>
      <c r="B67" t="s">
        <v>333</v>
      </c>
      <c r="C67" t="s">
        <v>13290</v>
      </c>
      <c r="D67" t="s">
        <v>13291</v>
      </c>
      <c r="E67" t="s">
        <v>13292</v>
      </c>
    </row>
    <row r="68" spans="1:5" ht="14.25" customHeight="1" x14ac:dyDescent="0.25">
      <c r="A68" t="s">
        <v>336</v>
      </c>
      <c r="B68" t="s">
        <v>337</v>
      </c>
      <c r="C68" t="s">
        <v>13293</v>
      </c>
      <c r="D68" t="s">
        <v>13294</v>
      </c>
      <c r="E68" t="s">
        <v>13135</v>
      </c>
    </row>
    <row r="69" spans="1:5" ht="14.25" customHeight="1" x14ac:dyDescent="0.25">
      <c r="A69" t="s">
        <v>340</v>
      </c>
      <c r="B69" t="s">
        <v>341</v>
      </c>
      <c r="C69" t="s">
        <v>13295</v>
      </c>
      <c r="D69" s="4" t="s">
        <v>13296</v>
      </c>
      <c r="E69" t="s">
        <v>13178</v>
      </c>
    </row>
    <row r="70" spans="1:5" ht="14.25" customHeight="1" x14ac:dyDescent="0.25">
      <c r="A70" t="s">
        <v>344</v>
      </c>
      <c r="B70" t="s">
        <v>345</v>
      </c>
      <c r="C70" t="s">
        <v>13297</v>
      </c>
      <c r="D70" t="s">
        <v>13298</v>
      </c>
      <c r="E70" t="s">
        <v>13299</v>
      </c>
    </row>
    <row r="71" spans="1:5" ht="14.25" customHeight="1" x14ac:dyDescent="0.25">
      <c r="A71" t="s">
        <v>348</v>
      </c>
      <c r="B71" t="s">
        <v>349</v>
      </c>
      <c r="C71" t="s">
        <v>13300</v>
      </c>
      <c r="D71" s="4" t="s">
        <v>13301</v>
      </c>
      <c r="E71" t="s">
        <v>13302</v>
      </c>
    </row>
    <row r="72" spans="1:5" ht="14.25" customHeight="1" x14ac:dyDescent="0.25">
      <c r="A72" t="s">
        <v>352</v>
      </c>
      <c r="B72" t="s">
        <v>353</v>
      </c>
      <c r="C72" t="s">
        <v>13303</v>
      </c>
      <c r="D72" s="4" t="s">
        <v>13304</v>
      </c>
      <c r="E72" t="s">
        <v>13208</v>
      </c>
    </row>
    <row r="73" spans="1:5" ht="14.25" customHeight="1" x14ac:dyDescent="0.25">
      <c r="A73" t="s">
        <v>356</v>
      </c>
      <c r="B73" t="s">
        <v>357</v>
      </c>
      <c r="C73" t="s">
        <v>13305</v>
      </c>
      <c r="D73" s="4" t="s">
        <v>13306</v>
      </c>
      <c r="E73" t="s">
        <v>13307</v>
      </c>
    </row>
    <row r="74" spans="1:5" ht="14.25" customHeight="1" x14ac:dyDescent="0.25">
      <c r="A74" t="s">
        <v>360</v>
      </c>
      <c r="B74" t="s">
        <v>361</v>
      </c>
      <c r="C74" t="s">
        <v>13308</v>
      </c>
      <c r="D74" s="4" t="s">
        <v>13309</v>
      </c>
      <c r="E74" t="s">
        <v>13141</v>
      </c>
    </row>
    <row r="75" spans="1:5" ht="14.25" customHeight="1" x14ac:dyDescent="0.25">
      <c r="A75" t="s">
        <v>364</v>
      </c>
      <c r="B75" t="s">
        <v>365</v>
      </c>
      <c r="C75" t="s">
        <v>13310</v>
      </c>
      <c r="D75" t="s">
        <v>13311</v>
      </c>
      <c r="E75" t="s">
        <v>13312</v>
      </c>
    </row>
    <row r="76" spans="1:5" ht="14.25" customHeight="1" x14ac:dyDescent="0.25">
      <c r="A76" t="s">
        <v>368</v>
      </c>
      <c r="B76" t="s">
        <v>13313</v>
      </c>
      <c r="C76" t="s">
        <v>13314</v>
      </c>
      <c r="D76" t="s">
        <v>13315</v>
      </c>
      <c r="E76" t="s">
        <v>13188</v>
      </c>
    </row>
    <row r="77" spans="1:5" ht="14.25" customHeight="1" x14ac:dyDescent="0.25">
      <c r="A77" t="s">
        <v>372</v>
      </c>
      <c r="B77" t="s">
        <v>373</v>
      </c>
      <c r="C77" t="s">
        <v>13316</v>
      </c>
      <c r="D77" t="s">
        <v>13317</v>
      </c>
      <c r="E77" t="s">
        <v>13220</v>
      </c>
    </row>
    <row r="78" spans="1:5" ht="14.25" customHeight="1" x14ac:dyDescent="0.25">
      <c r="A78" t="s">
        <v>376</v>
      </c>
      <c r="B78" t="s">
        <v>377</v>
      </c>
      <c r="C78" t="s">
        <v>13318</v>
      </c>
      <c r="D78" t="s">
        <v>13319</v>
      </c>
      <c r="E78" t="s">
        <v>13220</v>
      </c>
    </row>
    <row r="79" spans="1:5" ht="14.25" customHeight="1" x14ac:dyDescent="0.25">
      <c r="A79" t="s">
        <v>380</v>
      </c>
      <c r="B79" t="s">
        <v>381</v>
      </c>
      <c r="C79" t="s">
        <v>13320</v>
      </c>
      <c r="D79" s="4" t="s">
        <v>13321</v>
      </c>
      <c r="E79" t="s">
        <v>13178</v>
      </c>
    </row>
    <row r="80" spans="1:5" ht="14.25" customHeight="1" x14ac:dyDescent="0.25">
      <c r="A80" t="s">
        <v>384</v>
      </c>
      <c r="B80" t="s">
        <v>385</v>
      </c>
      <c r="C80" t="s">
        <v>13322</v>
      </c>
      <c r="D80" s="4" t="s">
        <v>13323</v>
      </c>
      <c r="E80" t="s">
        <v>13141</v>
      </c>
    </row>
    <row r="81" spans="1:5" ht="14.25" customHeight="1" x14ac:dyDescent="0.25">
      <c r="A81" t="s">
        <v>388</v>
      </c>
      <c r="B81" t="s">
        <v>389</v>
      </c>
      <c r="C81" t="s">
        <v>13324</v>
      </c>
      <c r="D81" s="4" t="s">
        <v>13325</v>
      </c>
      <c r="E81" t="s">
        <v>13220</v>
      </c>
    </row>
    <row r="82" spans="1:5" ht="14.25" customHeight="1" x14ac:dyDescent="0.25">
      <c r="A82" t="s">
        <v>392</v>
      </c>
      <c r="B82" t="s">
        <v>393</v>
      </c>
      <c r="C82" t="s">
        <v>13326</v>
      </c>
      <c r="D82" s="4" t="s">
        <v>13327</v>
      </c>
      <c r="E82" t="s">
        <v>13178</v>
      </c>
    </row>
    <row r="83" spans="1:5" ht="14.25" customHeight="1" x14ac:dyDescent="0.25">
      <c r="A83" t="s">
        <v>396</v>
      </c>
      <c r="B83" t="s">
        <v>397</v>
      </c>
      <c r="C83" t="s">
        <v>13328</v>
      </c>
      <c r="D83" t="s">
        <v>13329</v>
      </c>
      <c r="E83" t="s">
        <v>13275</v>
      </c>
    </row>
    <row r="84" spans="1:5" ht="14.25" customHeight="1" x14ac:dyDescent="0.25">
      <c r="A84" t="s">
        <v>400</v>
      </c>
      <c r="B84" t="s">
        <v>401</v>
      </c>
      <c r="C84" t="s">
        <v>13330</v>
      </c>
      <c r="D84" s="4" t="s">
        <v>13331</v>
      </c>
      <c r="E84" t="s">
        <v>13178</v>
      </c>
    </row>
    <row r="85" spans="1:5" ht="14.25" customHeight="1" x14ac:dyDescent="0.25">
      <c r="A85" t="s">
        <v>404</v>
      </c>
      <c r="B85" t="s">
        <v>405</v>
      </c>
      <c r="C85" t="s">
        <v>13332</v>
      </c>
      <c r="D85" s="4" t="s">
        <v>13333</v>
      </c>
      <c r="E85" t="s">
        <v>13217</v>
      </c>
    </row>
    <row r="86" spans="1:5" ht="14.25" customHeight="1" x14ac:dyDescent="0.25">
      <c r="A86" t="s">
        <v>408</v>
      </c>
      <c r="B86" t="s">
        <v>409</v>
      </c>
      <c r="C86" t="s">
        <v>13334</v>
      </c>
      <c r="D86" s="4" t="s">
        <v>13335</v>
      </c>
      <c r="E86" t="s">
        <v>13336</v>
      </c>
    </row>
    <row r="87" spans="1:5" ht="14.25" customHeight="1" x14ac:dyDescent="0.25">
      <c r="A87" t="s">
        <v>412</v>
      </c>
      <c r="B87" t="s">
        <v>413</v>
      </c>
      <c r="C87" t="s">
        <v>13337</v>
      </c>
      <c r="D87" s="4" t="s">
        <v>13338</v>
      </c>
      <c r="E87" t="s">
        <v>13339</v>
      </c>
    </row>
    <row r="88" spans="1:5" ht="14.25" customHeight="1" x14ac:dyDescent="0.25">
      <c r="A88" t="s">
        <v>416</v>
      </c>
      <c r="B88" t="s">
        <v>417</v>
      </c>
      <c r="C88" t="s">
        <v>13340</v>
      </c>
      <c r="D88" s="5" t="s">
        <v>13341</v>
      </c>
      <c r="E88" t="s">
        <v>13178</v>
      </c>
    </row>
    <row r="89" spans="1:5" ht="14.25" customHeight="1" x14ac:dyDescent="0.25">
      <c r="A89" t="s">
        <v>420</v>
      </c>
      <c r="B89" t="s">
        <v>421</v>
      </c>
      <c r="C89" t="s">
        <v>13342</v>
      </c>
      <c r="D89" t="s">
        <v>13343</v>
      </c>
      <c r="E89" t="s">
        <v>13344</v>
      </c>
    </row>
    <row r="90" spans="1:5" ht="14.25" customHeight="1" x14ac:dyDescent="0.25">
      <c r="A90" t="s">
        <v>424</v>
      </c>
      <c r="B90" t="s">
        <v>425</v>
      </c>
      <c r="C90" t="s">
        <v>13345</v>
      </c>
      <c r="D90" s="4" t="s">
        <v>13346</v>
      </c>
      <c r="E90" t="s">
        <v>13135</v>
      </c>
    </row>
    <row r="91" spans="1:5" ht="14.25" customHeight="1" x14ac:dyDescent="0.25">
      <c r="A91" t="s">
        <v>428</v>
      </c>
      <c r="B91" t="s">
        <v>429</v>
      </c>
      <c r="C91" t="s">
        <v>13347</v>
      </c>
      <c r="D91" t="s">
        <v>13348</v>
      </c>
      <c r="E91" t="s">
        <v>13349</v>
      </c>
    </row>
    <row r="92" spans="1:5" ht="14.25" customHeight="1" x14ac:dyDescent="0.25">
      <c r="A92" t="s">
        <v>432</v>
      </c>
      <c r="B92" t="s">
        <v>433</v>
      </c>
      <c r="C92" t="s">
        <v>13350</v>
      </c>
      <c r="D92" s="4" t="s">
        <v>13351</v>
      </c>
      <c r="E92" t="s">
        <v>13195</v>
      </c>
    </row>
    <row r="93" spans="1:5" ht="14.25" customHeight="1" x14ac:dyDescent="0.25">
      <c r="A93" t="s">
        <v>436</v>
      </c>
      <c r="B93" t="s">
        <v>437</v>
      </c>
      <c r="C93" t="s">
        <v>13352</v>
      </c>
      <c r="D93" s="4" t="s">
        <v>13353</v>
      </c>
      <c r="E93" t="s">
        <v>13220</v>
      </c>
    </row>
    <row r="94" spans="1:5" ht="14.25" customHeight="1" x14ac:dyDescent="0.25">
      <c r="A94" t="s">
        <v>440</v>
      </c>
      <c r="B94" t="s">
        <v>13354</v>
      </c>
      <c r="C94" t="s">
        <v>13355</v>
      </c>
      <c r="D94" s="4" t="s">
        <v>13356</v>
      </c>
      <c r="E94" t="s">
        <v>13135</v>
      </c>
    </row>
    <row r="95" spans="1:5" ht="14.25" customHeight="1" x14ac:dyDescent="0.25">
      <c r="A95" t="s">
        <v>444</v>
      </c>
      <c r="B95" t="s">
        <v>445</v>
      </c>
      <c r="C95" t="s">
        <v>13357</v>
      </c>
      <c r="D95" t="s">
        <v>13358</v>
      </c>
      <c r="E95" t="s">
        <v>13359</v>
      </c>
    </row>
    <row r="96" spans="1:5" ht="14.25" customHeight="1" x14ac:dyDescent="0.25">
      <c r="A96" t="s">
        <v>448</v>
      </c>
      <c r="B96" t="s">
        <v>449</v>
      </c>
      <c r="C96" t="s">
        <v>13360</v>
      </c>
      <c r="D96" s="4" t="s">
        <v>13361</v>
      </c>
      <c r="E96" t="s">
        <v>13312</v>
      </c>
    </row>
    <row r="97" spans="1:5" ht="14.25" customHeight="1" x14ac:dyDescent="0.25">
      <c r="A97" t="s">
        <v>452</v>
      </c>
      <c r="B97" t="s">
        <v>453</v>
      </c>
      <c r="C97" t="s">
        <v>13362</v>
      </c>
      <c r="D97" t="s">
        <v>13363</v>
      </c>
      <c r="E97" t="s">
        <v>13364</v>
      </c>
    </row>
    <row r="98" spans="1:5" ht="14.25" customHeight="1" x14ac:dyDescent="0.25">
      <c r="A98" t="s">
        <v>456</v>
      </c>
      <c r="B98" t="s">
        <v>457</v>
      </c>
      <c r="C98" t="s">
        <v>13365</v>
      </c>
      <c r="D98" t="s">
        <v>13366</v>
      </c>
      <c r="E98" t="s">
        <v>13367</v>
      </c>
    </row>
    <row r="99" spans="1:5" ht="14.25" customHeight="1" x14ac:dyDescent="0.25">
      <c r="A99" t="s">
        <v>460</v>
      </c>
      <c r="B99" t="s">
        <v>461</v>
      </c>
      <c r="C99" t="s">
        <v>13368</v>
      </c>
      <c r="D99" t="s">
        <v>13369</v>
      </c>
      <c r="E99" t="s">
        <v>13192</v>
      </c>
    </row>
    <row r="100" spans="1:5" ht="14.25" customHeight="1" x14ac:dyDescent="0.25">
      <c r="A100" t="s">
        <v>464</v>
      </c>
      <c r="B100" t="s">
        <v>465</v>
      </c>
      <c r="C100" t="s">
        <v>13370</v>
      </c>
      <c r="D100" t="s">
        <v>13371</v>
      </c>
      <c r="E100" t="s">
        <v>13372</v>
      </c>
    </row>
    <row r="101" spans="1:5" ht="14.25" customHeight="1" x14ac:dyDescent="0.25">
      <c r="A101" t="s">
        <v>916</v>
      </c>
      <c r="B101" t="s">
        <v>917</v>
      </c>
      <c r="C101" t="s">
        <v>13373</v>
      </c>
      <c r="D101" s="4" t="s">
        <v>13374</v>
      </c>
      <c r="E101" t="s">
        <v>13375</v>
      </c>
    </row>
    <row r="102" spans="1:5" ht="14.25" customHeight="1" x14ac:dyDescent="0.25">
      <c r="A102" t="s">
        <v>925</v>
      </c>
      <c r="B102" t="s">
        <v>13376</v>
      </c>
      <c r="C102" t="s">
        <v>13377</v>
      </c>
      <c r="D102" t="s">
        <v>13378</v>
      </c>
      <c r="E102" t="s">
        <v>13220</v>
      </c>
    </row>
    <row r="103" spans="1:5" ht="14.25" customHeight="1" x14ac:dyDescent="0.25">
      <c r="A103" t="s">
        <v>936</v>
      </c>
      <c r="B103" t="s">
        <v>937</v>
      </c>
      <c r="C103" t="s">
        <v>13379</v>
      </c>
      <c r="D103" s="4" t="s">
        <v>13380</v>
      </c>
      <c r="E103" t="s">
        <v>13381</v>
      </c>
    </row>
    <row r="104" spans="1:5" ht="14.25" customHeight="1" x14ac:dyDescent="0.25">
      <c r="A104" t="s">
        <v>953</v>
      </c>
      <c r="B104" t="s">
        <v>954</v>
      </c>
      <c r="C104" t="s">
        <v>13382</v>
      </c>
      <c r="D104" s="4" t="s">
        <v>13383</v>
      </c>
      <c r="E104" t="s">
        <v>13141</v>
      </c>
    </row>
    <row r="105" spans="1:5" ht="14.25" customHeight="1" x14ac:dyDescent="0.25">
      <c r="A105" t="s">
        <v>957</v>
      </c>
      <c r="B105" t="s">
        <v>958</v>
      </c>
      <c r="C105" t="s">
        <v>13384</v>
      </c>
      <c r="D105" s="4" t="s">
        <v>13385</v>
      </c>
      <c r="E105" t="s">
        <v>13386</v>
      </c>
    </row>
    <row r="106" spans="1:5" ht="14.25" customHeight="1" x14ac:dyDescent="0.25">
      <c r="A106" t="s">
        <v>973</v>
      </c>
      <c r="B106" t="s">
        <v>974</v>
      </c>
      <c r="C106" t="s">
        <v>13387</v>
      </c>
      <c r="D106" s="4" t="s">
        <v>13388</v>
      </c>
      <c r="E106" t="s">
        <v>13389</v>
      </c>
    </row>
    <row r="107" spans="1:5" ht="14.25" customHeight="1" x14ac:dyDescent="0.25">
      <c r="A107" t="s">
        <v>990</v>
      </c>
      <c r="B107" t="s">
        <v>991</v>
      </c>
      <c r="C107" t="s">
        <v>13390</v>
      </c>
      <c r="D107" t="s">
        <v>13391</v>
      </c>
      <c r="E107" t="s">
        <v>13392</v>
      </c>
    </row>
    <row r="108" spans="1:5" ht="14.25" customHeight="1" x14ac:dyDescent="0.25">
      <c r="A108" t="s">
        <v>998</v>
      </c>
      <c r="B108" t="s">
        <v>999</v>
      </c>
      <c r="C108" t="s">
        <v>13393</v>
      </c>
      <c r="D108" t="s">
        <v>13394</v>
      </c>
      <c r="E108" t="s">
        <v>13395</v>
      </c>
    </row>
    <row r="109" spans="1:5" ht="14.25" customHeight="1" x14ac:dyDescent="0.25">
      <c r="A109" t="s">
        <v>1002</v>
      </c>
      <c r="B109" t="s">
        <v>1003</v>
      </c>
      <c r="C109" t="s">
        <v>13396</v>
      </c>
      <c r="D109" s="4" t="s">
        <v>13397</v>
      </c>
      <c r="E109" t="s">
        <v>13398</v>
      </c>
    </row>
    <row r="110" spans="1:5" ht="14.25" customHeight="1" x14ac:dyDescent="0.25">
      <c r="A110" t="s">
        <v>1010</v>
      </c>
      <c r="B110" t="s">
        <v>1011</v>
      </c>
      <c r="C110" t="s">
        <v>13399</v>
      </c>
      <c r="D110" s="4" t="s">
        <v>13400</v>
      </c>
      <c r="E110" t="s">
        <v>13401</v>
      </c>
    </row>
    <row r="111" spans="1:5" ht="14.25" customHeight="1" x14ac:dyDescent="0.25">
      <c r="A111" t="s">
        <v>1024</v>
      </c>
      <c r="B111" t="s">
        <v>1025</v>
      </c>
      <c r="C111" t="s">
        <v>13402</v>
      </c>
      <c r="D111" s="4" t="s">
        <v>13403</v>
      </c>
      <c r="E111" t="s">
        <v>13386</v>
      </c>
    </row>
    <row r="112" spans="1:5" ht="14.25" customHeight="1" x14ac:dyDescent="0.25">
      <c r="A112" t="s">
        <v>1028</v>
      </c>
      <c r="B112" t="s">
        <v>1029</v>
      </c>
      <c r="C112" t="s">
        <v>13404</v>
      </c>
      <c r="D112" t="s">
        <v>13405</v>
      </c>
      <c r="E112" t="s">
        <v>13401</v>
      </c>
    </row>
    <row r="113" spans="1:5" ht="14.25" customHeight="1" x14ac:dyDescent="0.25">
      <c r="A113" t="s">
        <v>1032</v>
      </c>
      <c r="B113" t="s">
        <v>1033</v>
      </c>
      <c r="C113" t="s">
        <v>13406</v>
      </c>
      <c r="D113" s="4" t="s">
        <v>13407</v>
      </c>
      <c r="E113" t="s">
        <v>13408</v>
      </c>
    </row>
    <row r="114" spans="1:5" ht="14.25" customHeight="1" x14ac:dyDescent="0.25">
      <c r="A114" t="s">
        <v>1036</v>
      </c>
      <c r="B114" t="s">
        <v>1037</v>
      </c>
      <c r="C114" t="s">
        <v>13409</v>
      </c>
      <c r="D114" s="4" t="s">
        <v>13410</v>
      </c>
      <c r="E114" t="s">
        <v>13395</v>
      </c>
    </row>
    <row r="115" spans="1:5" ht="14.25" customHeight="1" x14ac:dyDescent="0.25">
      <c r="A115" t="s">
        <v>1043</v>
      </c>
      <c r="B115" t="s">
        <v>1044</v>
      </c>
      <c r="C115" t="s">
        <v>13411</v>
      </c>
      <c r="D115" s="4" t="s">
        <v>13412</v>
      </c>
      <c r="E115" t="s">
        <v>13413</v>
      </c>
    </row>
    <row r="116" spans="1:5" ht="14.25" customHeight="1" x14ac:dyDescent="0.25">
      <c r="A116" t="s">
        <v>1047</v>
      </c>
      <c r="B116" t="s">
        <v>13414</v>
      </c>
      <c r="C116" t="s">
        <v>13415</v>
      </c>
      <c r="D116" s="4" t="s">
        <v>13416</v>
      </c>
      <c r="E116" t="s">
        <v>13401</v>
      </c>
    </row>
    <row r="117" spans="1:5" ht="14.25" customHeight="1" x14ac:dyDescent="0.25">
      <c r="A117" t="s">
        <v>1051</v>
      </c>
      <c r="B117" t="s">
        <v>1052</v>
      </c>
      <c r="C117" t="s">
        <v>13417</v>
      </c>
      <c r="D117" s="4" t="s">
        <v>13418</v>
      </c>
      <c r="E117" t="s">
        <v>13213</v>
      </c>
    </row>
    <row r="118" spans="1:5" ht="14.25" customHeight="1" x14ac:dyDescent="0.25">
      <c r="A118" t="s">
        <v>1065</v>
      </c>
      <c r="B118" t="s">
        <v>1066</v>
      </c>
      <c r="C118" t="s">
        <v>13419</v>
      </c>
      <c r="D118" t="s">
        <v>13420</v>
      </c>
      <c r="E118" t="s">
        <v>13421</v>
      </c>
    </row>
    <row r="119" spans="1:5" ht="14.25" customHeight="1" x14ac:dyDescent="0.25">
      <c r="A119" t="s">
        <v>1078</v>
      </c>
      <c r="B119" t="s">
        <v>1079</v>
      </c>
      <c r="C119" t="s">
        <v>13422</v>
      </c>
      <c r="D119" s="4" t="s">
        <v>13423</v>
      </c>
      <c r="E119" t="s">
        <v>13424</v>
      </c>
    </row>
    <row r="120" spans="1:5" ht="14.25" customHeight="1" x14ac:dyDescent="0.25">
      <c r="A120" t="s">
        <v>1082</v>
      </c>
      <c r="B120" t="s">
        <v>1083</v>
      </c>
      <c r="C120" t="s">
        <v>13425</v>
      </c>
      <c r="D120" t="s">
        <v>13426</v>
      </c>
      <c r="E120" t="s">
        <v>13188</v>
      </c>
    </row>
    <row r="121" spans="1:5" ht="14.25" customHeight="1" x14ac:dyDescent="0.25">
      <c r="A121" t="s">
        <v>1107</v>
      </c>
      <c r="B121" t="s">
        <v>1108</v>
      </c>
      <c r="C121" t="s">
        <v>13427</v>
      </c>
      <c r="D121" s="4" t="s">
        <v>13428</v>
      </c>
      <c r="E121" t="s">
        <v>13213</v>
      </c>
    </row>
    <row r="122" spans="1:5" ht="14.25" customHeight="1" x14ac:dyDescent="0.25">
      <c r="A122" t="s">
        <v>1111</v>
      </c>
      <c r="B122" t="s">
        <v>1112</v>
      </c>
      <c r="C122" t="s">
        <v>13429</v>
      </c>
      <c r="D122" t="s">
        <v>13430</v>
      </c>
      <c r="E122" t="s">
        <v>13157</v>
      </c>
    </row>
    <row r="123" spans="1:5" ht="14.25" customHeight="1" x14ac:dyDescent="0.25">
      <c r="A123" t="s">
        <v>1122</v>
      </c>
      <c r="B123" t="s">
        <v>1123</v>
      </c>
      <c r="C123" t="s">
        <v>13431</v>
      </c>
      <c r="D123" s="4" t="s">
        <v>13432</v>
      </c>
      <c r="E123" t="s">
        <v>13178</v>
      </c>
    </row>
    <row r="124" spans="1:5" ht="14.25" customHeight="1" x14ac:dyDescent="0.25">
      <c r="A124" t="s">
        <v>1129</v>
      </c>
      <c r="B124" t="s">
        <v>1130</v>
      </c>
      <c r="C124" t="s">
        <v>13433</v>
      </c>
      <c r="D124" s="4" t="s">
        <v>13434</v>
      </c>
      <c r="E124" t="s">
        <v>13220</v>
      </c>
    </row>
    <row r="125" spans="1:5" ht="14.25" customHeight="1" x14ac:dyDescent="0.25">
      <c r="A125" t="s">
        <v>1143</v>
      </c>
      <c r="B125" t="s">
        <v>1144</v>
      </c>
      <c r="C125" t="s">
        <v>13435</v>
      </c>
      <c r="D125" s="4" t="s">
        <v>13436</v>
      </c>
      <c r="E125" t="s">
        <v>13437</v>
      </c>
    </row>
    <row r="126" spans="1:5" ht="14.25" customHeight="1" x14ac:dyDescent="0.25">
      <c r="A126" t="s">
        <v>1147</v>
      </c>
      <c r="B126" t="s">
        <v>1148</v>
      </c>
      <c r="C126" t="s">
        <v>13438</v>
      </c>
      <c r="D126" t="s">
        <v>13439</v>
      </c>
      <c r="E126" t="s">
        <v>13138</v>
      </c>
    </row>
    <row r="127" spans="1:5" ht="14.25" customHeight="1" x14ac:dyDescent="0.25">
      <c r="A127" t="s">
        <v>1151</v>
      </c>
      <c r="B127" t="s">
        <v>1152</v>
      </c>
      <c r="C127" t="s">
        <v>13440</v>
      </c>
      <c r="D127" t="s">
        <v>13441</v>
      </c>
      <c r="E127" t="s">
        <v>13392</v>
      </c>
    </row>
    <row r="128" spans="1:5" ht="14.25" customHeight="1" x14ac:dyDescent="0.25">
      <c r="A128" t="s">
        <v>1155</v>
      </c>
      <c r="B128" t="s">
        <v>1156</v>
      </c>
      <c r="C128" t="s">
        <v>13442</v>
      </c>
      <c r="D128" s="6" t="s">
        <v>13443</v>
      </c>
      <c r="E128" t="s">
        <v>13178</v>
      </c>
    </row>
    <row r="129" spans="1:5" ht="14.25" customHeight="1" x14ac:dyDescent="0.25">
      <c r="A129" t="s">
        <v>1204</v>
      </c>
      <c r="B129" t="s">
        <v>1205</v>
      </c>
      <c r="C129" t="s">
        <v>13444</v>
      </c>
      <c r="D129" s="6" t="s">
        <v>13445</v>
      </c>
      <c r="E129" t="s">
        <v>13275</v>
      </c>
    </row>
    <row r="130" spans="1:5" ht="14.25" customHeight="1" x14ac:dyDescent="0.25">
      <c r="A130" t="s">
        <v>1211</v>
      </c>
      <c r="B130" t="s">
        <v>1212</v>
      </c>
      <c r="C130" t="s">
        <v>13446</v>
      </c>
      <c r="D130" t="s">
        <v>13447</v>
      </c>
      <c r="E130" t="s">
        <v>13401</v>
      </c>
    </row>
    <row r="131" spans="1:5" ht="14.25" customHeight="1" x14ac:dyDescent="0.25">
      <c r="A131" t="s">
        <v>1221</v>
      </c>
      <c r="B131" t="s">
        <v>13448</v>
      </c>
      <c r="C131" t="s">
        <v>13449</v>
      </c>
      <c r="D131" t="s">
        <v>13450</v>
      </c>
      <c r="E131" t="s">
        <v>13135</v>
      </c>
    </row>
    <row r="132" spans="1:5" ht="14.25" customHeight="1" x14ac:dyDescent="0.25">
      <c r="A132" t="s">
        <v>1225</v>
      </c>
      <c r="B132" t="s">
        <v>13451</v>
      </c>
      <c r="C132" t="s">
        <v>13452</v>
      </c>
      <c r="D132" s="6" t="s">
        <v>13453</v>
      </c>
      <c r="E132" t="s">
        <v>13220</v>
      </c>
    </row>
    <row r="133" spans="1:5" ht="14.25" customHeight="1" x14ac:dyDescent="0.25">
      <c r="A133" t="s">
        <v>1229</v>
      </c>
      <c r="B133" t="s">
        <v>13454</v>
      </c>
      <c r="C133" t="s">
        <v>13455</v>
      </c>
      <c r="D133" s="6" t="s">
        <v>13456</v>
      </c>
      <c r="E133" t="s">
        <v>13220</v>
      </c>
    </row>
    <row r="134" spans="1:5" ht="14.25" customHeight="1" x14ac:dyDescent="0.25">
      <c r="A134" t="s">
        <v>1236</v>
      </c>
      <c r="B134" t="s">
        <v>1237</v>
      </c>
      <c r="C134" t="s">
        <v>13457</v>
      </c>
      <c r="D134" s="6" t="s">
        <v>13458</v>
      </c>
      <c r="E134" t="s">
        <v>13141</v>
      </c>
    </row>
    <row r="135" spans="1:5" ht="14.25" customHeight="1" x14ac:dyDescent="0.25">
      <c r="A135" t="s">
        <v>1261</v>
      </c>
      <c r="B135" t="s">
        <v>1262</v>
      </c>
      <c r="C135" t="s">
        <v>13459</v>
      </c>
      <c r="D135" s="6" t="s">
        <v>13460</v>
      </c>
      <c r="E135" t="s">
        <v>13141</v>
      </c>
    </row>
    <row r="136" spans="1:5" ht="14.25" customHeight="1" x14ac:dyDescent="0.25">
      <c r="A136" t="s">
        <v>1265</v>
      </c>
      <c r="B136" t="s">
        <v>1266</v>
      </c>
      <c r="C136" t="s">
        <v>13461</v>
      </c>
      <c r="D136" s="6" t="s">
        <v>13462</v>
      </c>
      <c r="E136" t="s">
        <v>13208</v>
      </c>
    </row>
    <row r="137" spans="1:5" ht="14.25" customHeight="1" x14ac:dyDescent="0.25">
      <c r="A137" t="s">
        <v>1269</v>
      </c>
      <c r="B137" t="s">
        <v>1270</v>
      </c>
      <c r="C137" t="s">
        <v>13463</v>
      </c>
      <c r="D137" t="s">
        <v>13464</v>
      </c>
      <c r="E137" t="s">
        <v>13465</v>
      </c>
    </row>
    <row r="138" spans="1:5" ht="14.25" customHeight="1" x14ac:dyDescent="0.25">
      <c r="A138" t="s">
        <v>1277</v>
      </c>
      <c r="B138" t="s">
        <v>1278</v>
      </c>
      <c r="C138" t="s">
        <v>13466</v>
      </c>
      <c r="D138" s="6" t="s">
        <v>13467</v>
      </c>
      <c r="E138" t="s">
        <v>13275</v>
      </c>
    </row>
    <row r="139" spans="1:5" ht="14.25" customHeight="1" x14ac:dyDescent="0.25">
      <c r="A139" t="s">
        <v>1281</v>
      </c>
      <c r="B139" t="s">
        <v>1282</v>
      </c>
      <c r="C139" t="s">
        <v>13468</v>
      </c>
      <c r="D139" s="6" t="s">
        <v>13469</v>
      </c>
      <c r="E139" t="s">
        <v>13135</v>
      </c>
    </row>
    <row r="140" spans="1:5" ht="14.25" customHeight="1" x14ac:dyDescent="0.25">
      <c r="A140" t="s">
        <v>1285</v>
      </c>
      <c r="B140" t="s">
        <v>1286</v>
      </c>
      <c r="C140" t="s">
        <v>13470</v>
      </c>
      <c r="D140" s="6" t="s">
        <v>13471</v>
      </c>
      <c r="E140" t="s">
        <v>13472</v>
      </c>
    </row>
    <row r="141" spans="1:5" ht="14.25" customHeight="1" x14ac:dyDescent="0.25">
      <c r="A141" t="s">
        <v>1289</v>
      </c>
      <c r="B141" t="s">
        <v>1290</v>
      </c>
      <c r="C141" t="s">
        <v>13473</v>
      </c>
      <c r="D141" s="6" t="s">
        <v>13474</v>
      </c>
      <c r="E141" t="s">
        <v>13220</v>
      </c>
    </row>
    <row r="142" spans="1:5" ht="14.25" customHeight="1" x14ac:dyDescent="0.25">
      <c r="A142" t="s">
        <v>1293</v>
      </c>
      <c r="B142" t="s">
        <v>1294</v>
      </c>
      <c r="C142" t="s">
        <v>13475</v>
      </c>
      <c r="D142" s="6" t="s">
        <v>13476</v>
      </c>
      <c r="E142" t="s">
        <v>13275</v>
      </c>
    </row>
    <row r="143" spans="1:5" ht="14.25" customHeight="1" x14ac:dyDescent="0.25">
      <c r="A143" t="s">
        <v>1297</v>
      </c>
      <c r="B143" t="s">
        <v>1298</v>
      </c>
      <c r="C143" t="s">
        <v>13477</v>
      </c>
      <c r="D143" s="6" t="s">
        <v>13478</v>
      </c>
      <c r="E143" t="s">
        <v>13220</v>
      </c>
    </row>
    <row r="144" spans="1:5" ht="14.25" customHeight="1" x14ac:dyDescent="0.25">
      <c r="A144" t="s">
        <v>1305</v>
      </c>
      <c r="B144" t="s">
        <v>1306</v>
      </c>
      <c r="C144" t="s">
        <v>13479</v>
      </c>
      <c r="D144" s="6" t="s">
        <v>13480</v>
      </c>
      <c r="E144" t="s">
        <v>13135</v>
      </c>
    </row>
    <row r="145" spans="1:5" ht="14.25" customHeight="1" x14ac:dyDescent="0.25">
      <c r="A145" t="s">
        <v>1309</v>
      </c>
      <c r="B145" t="s">
        <v>1310</v>
      </c>
      <c r="C145" t="s">
        <v>13481</v>
      </c>
      <c r="D145" s="6" t="s">
        <v>13482</v>
      </c>
      <c r="E145" t="s">
        <v>13146</v>
      </c>
    </row>
    <row r="146" spans="1:5" ht="14.25" customHeight="1" x14ac:dyDescent="0.25">
      <c r="A146" t="s">
        <v>1322</v>
      </c>
      <c r="B146" t="s">
        <v>1323</v>
      </c>
      <c r="C146" t="s">
        <v>13483</v>
      </c>
      <c r="D146" s="6" t="s">
        <v>13484</v>
      </c>
      <c r="E146" t="s">
        <v>13220</v>
      </c>
    </row>
    <row r="147" spans="1:5" ht="14.25" customHeight="1" x14ac:dyDescent="0.25">
      <c r="A147" t="s">
        <v>1326</v>
      </c>
      <c r="B147" t="s">
        <v>1327</v>
      </c>
      <c r="C147" t="s">
        <v>13485</v>
      </c>
      <c r="D147" t="s">
        <v>13486</v>
      </c>
      <c r="E147" t="s">
        <v>13275</v>
      </c>
    </row>
    <row r="148" spans="1:5" ht="14.25" customHeight="1" x14ac:dyDescent="0.25">
      <c r="A148" t="s">
        <v>468</v>
      </c>
      <c r="B148" t="s">
        <v>469</v>
      </c>
      <c r="C148" t="s">
        <v>13487</v>
      </c>
      <c r="D148" t="s">
        <v>13488</v>
      </c>
      <c r="E148" t="s">
        <v>13489</v>
      </c>
    </row>
    <row r="149" spans="1:5" ht="14.25" customHeight="1" x14ac:dyDescent="0.25">
      <c r="A149" t="s">
        <v>472</v>
      </c>
      <c r="B149" t="s">
        <v>473</v>
      </c>
      <c r="C149" t="s">
        <v>13490</v>
      </c>
      <c r="D149" t="s">
        <v>13491</v>
      </c>
      <c r="E149" t="s">
        <v>13492</v>
      </c>
    </row>
    <row r="150" spans="1:5" ht="14.25" customHeight="1" x14ac:dyDescent="0.25">
      <c r="A150" t="s">
        <v>476</v>
      </c>
      <c r="B150" t="s">
        <v>477</v>
      </c>
      <c r="C150" t="s">
        <v>13493</v>
      </c>
      <c r="D150" t="s">
        <v>13494</v>
      </c>
      <c r="E150" t="s">
        <v>13495</v>
      </c>
    </row>
    <row r="151" spans="1:5" ht="14.25" customHeight="1" x14ac:dyDescent="0.25">
      <c r="A151" t="s">
        <v>480</v>
      </c>
      <c r="B151" t="s">
        <v>481</v>
      </c>
      <c r="C151" t="s">
        <v>13496</v>
      </c>
      <c r="D151" s="6" t="s">
        <v>13374</v>
      </c>
      <c r="E151" t="s">
        <v>13208</v>
      </c>
    </row>
    <row r="152" spans="1:5" ht="14.25" customHeight="1" x14ac:dyDescent="0.25">
      <c r="A152" t="s">
        <v>484</v>
      </c>
      <c r="B152" t="s">
        <v>485</v>
      </c>
      <c r="C152" t="s">
        <v>13497</v>
      </c>
      <c r="D152" s="6" t="s">
        <v>13498</v>
      </c>
      <c r="E152" t="s">
        <v>13141</v>
      </c>
    </row>
    <row r="153" spans="1:5" ht="14.25" customHeight="1" x14ac:dyDescent="0.25">
      <c r="A153" t="s">
        <v>488</v>
      </c>
      <c r="B153" t="s">
        <v>489</v>
      </c>
      <c r="C153" t="s">
        <v>13499</v>
      </c>
      <c r="D153" t="s">
        <v>13500</v>
      </c>
      <c r="E153" t="s">
        <v>13501</v>
      </c>
    </row>
    <row r="154" spans="1:5" ht="14.25" customHeight="1" x14ac:dyDescent="0.25">
      <c r="A154" t="s">
        <v>492</v>
      </c>
      <c r="B154" t="s">
        <v>13502</v>
      </c>
      <c r="C154" t="s">
        <v>13503</v>
      </c>
      <c r="D154" s="6" t="s">
        <v>13504</v>
      </c>
      <c r="E154" t="s">
        <v>13188</v>
      </c>
    </row>
    <row r="155" spans="1:5" ht="14.25" customHeight="1" x14ac:dyDescent="0.25">
      <c r="A155" t="s">
        <v>496</v>
      </c>
      <c r="B155" t="s">
        <v>497</v>
      </c>
      <c r="C155" t="s">
        <v>13505</v>
      </c>
      <c r="D155" t="s">
        <v>13506</v>
      </c>
      <c r="E155" t="s">
        <v>13413</v>
      </c>
    </row>
    <row r="156" spans="1:5" ht="14.25" customHeight="1" x14ac:dyDescent="0.25">
      <c r="A156" t="s">
        <v>500</v>
      </c>
      <c r="B156" t="s">
        <v>501</v>
      </c>
      <c r="C156" t="s">
        <v>13507</v>
      </c>
      <c r="D156" s="6" t="s">
        <v>13508</v>
      </c>
      <c r="E156" t="s">
        <v>13141</v>
      </c>
    </row>
    <row r="157" spans="1:5" ht="14.25" customHeight="1" x14ac:dyDescent="0.25">
      <c r="A157" t="s">
        <v>504</v>
      </c>
      <c r="B157" t="s">
        <v>505</v>
      </c>
      <c r="C157" t="s">
        <v>13509</v>
      </c>
      <c r="D157" s="6" t="s">
        <v>13510</v>
      </c>
      <c r="E157" t="s">
        <v>13141</v>
      </c>
    </row>
    <row r="158" spans="1:5" ht="14.25" customHeight="1" x14ac:dyDescent="0.25">
      <c r="A158" t="s">
        <v>512</v>
      </c>
      <c r="B158" t="s">
        <v>513</v>
      </c>
      <c r="C158" t="s">
        <v>13511</v>
      </c>
      <c r="D158" t="s">
        <v>13512</v>
      </c>
      <c r="E158" t="s">
        <v>13513</v>
      </c>
    </row>
    <row r="159" spans="1:5" ht="14.25" customHeight="1" x14ac:dyDescent="0.25">
      <c r="A159" t="s">
        <v>516</v>
      </c>
      <c r="B159" t="s">
        <v>517</v>
      </c>
      <c r="C159" t="s">
        <v>13514</v>
      </c>
      <c r="D159" t="s">
        <v>13515</v>
      </c>
      <c r="E159" t="s">
        <v>13178</v>
      </c>
    </row>
    <row r="160" spans="1:5" ht="14.25" customHeight="1" x14ac:dyDescent="0.25">
      <c r="A160" t="s">
        <v>520</v>
      </c>
      <c r="B160" t="s">
        <v>521</v>
      </c>
      <c r="C160" t="s">
        <v>13516</v>
      </c>
      <c r="D160" t="s">
        <v>13517</v>
      </c>
      <c r="E160" t="s">
        <v>13192</v>
      </c>
    </row>
    <row r="161" spans="1:5" ht="14.25" customHeight="1" x14ac:dyDescent="0.25">
      <c r="A161" t="s">
        <v>524</v>
      </c>
      <c r="B161" t="s">
        <v>525</v>
      </c>
      <c r="C161" t="s">
        <v>13518</v>
      </c>
      <c r="D161" t="s">
        <v>13519</v>
      </c>
      <c r="E161" t="s">
        <v>13135</v>
      </c>
    </row>
    <row r="162" spans="1:5" ht="14.25" customHeight="1" x14ac:dyDescent="0.25">
      <c r="A162" t="s">
        <v>528</v>
      </c>
      <c r="B162" t="s">
        <v>529</v>
      </c>
      <c r="C162" t="s">
        <v>13520</v>
      </c>
      <c r="D162" s="6" t="s">
        <v>13521</v>
      </c>
      <c r="E162" t="s">
        <v>13135</v>
      </c>
    </row>
    <row r="163" spans="1:5" ht="14.25" customHeight="1" x14ac:dyDescent="0.25">
      <c r="A163" t="s">
        <v>536</v>
      </c>
      <c r="B163" t="s">
        <v>537</v>
      </c>
      <c r="C163" t="s">
        <v>13522</v>
      </c>
      <c r="D163" t="s">
        <v>13523</v>
      </c>
      <c r="E163" t="s">
        <v>13149</v>
      </c>
    </row>
    <row r="164" spans="1:5" ht="14.25" customHeight="1" x14ac:dyDescent="0.25">
      <c r="A164" t="s">
        <v>540</v>
      </c>
      <c r="B164" t="s">
        <v>541</v>
      </c>
      <c r="C164" t="s">
        <v>13524</v>
      </c>
      <c r="D164" s="6" t="s">
        <v>13525</v>
      </c>
      <c r="E164" t="s">
        <v>13401</v>
      </c>
    </row>
    <row r="165" spans="1:5" ht="14.25" customHeight="1" x14ac:dyDescent="0.25">
      <c r="A165" t="s">
        <v>544</v>
      </c>
      <c r="B165" t="s">
        <v>545</v>
      </c>
      <c r="C165" t="s">
        <v>13526</v>
      </c>
      <c r="D165" s="6" t="s">
        <v>13527</v>
      </c>
      <c r="E165" t="s">
        <v>13528</v>
      </c>
    </row>
    <row r="166" spans="1:5" ht="14.25" customHeight="1" x14ac:dyDescent="0.25">
      <c r="A166" t="s">
        <v>548</v>
      </c>
      <c r="B166" t="s">
        <v>549</v>
      </c>
      <c r="C166" t="s">
        <v>13529</v>
      </c>
      <c r="D166" t="s">
        <v>13530</v>
      </c>
      <c r="E166" t="s">
        <v>13220</v>
      </c>
    </row>
    <row r="167" spans="1:5" ht="14.25" customHeight="1" x14ac:dyDescent="0.25">
      <c r="A167" t="s">
        <v>552</v>
      </c>
      <c r="B167" t="s">
        <v>553</v>
      </c>
      <c r="C167" t="s">
        <v>13531</v>
      </c>
      <c r="D167" s="6" t="s">
        <v>13532</v>
      </c>
      <c r="E167" t="s">
        <v>13208</v>
      </c>
    </row>
    <row r="168" spans="1:5" ht="14.25" customHeight="1" x14ac:dyDescent="0.25">
      <c r="A168" t="s">
        <v>556</v>
      </c>
      <c r="B168" t="s">
        <v>557</v>
      </c>
      <c r="C168" t="s">
        <v>13533</v>
      </c>
      <c r="D168" t="s">
        <v>13534</v>
      </c>
      <c r="E168" t="s">
        <v>13528</v>
      </c>
    </row>
    <row r="169" spans="1:5" ht="14.25" customHeight="1" x14ac:dyDescent="0.25">
      <c r="A169" t="s">
        <v>560</v>
      </c>
      <c r="B169" t="s">
        <v>561</v>
      </c>
      <c r="C169" t="s">
        <v>13535</v>
      </c>
      <c r="D169" s="6" t="s">
        <v>13536</v>
      </c>
      <c r="E169" t="s">
        <v>13381</v>
      </c>
    </row>
    <row r="170" spans="1:5" ht="14.25" customHeight="1" x14ac:dyDescent="0.25">
      <c r="A170" t="s">
        <v>564</v>
      </c>
      <c r="B170" t="s">
        <v>565</v>
      </c>
      <c r="C170" t="s">
        <v>13537</v>
      </c>
      <c r="D170" s="6" t="s">
        <v>13538</v>
      </c>
      <c r="E170" t="s">
        <v>13381</v>
      </c>
    </row>
    <row r="171" spans="1:5" ht="14.25" customHeight="1" x14ac:dyDescent="0.25">
      <c r="A171" t="s">
        <v>568</v>
      </c>
      <c r="B171" t="s">
        <v>569</v>
      </c>
      <c r="C171" t="s">
        <v>13539</v>
      </c>
      <c r="D171" s="6" t="s">
        <v>13540</v>
      </c>
      <c r="E171" t="s">
        <v>13178</v>
      </c>
    </row>
    <row r="172" spans="1:5" ht="14.25" customHeight="1" x14ac:dyDescent="0.25">
      <c r="A172" t="s">
        <v>572</v>
      </c>
      <c r="B172" t="s">
        <v>573</v>
      </c>
      <c r="C172" t="s">
        <v>13541</v>
      </c>
      <c r="D172" s="6" t="s">
        <v>13542</v>
      </c>
      <c r="E172" t="s">
        <v>13220</v>
      </c>
    </row>
    <row r="173" spans="1:5" ht="14.25" customHeight="1" x14ac:dyDescent="0.25">
      <c r="A173" t="s">
        <v>580</v>
      </c>
      <c r="B173" t="s">
        <v>581</v>
      </c>
      <c r="C173" t="s">
        <v>13543</v>
      </c>
      <c r="D173" s="6" t="s">
        <v>13544</v>
      </c>
      <c r="E173" t="s">
        <v>13141</v>
      </c>
    </row>
    <row r="174" spans="1:5" ht="14.25" customHeight="1" x14ac:dyDescent="0.25">
      <c r="A174" t="s">
        <v>584</v>
      </c>
      <c r="B174" t="s">
        <v>585</v>
      </c>
      <c r="C174" t="s">
        <v>13545</v>
      </c>
      <c r="D174" s="6" t="s">
        <v>13546</v>
      </c>
      <c r="E174" t="s">
        <v>13208</v>
      </c>
    </row>
    <row r="175" spans="1:5" ht="14.25" customHeight="1" x14ac:dyDescent="0.25">
      <c r="A175" t="s">
        <v>588</v>
      </c>
      <c r="B175" t="s">
        <v>589</v>
      </c>
      <c r="C175" t="s">
        <v>13547</v>
      </c>
      <c r="D175" s="6" t="s">
        <v>13548</v>
      </c>
      <c r="E175" t="s">
        <v>13192</v>
      </c>
    </row>
    <row r="176" spans="1:5" ht="14.25" customHeight="1" x14ac:dyDescent="0.25">
      <c r="A176" t="s">
        <v>596</v>
      </c>
      <c r="B176" t="s">
        <v>597</v>
      </c>
      <c r="C176" t="s">
        <v>13549</v>
      </c>
      <c r="D176" t="s">
        <v>13550</v>
      </c>
      <c r="E176" t="s">
        <v>13551</v>
      </c>
    </row>
    <row r="177" spans="1:5" ht="14.25" customHeight="1" x14ac:dyDescent="0.25">
      <c r="A177" t="s">
        <v>600</v>
      </c>
      <c r="B177" t="s">
        <v>601</v>
      </c>
      <c r="C177" t="s">
        <v>13552</v>
      </c>
      <c r="D177" s="6" t="s">
        <v>13553</v>
      </c>
      <c r="E177" t="s">
        <v>13146</v>
      </c>
    </row>
    <row r="178" spans="1:5" ht="14.25" customHeight="1" x14ac:dyDescent="0.25">
      <c r="A178" t="s">
        <v>608</v>
      </c>
      <c r="B178" t="s">
        <v>609</v>
      </c>
      <c r="C178" t="s">
        <v>13554</v>
      </c>
      <c r="D178" s="6" t="s">
        <v>13555</v>
      </c>
      <c r="E178" t="s">
        <v>13178</v>
      </c>
    </row>
    <row r="179" spans="1:5" ht="14.25" customHeight="1" x14ac:dyDescent="0.25">
      <c r="A179" t="s">
        <v>612</v>
      </c>
      <c r="B179" t="s">
        <v>13556</v>
      </c>
      <c r="C179" t="s">
        <v>13557</v>
      </c>
      <c r="D179" s="6" t="s">
        <v>13558</v>
      </c>
      <c r="E179" t="s">
        <v>13178</v>
      </c>
    </row>
    <row r="180" spans="1:5" ht="14.25" customHeight="1" x14ac:dyDescent="0.25">
      <c r="A180" t="s">
        <v>616</v>
      </c>
      <c r="B180" t="s">
        <v>617</v>
      </c>
      <c r="C180" t="s">
        <v>13559</v>
      </c>
      <c r="D180" t="s">
        <v>13560</v>
      </c>
      <c r="E180" t="s">
        <v>13178</v>
      </c>
    </row>
    <row r="181" spans="1:5" ht="14.25" customHeight="1" x14ac:dyDescent="0.25">
      <c r="A181" t="s">
        <v>623</v>
      </c>
      <c r="B181" t="s">
        <v>624</v>
      </c>
      <c r="C181" t="s">
        <v>13561</v>
      </c>
      <c r="D181" s="6" t="s">
        <v>13374</v>
      </c>
      <c r="E181" t="s">
        <v>13562</v>
      </c>
    </row>
    <row r="182" spans="1:5" ht="14.25" customHeight="1" x14ac:dyDescent="0.25">
      <c r="A182" t="s">
        <v>626</v>
      </c>
      <c r="B182" t="s">
        <v>627</v>
      </c>
      <c r="C182" t="s">
        <v>13563</v>
      </c>
      <c r="D182" s="6" t="s">
        <v>13564</v>
      </c>
      <c r="E182" t="s">
        <v>13565</v>
      </c>
    </row>
    <row r="183" spans="1:5" ht="14.25" customHeight="1" x14ac:dyDescent="0.25">
      <c r="A183" t="s">
        <v>630</v>
      </c>
      <c r="B183" t="s">
        <v>631</v>
      </c>
      <c r="C183" t="s">
        <v>13566</v>
      </c>
      <c r="D183" t="s">
        <v>13567</v>
      </c>
      <c r="E183" t="s">
        <v>13220</v>
      </c>
    </row>
    <row r="184" spans="1:5" ht="14.25" customHeight="1" x14ac:dyDescent="0.25">
      <c r="A184" t="s">
        <v>634</v>
      </c>
      <c r="B184" t="s">
        <v>635</v>
      </c>
      <c r="C184" t="s">
        <v>13568</v>
      </c>
      <c r="D184" s="6" t="s">
        <v>13569</v>
      </c>
      <c r="E184" t="s">
        <v>13220</v>
      </c>
    </row>
    <row r="185" spans="1:5" ht="14.25" customHeight="1" x14ac:dyDescent="0.25">
      <c r="A185" t="s">
        <v>654</v>
      </c>
      <c r="B185" t="s">
        <v>655</v>
      </c>
      <c r="C185" t="s">
        <v>13570</v>
      </c>
      <c r="D185" t="s">
        <v>13571</v>
      </c>
      <c r="E185" t="s">
        <v>13220</v>
      </c>
    </row>
    <row r="186" spans="1:5" ht="14.25" customHeight="1" x14ac:dyDescent="0.25">
      <c r="A186" t="s">
        <v>662</v>
      </c>
      <c r="B186" t="s">
        <v>663</v>
      </c>
      <c r="C186" t="s">
        <v>13572</v>
      </c>
      <c r="D186" s="6" t="s">
        <v>13573</v>
      </c>
      <c r="E186" t="s">
        <v>13574</v>
      </c>
    </row>
    <row r="187" spans="1:5" ht="14.25" customHeight="1" x14ac:dyDescent="0.25">
      <c r="A187" t="s">
        <v>666</v>
      </c>
      <c r="B187" t="s">
        <v>667</v>
      </c>
      <c r="C187" t="s">
        <v>13575</v>
      </c>
      <c r="D187" t="s">
        <v>13576</v>
      </c>
      <c r="E187" t="s">
        <v>13220</v>
      </c>
    </row>
    <row r="188" spans="1:5" ht="14.25" customHeight="1" x14ac:dyDescent="0.25">
      <c r="A188" t="s">
        <v>669</v>
      </c>
      <c r="B188" t="s">
        <v>670</v>
      </c>
      <c r="C188" t="s">
        <v>13577</v>
      </c>
      <c r="D188" s="6" t="s">
        <v>13578</v>
      </c>
      <c r="E188" t="s">
        <v>13178</v>
      </c>
    </row>
    <row r="189" spans="1:5" ht="14.25" customHeight="1" x14ac:dyDescent="0.25">
      <c r="A189" t="s">
        <v>673</v>
      </c>
      <c r="B189" t="s">
        <v>674</v>
      </c>
      <c r="C189" t="s">
        <v>13579</v>
      </c>
      <c r="D189" s="6" t="s">
        <v>13580</v>
      </c>
      <c r="E189" t="s">
        <v>13135</v>
      </c>
    </row>
    <row r="190" spans="1:5" ht="14.25" customHeight="1" x14ac:dyDescent="0.25">
      <c r="A190" t="s">
        <v>677</v>
      </c>
      <c r="B190" t="s">
        <v>678</v>
      </c>
      <c r="C190" t="s">
        <v>13581</v>
      </c>
      <c r="D190" s="6" t="s">
        <v>13582</v>
      </c>
      <c r="E190" t="s">
        <v>13401</v>
      </c>
    </row>
    <row r="191" spans="1:5" ht="14.25" customHeight="1" x14ac:dyDescent="0.25">
      <c r="A191" t="s">
        <v>681</v>
      </c>
      <c r="B191" t="s">
        <v>682</v>
      </c>
      <c r="C191" t="s">
        <v>13583</v>
      </c>
      <c r="D191" s="6" t="s">
        <v>13584</v>
      </c>
      <c r="E191" t="s">
        <v>13585</v>
      </c>
    </row>
    <row r="192" spans="1:5" ht="14.25" customHeight="1" x14ac:dyDescent="0.25">
      <c r="A192" t="s">
        <v>697</v>
      </c>
      <c r="B192" t="s">
        <v>698</v>
      </c>
      <c r="C192" t="s">
        <v>13586</v>
      </c>
      <c r="D192" t="s">
        <v>13587</v>
      </c>
      <c r="E192" t="s">
        <v>13588</v>
      </c>
    </row>
    <row r="193" spans="1:5" ht="14.25" customHeight="1" x14ac:dyDescent="0.25">
      <c r="A193" t="s">
        <v>708</v>
      </c>
      <c r="B193" t="s">
        <v>709</v>
      </c>
      <c r="C193" t="s">
        <v>13589</v>
      </c>
      <c r="D193" s="6" t="s">
        <v>13590</v>
      </c>
      <c r="E193" t="s">
        <v>13135</v>
      </c>
    </row>
    <row r="194" spans="1:5" ht="14.25" customHeight="1" x14ac:dyDescent="0.25">
      <c r="A194" t="s">
        <v>719</v>
      </c>
      <c r="B194" t="s">
        <v>720</v>
      </c>
      <c r="C194" t="s">
        <v>13591</v>
      </c>
      <c r="D194" t="s">
        <v>13592</v>
      </c>
      <c r="E194" t="s">
        <v>13344</v>
      </c>
    </row>
    <row r="195" spans="1:5" ht="14.25" customHeight="1" x14ac:dyDescent="0.25">
      <c r="A195" t="s">
        <v>732</v>
      </c>
      <c r="B195" t="s">
        <v>733</v>
      </c>
      <c r="C195" t="s">
        <v>13593</v>
      </c>
      <c r="D195" t="s">
        <v>13594</v>
      </c>
      <c r="E195" t="s">
        <v>13275</v>
      </c>
    </row>
    <row r="196" spans="1:5" ht="14.25" customHeight="1" x14ac:dyDescent="0.25">
      <c r="A196" t="s">
        <v>736</v>
      </c>
      <c r="B196" t="s">
        <v>737</v>
      </c>
      <c r="C196" t="s">
        <v>13595</v>
      </c>
      <c r="D196" s="6" t="s">
        <v>13596</v>
      </c>
      <c r="E196" t="s">
        <v>13381</v>
      </c>
    </row>
    <row r="197" spans="1:5" ht="14.25" customHeight="1" x14ac:dyDescent="0.25">
      <c r="A197" t="s">
        <v>767</v>
      </c>
      <c r="B197" t="s">
        <v>768</v>
      </c>
      <c r="C197" t="s">
        <v>13597</v>
      </c>
      <c r="D197" s="6" t="s">
        <v>13598</v>
      </c>
      <c r="E197" t="s">
        <v>13178</v>
      </c>
    </row>
    <row r="198" spans="1:5" ht="14.25" customHeight="1" x14ac:dyDescent="0.25">
      <c r="A198" t="s">
        <v>771</v>
      </c>
      <c r="B198" t="s">
        <v>772</v>
      </c>
      <c r="C198" t="s">
        <v>13599</v>
      </c>
      <c r="D198" s="6" t="s">
        <v>13600</v>
      </c>
      <c r="E198" t="s">
        <v>13386</v>
      </c>
    </row>
    <row r="199" spans="1:5" ht="14.25" customHeight="1" x14ac:dyDescent="0.25">
      <c r="A199" t="s">
        <v>784</v>
      </c>
      <c r="B199" t="s">
        <v>785</v>
      </c>
      <c r="C199" t="s">
        <v>13601</v>
      </c>
      <c r="D199" t="s">
        <v>13602</v>
      </c>
      <c r="E199" t="s">
        <v>13200</v>
      </c>
    </row>
    <row r="200" spans="1:5" ht="14.25" customHeight="1" x14ac:dyDescent="0.25">
      <c r="A200" t="s">
        <v>788</v>
      </c>
      <c r="B200" t="s">
        <v>789</v>
      </c>
      <c r="C200" t="s">
        <v>13603</v>
      </c>
      <c r="D200" s="6" t="s">
        <v>13604</v>
      </c>
      <c r="E200" t="s">
        <v>13220</v>
      </c>
    </row>
    <row r="201" spans="1:5" ht="14.25" customHeight="1" x14ac:dyDescent="0.25">
      <c r="A201" t="s">
        <v>792</v>
      </c>
      <c r="B201" t="s">
        <v>793</v>
      </c>
      <c r="C201" t="s">
        <v>13605</v>
      </c>
      <c r="D201" s="6" t="s">
        <v>13606</v>
      </c>
      <c r="E201" t="s">
        <v>13386</v>
      </c>
    </row>
    <row r="202" spans="1:5" ht="14.25" customHeight="1" x14ac:dyDescent="0.25">
      <c r="A202" t="s">
        <v>796</v>
      </c>
      <c r="B202" t="s">
        <v>797</v>
      </c>
      <c r="C202" t="s">
        <v>13607</v>
      </c>
      <c r="D202" s="6" t="s">
        <v>13608</v>
      </c>
      <c r="E202" t="s">
        <v>13275</v>
      </c>
    </row>
    <row r="203" spans="1:5" ht="14.25" customHeight="1" x14ac:dyDescent="0.25">
      <c r="A203" t="s">
        <v>800</v>
      </c>
      <c r="B203" t="s">
        <v>801</v>
      </c>
      <c r="C203" t="s">
        <v>13609</v>
      </c>
      <c r="D203" s="6" t="s">
        <v>13610</v>
      </c>
      <c r="E203" t="s">
        <v>13611</v>
      </c>
    </row>
    <row r="204" spans="1:5" ht="14.25" customHeight="1" x14ac:dyDescent="0.25">
      <c r="A204" t="s">
        <v>807</v>
      </c>
      <c r="B204" t="s">
        <v>808</v>
      </c>
      <c r="C204" t="s">
        <v>13612</v>
      </c>
      <c r="D204" t="s">
        <v>13613</v>
      </c>
      <c r="E204" t="s">
        <v>13141</v>
      </c>
    </row>
    <row r="205" spans="1:5" ht="14.25" customHeight="1" x14ac:dyDescent="0.25">
      <c r="A205" t="s">
        <v>814</v>
      </c>
      <c r="B205" t="s">
        <v>815</v>
      </c>
      <c r="C205" t="s">
        <v>13614</v>
      </c>
      <c r="D205" t="s">
        <v>13615</v>
      </c>
      <c r="E205" t="s">
        <v>13392</v>
      </c>
    </row>
    <row r="206" spans="1:5" ht="14.25" customHeight="1" x14ac:dyDescent="0.25">
      <c r="A206" t="s">
        <v>822</v>
      </c>
      <c r="B206" t="s">
        <v>823</v>
      </c>
      <c r="C206" t="s">
        <v>13616</v>
      </c>
      <c r="D206" t="s">
        <v>13617</v>
      </c>
      <c r="E206" t="s">
        <v>13401</v>
      </c>
    </row>
    <row r="207" spans="1:5" ht="14.25" customHeight="1" x14ac:dyDescent="0.25">
      <c r="A207" t="s">
        <v>826</v>
      </c>
      <c r="B207" t="s">
        <v>827</v>
      </c>
      <c r="C207" t="s">
        <v>13618</v>
      </c>
      <c r="D207" s="6" t="s">
        <v>13619</v>
      </c>
      <c r="E207" t="s">
        <v>13620</v>
      </c>
    </row>
    <row r="208" spans="1:5" ht="14.25" customHeight="1" x14ac:dyDescent="0.25">
      <c r="A208" t="s">
        <v>837</v>
      </c>
      <c r="B208" t="s">
        <v>838</v>
      </c>
      <c r="C208" t="s">
        <v>13621</v>
      </c>
      <c r="D208" s="6" t="s">
        <v>13622</v>
      </c>
      <c r="E208" t="s">
        <v>13623</v>
      </c>
    </row>
    <row r="209" spans="1:5" ht="14.25" customHeight="1" x14ac:dyDescent="0.25">
      <c r="A209" t="s">
        <v>863</v>
      </c>
      <c r="B209" t="s">
        <v>864</v>
      </c>
      <c r="C209" t="s">
        <v>13624</v>
      </c>
      <c r="D209" s="6" t="s">
        <v>13625</v>
      </c>
      <c r="E209" t="s">
        <v>13178</v>
      </c>
    </row>
    <row r="210" spans="1:5" ht="14.25" customHeight="1" x14ac:dyDescent="0.25">
      <c r="A210" t="s">
        <v>867</v>
      </c>
      <c r="B210" t="s">
        <v>868</v>
      </c>
      <c r="C210" t="s">
        <v>13626</v>
      </c>
      <c r="D210" t="s">
        <v>13627</v>
      </c>
      <c r="E210" t="s">
        <v>13628</v>
      </c>
    </row>
    <row r="211" spans="1:5" ht="14.25" customHeight="1" x14ac:dyDescent="0.25">
      <c r="A211" t="s">
        <v>871</v>
      </c>
      <c r="B211" t="s">
        <v>872</v>
      </c>
      <c r="C211" t="s">
        <v>13629</v>
      </c>
      <c r="D211" t="s">
        <v>13630</v>
      </c>
      <c r="E211" t="s">
        <v>13178</v>
      </c>
    </row>
    <row r="212" spans="1:5" ht="14.25" customHeight="1" x14ac:dyDescent="0.25">
      <c r="A212" t="s">
        <v>909</v>
      </c>
      <c r="B212" t="s">
        <v>910</v>
      </c>
      <c r="C212" t="s">
        <v>13631</v>
      </c>
      <c r="D212" s="6" t="s">
        <v>13632</v>
      </c>
      <c r="E212" t="s">
        <v>13623</v>
      </c>
    </row>
    <row r="213" spans="1:5" ht="14.25" customHeight="1" x14ac:dyDescent="0.25">
      <c r="A213" t="s">
        <v>1333</v>
      </c>
      <c r="B213" t="s">
        <v>1334</v>
      </c>
      <c r="C213" t="s">
        <v>13633</v>
      </c>
      <c r="D213" t="s">
        <v>13634</v>
      </c>
      <c r="E213" t="s">
        <v>13635</v>
      </c>
    </row>
    <row r="214" spans="1:5" ht="14.25" customHeight="1" x14ac:dyDescent="0.25">
      <c r="A214" t="s">
        <v>1346</v>
      </c>
      <c r="B214" t="s">
        <v>1347</v>
      </c>
      <c r="C214" t="s">
        <v>13636</v>
      </c>
      <c r="D214" t="s">
        <v>13637</v>
      </c>
      <c r="E214" t="s">
        <v>13386</v>
      </c>
    </row>
    <row r="215" spans="1:5" ht="14.25" customHeight="1" x14ac:dyDescent="0.25">
      <c r="A215" t="s">
        <v>1350</v>
      </c>
      <c r="B215" t="s">
        <v>1351</v>
      </c>
      <c r="C215" t="s">
        <v>13638</v>
      </c>
      <c r="D215" t="s">
        <v>13639</v>
      </c>
      <c r="E215" t="s">
        <v>13640</v>
      </c>
    </row>
    <row r="216" spans="1:5" ht="14.25" customHeight="1" x14ac:dyDescent="0.25">
      <c r="A216" t="s">
        <v>1354</v>
      </c>
      <c r="B216" t="s">
        <v>1355</v>
      </c>
      <c r="C216" t="s">
        <v>13641</v>
      </c>
      <c r="D216" s="6" t="s">
        <v>13642</v>
      </c>
      <c r="E216" t="s">
        <v>13635</v>
      </c>
    </row>
    <row r="217" spans="1:5" ht="14.25" customHeight="1" x14ac:dyDescent="0.25">
      <c r="A217" t="s">
        <v>1361</v>
      </c>
      <c r="B217" t="s">
        <v>1362</v>
      </c>
      <c r="C217" t="s">
        <v>13643</v>
      </c>
      <c r="D217" s="6" t="s">
        <v>13644</v>
      </c>
      <c r="E217" t="s">
        <v>13645</v>
      </c>
    </row>
    <row r="218" spans="1:5" ht="14.25" customHeight="1" x14ac:dyDescent="0.25">
      <c r="A218" t="s">
        <v>1365</v>
      </c>
      <c r="B218" t="s">
        <v>1366</v>
      </c>
      <c r="C218" t="s">
        <v>13646</v>
      </c>
      <c r="D218" s="6" t="s">
        <v>13647</v>
      </c>
      <c r="E218" t="s">
        <v>13645</v>
      </c>
    </row>
    <row r="219" spans="1:5" ht="14.25" customHeight="1" x14ac:dyDescent="0.25">
      <c r="A219" t="s">
        <v>1385</v>
      </c>
      <c r="B219" t="s">
        <v>1386</v>
      </c>
      <c r="C219" t="s">
        <v>13648</v>
      </c>
      <c r="D219" t="s">
        <v>13649</v>
      </c>
      <c r="E219" t="s">
        <v>13141</v>
      </c>
    </row>
    <row r="220" spans="1:5" ht="14.25" customHeight="1" x14ac:dyDescent="0.25">
      <c r="A220" t="s">
        <v>1389</v>
      </c>
      <c r="B220" t="s">
        <v>1390</v>
      </c>
      <c r="C220" t="s">
        <v>13650</v>
      </c>
      <c r="D220" t="s">
        <v>13651</v>
      </c>
      <c r="E220" t="s">
        <v>13652</v>
      </c>
    </row>
    <row r="221" spans="1:5" ht="14.25" customHeight="1" x14ac:dyDescent="0.25">
      <c r="A221" t="s">
        <v>1393</v>
      </c>
      <c r="B221" t="s">
        <v>1394</v>
      </c>
      <c r="C221" t="s">
        <v>13653</v>
      </c>
      <c r="D221" s="6" t="s">
        <v>13654</v>
      </c>
      <c r="E221" t="s">
        <v>13655</v>
      </c>
    </row>
    <row r="222" spans="1:5" ht="14.25" customHeight="1" x14ac:dyDescent="0.25">
      <c r="A222" t="s">
        <v>1401</v>
      </c>
      <c r="B222" t="s">
        <v>1402</v>
      </c>
      <c r="C222" t="s">
        <v>13656</v>
      </c>
      <c r="D222" t="s">
        <v>13657</v>
      </c>
      <c r="E222" t="s">
        <v>13640</v>
      </c>
    </row>
    <row r="223" spans="1:5" ht="14.25" customHeight="1" x14ac:dyDescent="0.25">
      <c r="A223" t="s">
        <v>1409</v>
      </c>
      <c r="B223" t="s">
        <v>1410</v>
      </c>
      <c r="C223" t="s">
        <v>13658</v>
      </c>
      <c r="D223" s="6" t="s">
        <v>13659</v>
      </c>
      <c r="E223" t="s">
        <v>13660</v>
      </c>
    </row>
    <row r="224" spans="1:5" ht="14.25" customHeight="1" x14ac:dyDescent="0.25">
      <c r="A224" t="s">
        <v>1413</v>
      </c>
      <c r="B224" t="s">
        <v>1414</v>
      </c>
      <c r="C224" t="s">
        <v>13661</v>
      </c>
      <c r="D224" s="6" t="s">
        <v>13662</v>
      </c>
      <c r="E224" t="s">
        <v>13141</v>
      </c>
    </row>
    <row r="225" spans="1:5" ht="14.25" customHeight="1" x14ac:dyDescent="0.25">
      <c r="A225" t="s">
        <v>1421</v>
      </c>
      <c r="B225" t="s">
        <v>1422</v>
      </c>
      <c r="C225" t="s">
        <v>13663</v>
      </c>
      <c r="D225" s="6" t="s">
        <v>13664</v>
      </c>
      <c r="E225" t="s">
        <v>13178</v>
      </c>
    </row>
    <row r="226" spans="1:5" ht="14.25" customHeight="1" x14ac:dyDescent="0.25">
      <c r="A226" t="s">
        <v>1425</v>
      </c>
      <c r="B226" t="s">
        <v>1426</v>
      </c>
      <c r="C226" t="s">
        <v>13665</v>
      </c>
      <c r="D226" s="6" t="s">
        <v>13666</v>
      </c>
      <c r="E226" t="s">
        <v>13213</v>
      </c>
    </row>
    <row r="227" spans="1:5" ht="14.25" customHeight="1" x14ac:dyDescent="0.25">
      <c r="A227" t="s">
        <v>1429</v>
      </c>
      <c r="B227" t="s">
        <v>1430</v>
      </c>
      <c r="C227" t="s">
        <v>13667</v>
      </c>
      <c r="D227" s="6" t="s">
        <v>13668</v>
      </c>
      <c r="E227" t="s">
        <v>13141</v>
      </c>
    </row>
    <row r="228" spans="1:5" ht="14.25" customHeight="1" x14ac:dyDescent="0.25">
      <c r="A228" t="s">
        <v>1433</v>
      </c>
      <c r="B228" t="s">
        <v>1434</v>
      </c>
      <c r="C228" t="s">
        <v>13669</v>
      </c>
      <c r="D228" s="6" t="s">
        <v>13670</v>
      </c>
      <c r="E228" t="s">
        <v>13220</v>
      </c>
    </row>
    <row r="229" spans="1:5" ht="14.25" customHeight="1" x14ac:dyDescent="0.25">
      <c r="A229" t="s">
        <v>1440</v>
      </c>
      <c r="B229" t="s">
        <v>1441</v>
      </c>
      <c r="C229" t="s">
        <v>13671</v>
      </c>
      <c r="D229" t="s">
        <v>13672</v>
      </c>
      <c r="E229" t="s">
        <v>13178</v>
      </c>
    </row>
    <row r="230" spans="1:5" ht="14.25" customHeight="1" x14ac:dyDescent="0.25">
      <c r="A230" t="s">
        <v>1444</v>
      </c>
      <c r="B230" t="s">
        <v>1445</v>
      </c>
      <c r="C230" t="s">
        <v>13673</v>
      </c>
      <c r="D230" s="6" t="s">
        <v>13674</v>
      </c>
      <c r="E230" t="s">
        <v>13640</v>
      </c>
    </row>
    <row r="231" spans="1:5" ht="14.25" customHeight="1" x14ac:dyDescent="0.25">
      <c r="A231" t="s">
        <v>1451</v>
      </c>
      <c r="B231" t="s">
        <v>1452</v>
      </c>
      <c r="C231" t="s">
        <v>13675</v>
      </c>
      <c r="D231" t="s">
        <v>13676</v>
      </c>
      <c r="E231" t="s">
        <v>13640</v>
      </c>
    </row>
    <row r="232" spans="1:5" ht="14.25" customHeight="1" x14ac:dyDescent="0.25">
      <c r="A232" t="s">
        <v>1461</v>
      </c>
      <c r="B232" t="s">
        <v>1462</v>
      </c>
      <c r="C232" t="s">
        <v>13677</v>
      </c>
      <c r="D232" t="s">
        <v>13678</v>
      </c>
      <c r="E232" t="s">
        <v>13679</v>
      </c>
    </row>
    <row r="233" spans="1:5" ht="14.25" customHeight="1" x14ac:dyDescent="0.25">
      <c r="A233" t="s">
        <v>1463</v>
      </c>
      <c r="B233" t="s">
        <v>1464</v>
      </c>
      <c r="C233" t="s">
        <v>13680</v>
      </c>
      <c r="D233" s="6" t="s">
        <v>13681</v>
      </c>
      <c r="E233" t="s">
        <v>13138</v>
      </c>
    </row>
    <row r="234" spans="1:5" ht="14.25" customHeight="1" x14ac:dyDescent="0.25">
      <c r="A234" t="s">
        <v>1467</v>
      </c>
      <c r="B234" t="s">
        <v>1468</v>
      </c>
      <c r="C234" t="s">
        <v>13682</v>
      </c>
      <c r="D234" s="6" t="s">
        <v>13683</v>
      </c>
      <c r="E234" t="s">
        <v>13437</v>
      </c>
    </row>
    <row r="235" spans="1:5" ht="14.25" customHeight="1" x14ac:dyDescent="0.25">
      <c r="A235" t="s">
        <v>1471</v>
      </c>
      <c r="B235" t="s">
        <v>1472</v>
      </c>
      <c r="C235" t="s">
        <v>13684</v>
      </c>
      <c r="D235" t="s">
        <v>13685</v>
      </c>
      <c r="E235" t="s">
        <v>13686</v>
      </c>
    </row>
    <row r="236" spans="1:5" ht="14.25" customHeight="1" x14ac:dyDescent="0.25">
      <c r="A236" t="s">
        <v>1475</v>
      </c>
      <c r="B236" t="s">
        <v>1476</v>
      </c>
      <c r="C236" t="s">
        <v>13687</v>
      </c>
      <c r="D236" s="6" t="s">
        <v>13688</v>
      </c>
      <c r="E236" t="s">
        <v>13689</v>
      </c>
    </row>
    <row r="237" spans="1:5" ht="14.25" customHeight="1" x14ac:dyDescent="0.25">
      <c r="A237" t="s">
        <v>1483</v>
      </c>
      <c r="B237" t="s">
        <v>1484</v>
      </c>
      <c r="C237" t="s">
        <v>13690</v>
      </c>
      <c r="D237" s="6" t="s">
        <v>13691</v>
      </c>
      <c r="E237" t="s">
        <v>13692</v>
      </c>
    </row>
    <row r="238" spans="1:5" ht="14.25" customHeight="1" x14ac:dyDescent="0.25">
      <c r="A238" t="s">
        <v>1487</v>
      </c>
      <c r="B238" t="s">
        <v>1488</v>
      </c>
      <c r="C238" t="s">
        <v>13693</v>
      </c>
      <c r="D238" s="6" t="s">
        <v>13694</v>
      </c>
      <c r="E238" t="s">
        <v>13695</v>
      </c>
    </row>
    <row r="239" spans="1:5" ht="14.25" customHeight="1" x14ac:dyDescent="0.25">
      <c r="A239" t="s">
        <v>1495</v>
      </c>
      <c r="B239" t="s">
        <v>1496</v>
      </c>
      <c r="C239" t="s">
        <v>13696</v>
      </c>
      <c r="D239" s="6" t="s">
        <v>13697</v>
      </c>
      <c r="E239" t="s">
        <v>13208</v>
      </c>
    </row>
    <row r="240" spans="1:5" ht="14.25" customHeight="1" x14ac:dyDescent="0.25">
      <c r="A240" t="s">
        <v>1499</v>
      </c>
      <c r="B240" t="s">
        <v>1500</v>
      </c>
      <c r="C240" t="s">
        <v>13698</v>
      </c>
      <c r="D240" s="6" t="s">
        <v>13699</v>
      </c>
      <c r="E240" t="s">
        <v>13472</v>
      </c>
    </row>
    <row r="241" spans="1:5" ht="14.25" customHeight="1" x14ac:dyDescent="0.25">
      <c r="A241" t="s">
        <v>1507</v>
      </c>
      <c r="B241" t="s">
        <v>1508</v>
      </c>
      <c r="C241" t="s">
        <v>13700</v>
      </c>
      <c r="D241" s="6" t="s">
        <v>13701</v>
      </c>
      <c r="E241" t="s">
        <v>13138</v>
      </c>
    </row>
    <row r="242" spans="1:5" ht="14.25" customHeight="1" x14ac:dyDescent="0.25">
      <c r="A242" t="s">
        <v>1515</v>
      </c>
      <c r="B242" t="s">
        <v>1516</v>
      </c>
      <c r="C242" t="s">
        <v>13702</v>
      </c>
      <c r="D242" s="6" t="s">
        <v>13703</v>
      </c>
      <c r="E242" t="s">
        <v>13386</v>
      </c>
    </row>
    <row r="243" spans="1:5" ht="14.25" customHeight="1" x14ac:dyDescent="0.25">
      <c r="A243" t="s">
        <v>1519</v>
      </c>
      <c r="B243" t="s">
        <v>1520</v>
      </c>
      <c r="C243" t="s">
        <v>13704</v>
      </c>
      <c r="D243" s="6" t="s">
        <v>13705</v>
      </c>
      <c r="E243" t="s">
        <v>13146</v>
      </c>
    </row>
    <row r="244" spans="1:5" ht="14.25" customHeight="1" x14ac:dyDescent="0.25">
      <c r="A244" t="s">
        <v>1523</v>
      </c>
      <c r="B244" t="s">
        <v>1524</v>
      </c>
      <c r="C244" t="s">
        <v>13706</v>
      </c>
      <c r="D244" s="6" t="s">
        <v>13707</v>
      </c>
      <c r="E244" t="s">
        <v>13146</v>
      </c>
    </row>
    <row r="245" spans="1:5" ht="14.25" customHeight="1" x14ac:dyDescent="0.25">
      <c r="A245" t="s">
        <v>1527</v>
      </c>
      <c r="B245" t="s">
        <v>1528</v>
      </c>
      <c r="C245" t="s">
        <v>13708</v>
      </c>
      <c r="D245" s="6" t="s">
        <v>13709</v>
      </c>
      <c r="E245" t="s">
        <v>13220</v>
      </c>
    </row>
    <row r="246" spans="1:5" ht="14.25" customHeight="1" x14ac:dyDescent="0.25">
      <c r="A246" t="s">
        <v>1535</v>
      </c>
      <c r="B246" t="s">
        <v>1536</v>
      </c>
      <c r="C246" t="s">
        <v>13710</v>
      </c>
      <c r="D246" s="6" t="s">
        <v>13711</v>
      </c>
      <c r="E246" t="s">
        <v>13712</v>
      </c>
    </row>
    <row r="247" spans="1:5" ht="14.25" customHeight="1" x14ac:dyDescent="0.25">
      <c r="A247" t="s">
        <v>1542</v>
      </c>
      <c r="B247" t="s">
        <v>1543</v>
      </c>
      <c r="C247" t="s">
        <v>13713</v>
      </c>
      <c r="D247" t="s">
        <v>13714</v>
      </c>
      <c r="E247" t="s">
        <v>13640</v>
      </c>
    </row>
    <row r="248" spans="1:5" ht="14.25" customHeight="1" x14ac:dyDescent="0.25">
      <c r="A248" t="s">
        <v>1557</v>
      </c>
      <c r="B248" t="s">
        <v>1558</v>
      </c>
      <c r="C248" t="s">
        <v>13715</v>
      </c>
      <c r="D248" s="6" t="s">
        <v>13716</v>
      </c>
      <c r="E248" t="s">
        <v>13640</v>
      </c>
    </row>
    <row r="249" spans="1:5" ht="14.25" customHeight="1" x14ac:dyDescent="0.25">
      <c r="A249" t="s">
        <v>1561</v>
      </c>
      <c r="B249" t="s">
        <v>1562</v>
      </c>
      <c r="C249" t="s">
        <v>13717</v>
      </c>
      <c r="D249" s="6" t="s">
        <v>13718</v>
      </c>
      <c r="E249" t="s">
        <v>13719</v>
      </c>
    </row>
    <row r="250" spans="1:5" ht="14.25" customHeight="1" x14ac:dyDescent="0.25">
      <c r="A250" t="s">
        <v>1569</v>
      </c>
      <c r="B250" t="s">
        <v>1570</v>
      </c>
      <c r="C250" t="s">
        <v>13720</v>
      </c>
      <c r="D250" t="s">
        <v>13721</v>
      </c>
      <c r="E250" t="s">
        <v>13178</v>
      </c>
    </row>
    <row r="251" spans="1:5" ht="14.25" customHeight="1" x14ac:dyDescent="0.25">
      <c r="A251" t="s">
        <v>1580</v>
      </c>
      <c r="B251" t="s">
        <v>1581</v>
      </c>
      <c r="C251" t="s">
        <v>13722</v>
      </c>
      <c r="D251" s="6" t="s">
        <v>13723</v>
      </c>
      <c r="E251" t="s">
        <v>13724</v>
      </c>
    </row>
    <row r="252" spans="1:5" ht="14.25" customHeight="1" x14ac:dyDescent="0.25">
      <c r="A252" t="s">
        <v>1584</v>
      </c>
      <c r="B252" t="s">
        <v>1585</v>
      </c>
      <c r="C252" t="s">
        <v>13725</v>
      </c>
      <c r="D252" s="6" t="s">
        <v>13726</v>
      </c>
      <c r="E252" t="s">
        <v>13727</v>
      </c>
    </row>
    <row r="253" spans="1:5" ht="14.25" customHeight="1" x14ac:dyDescent="0.25">
      <c r="A253" t="s">
        <v>1592</v>
      </c>
      <c r="B253" t="s">
        <v>1593</v>
      </c>
      <c r="C253" t="s">
        <v>13728</v>
      </c>
      <c r="D253" s="6" t="s">
        <v>13729</v>
      </c>
      <c r="E253" t="s">
        <v>13727</v>
      </c>
    </row>
    <row r="254" spans="1:5" ht="14.25" customHeight="1" x14ac:dyDescent="0.25">
      <c r="A254" t="s">
        <v>1603</v>
      </c>
      <c r="B254" t="s">
        <v>1604</v>
      </c>
      <c r="C254" t="s">
        <v>13730</v>
      </c>
      <c r="D254" t="s">
        <v>13731</v>
      </c>
      <c r="E254" t="s">
        <v>13178</v>
      </c>
    </row>
    <row r="255" spans="1:5" ht="14.25" customHeight="1" x14ac:dyDescent="0.25">
      <c r="A255" t="s">
        <v>1607</v>
      </c>
      <c r="B255" t="s">
        <v>1608</v>
      </c>
      <c r="C255" t="s">
        <v>13732</v>
      </c>
      <c r="D255" s="6" t="s">
        <v>13733</v>
      </c>
      <c r="E255" t="s">
        <v>13727</v>
      </c>
    </row>
    <row r="256" spans="1:5" ht="14.25" customHeight="1" x14ac:dyDescent="0.25">
      <c r="A256" t="s">
        <v>1611</v>
      </c>
      <c r="B256" t="s">
        <v>13734</v>
      </c>
      <c r="C256" t="s">
        <v>13735</v>
      </c>
      <c r="D256" s="6" t="s">
        <v>13736</v>
      </c>
      <c r="E256" t="s">
        <v>13188</v>
      </c>
    </row>
    <row r="257" spans="1:5" ht="14.25" customHeight="1" x14ac:dyDescent="0.25">
      <c r="A257" t="s">
        <v>1615</v>
      </c>
      <c r="B257" t="s">
        <v>1616</v>
      </c>
      <c r="C257" t="s">
        <v>13737</v>
      </c>
      <c r="D257" s="6" t="s">
        <v>13738</v>
      </c>
      <c r="E257" t="s">
        <v>13157</v>
      </c>
    </row>
    <row r="258" spans="1:5" ht="14.25" customHeight="1" x14ac:dyDescent="0.25">
      <c r="A258" t="s">
        <v>1627</v>
      </c>
      <c r="B258" t="s">
        <v>1628</v>
      </c>
      <c r="C258" t="s">
        <v>13739</v>
      </c>
      <c r="D258" s="6" t="s">
        <v>13740</v>
      </c>
      <c r="E258" t="s">
        <v>13660</v>
      </c>
    </row>
    <row r="259" spans="1:5" ht="14.25" customHeight="1" x14ac:dyDescent="0.25">
      <c r="A259" t="s">
        <v>1635</v>
      </c>
      <c r="B259" t="s">
        <v>1636</v>
      </c>
      <c r="C259" t="s">
        <v>13741</v>
      </c>
      <c r="D259" s="6" t="s">
        <v>13742</v>
      </c>
      <c r="E259" t="s">
        <v>13220</v>
      </c>
    </row>
    <row r="260" spans="1:5" ht="14.25" customHeight="1" x14ac:dyDescent="0.25">
      <c r="A260" t="s">
        <v>1639</v>
      </c>
      <c r="B260" t="s">
        <v>1640</v>
      </c>
      <c r="C260" t="s">
        <v>13743</v>
      </c>
      <c r="D260" s="6" t="s">
        <v>13744</v>
      </c>
      <c r="E260" t="s">
        <v>13727</v>
      </c>
    </row>
    <row r="261" spans="1:5" ht="14.25" customHeight="1" x14ac:dyDescent="0.25">
      <c r="A261" t="s">
        <v>1643</v>
      </c>
      <c r="B261" t="s">
        <v>1644</v>
      </c>
      <c r="C261" t="s">
        <v>13745</v>
      </c>
      <c r="D261" s="6" t="s">
        <v>13746</v>
      </c>
      <c r="E261" t="s">
        <v>13178</v>
      </c>
    </row>
    <row r="262" spans="1:5" ht="14.25" customHeight="1" x14ac:dyDescent="0.25">
      <c r="A262" t="s">
        <v>1650</v>
      </c>
      <c r="B262" t="s">
        <v>1651</v>
      </c>
      <c r="C262" t="s">
        <v>13747</v>
      </c>
      <c r="D262" s="6" t="s">
        <v>13748</v>
      </c>
      <c r="E262" t="s">
        <v>13727</v>
      </c>
    </row>
    <row r="263" spans="1:5" ht="14.25" customHeight="1" x14ac:dyDescent="0.25">
      <c r="A263" t="s">
        <v>1665</v>
      </c>
      <c r="B263" t="s">
        <v>1666</v>
      </c>
      <c r="C263" t="s">
        <v>13749</v>
      </c>
      <c r="D263" s="6" t="s">
        <v>13750</v>
      </c>
      <c r="E263" t="s">
        <v>13395</v>
      </c>
    </row>
    <row r="264" spans="1:5" ht="14.25" customHeight="1" x14ac:dyDescent="0.25">
      <c r="A264" t="s">
        <v>1669</v>
      </c>
      <c r="B264" t="s">
        <v>1670</v>
      </c>
      <c r="C264" t="s">
        <v>13751</v>
      </c>
      <c r="D264" s="6" t="s">
        <v>13752</v>
      </c>
      <c r="E264" t="s">
        <v>13588</v>
      </c>
    </row>
    <row r="265" spans="1:5" ht="14.25" customHeight="1" x14ac:dyDescent="0.25">
      <c r="A265" t="s">
        <v>1679</v>
      </c>
      <c r="B265" t="s">
        <v>1680</v>
      </c>
      <c r="C265" t="s">
        <v>13753</v>
      </c>
      <c r="D265" s="6" t="s">
        <v>13754</v>
      </c>
      <c r="E265" t="s">
        <v>13588</v>
      </c>
    </row>
    <row r="266" spans="1:5" ht="14.25" customHeight="1" x14ac:dyDescent="0.25">
      <c r="A266" t="s">
        <v>1683</v>
      </c>
      <c r="B266" t="s">
        <v>1684</v>
      </c>
      <c r="C266" t="s">
        <v>13755</v>
      </c>
      <c r="D266" s="6" t="s">
        <v>13756</v>
      </c>
      <c r="E266" t="s">
        <v>13757</v>
      </c>
    </row>
    <row r="267" spans="1:5" ht="14.25" customHeight="1" x14ac:dyDescent="0.25">
      <c r="A267" t="s">
        <v>1697</v>
      </c>
      <c r="B267" t="s">
        <v>1698</v>
      </c>
      <c r="C267" t="s">
        <v>13758</v>
      </c>
      <c r="D267" s="6" t="s">
        <v>13759</v>
      </c>
      <c r="E267" t="s">
        <v>13138</v>
      </c>
    </row>
    <row r="268" spans="1:5" ht="14.25" customHeight="1" x14ac:dyDescent="0.25">
      <c r="A268" t="s">
        <v>1701</v>
      </c>
      <c r="B268" t="s">
        <v>1702</v>
      </c>
      <c r="C268" t="s">
        <v>13760</v>
      </c>
      <c r="D268" s="6" t="s">
        <v>13761</v>
      </c>
      <c r="E268" t="s">
        <v>13141</v>
      </c>
    </row>
    <row r="269" spans="1:5" ht="14.25" customHeight="1" x14ac:dyDescent="0.25">
      <c r="A269" t="s">
        <v>1705</v>
      </c>
      <c r="B269" t="s">
        <v>1706</v>
      </c>
      <c r="C269" t="s">
        <v>13762</v>
      </c>
      <c r="D269" s="6" t="s">
        <v>13763</v>
      </c>
      <c r="E269" t="s">
        <v>13764</v>
      </c>
    </row>
    <row r="270" spans="1:5" ht="14.25" customHeight="1" x14ac:dyDescent="0.25">
      <c r="A270" t="s">
        <v>1709</v>
      </c>
      <c r="B270" t="s">
        <v>1710</v>
      </c>
      <c r="C270" t="s">
        <v>13765</v>
      </c>
      <c r="D270" s="6" t="s">
        <v>13766</v>
      </c>
      <c r="E270" t="s">
        <v>13178</v>
      </c>
    </row>
    <row r="271" spans="1:5" ht="14.25" customHeight="1" x14ac:dyDescent="0.25">
      <c r="A271" t="s">
        <v>1713</v>
      </c>
      <c r="B271" t="s">
        <v>1714</v>
      </c>
      <c r="C271" t="s">
        <v>13767</v>
      </c>
      <c r="D271" t="s">
        <v>13768</v>
      </c>
      <c r="E271" t="s">
        <v>13178</v>
      </c>
    </row>
    <row r="272" spans="1:5" ht="14.25" customHeight="1" x14ac:dyDescent="0.25">
      <c r="A272" t="s">
        <v>1720</v>
      </c>
      <c r="B272" t="s">
        <v>1721</v>
      </c>
      <c r="C272" t="s">
        <v>13769</v>
      </c>
      <c r="D272" s="6" t="s">
        <v>13770</v>
      </c>
      <c r="E272" t="s">
        <v>13771</v>
      </c>
    </row>
    <row r="273" spans="1:5" ht="14.25" customHeight="1" x14ac:dyDescent="0.25">
      <c r="A273" t="s">
        <v>1728</v>
      </c>
      <c r="B273" t="s">
        <v>1729</v>
      </c>
      <c r="C273" t="s">
        <v>13772</v>
      </c>
      <c r="D273" s="6" t="s">
        <v>13773</v>
      </c>
      <c r="E273" t="s">
        <v>13774</v>
      </c>
    </row>
    <row r="274" spans="1:5" ht="14.25" customHeight="1" x14ac:dyDescent="0.25">
      <c r="A274" t="s">
        <v>1732</v>
      </c>
      <c r="B274" t="s">
        <v>1733</v>
      </c>
      <c r="C274" t="s">
        <v>13775</v>
      </c>
      <c r="D274" s="6" t="s">
        <v>13776</v>
      </c>
      <c r="E274" t="s">
        <v>13588</v>
      </c>
    </row>
    <row r="275" spans="1:5" ht="14.25" customHeight="1" x14ac:dyDescent="0.25">
      <c r="A275" t="s">
        <v>1736</v>
      </c>
      <c r="B275" t="s">
        <v>1737</v>
      </c>
      <c r="C275" t="s">
        <v>13777</v>
      </c>
      <c r="D275" s="6" t="s">
        <v>13778</v>
      </c>
      <c r="E275" t="s">
        <v>13178</v>
      </c>
    </row>
    <row r="276" spans="1:5" ht="14.25" customHeight="1" x14ac:dyDescent="0.25">
      <c r="A276" t="s">
        <v>1740</v>
      </c>
      <c r="B276" t="s">
        <v>1741</v>
      </c>
      <c r="C276" t="s">
        <v>13779</v>
      </c>
      <c r="D276" s="6" t="s">
        <v>13780</v>
      </c>
      <c r="E276" t="s">
        <v>13200</v>
      </c>
    </row>
    <row r="277" spans="1:5" ht="14.25" customHeight="1" x14ac:dyDescent="0.25">
      <c r="A277" t="s">
        <v>1748</v>
      </c>
      <c r="B277" t="s">
        <v>13781</v>
      </c>
      <c r="C277" t="s">
        <v>13782</v>
      </c>
      <c r="D277" t="s">
        <v>13783</v>
      </c>
      <c r="E277" t="s">
        <v>13132</v>
      </c>
    </row>
    <row r="278" spans="1:5" ht="14.25" customHeight="1" x14ac:dyDescent="0.25">
      <c r="A278" t="s">
        <v>1752</v>
      </c>
      <c r="B278" t="s">
        <v>1753</v>
      </c>
      <c r="C278" t="s">
        <v>13784</v>
      </c>
      <c r="D278" s="6" t="s">
        <v>13785</v>
      </c>
      <c r="E278" t="s">
        <v>13786</v>
      </c>
    </row>
    <row r="279" spans="1:5" ht="14.25" customHeight="1" x14ac:dyDescent="0.25">
      <c r="A279" t="s">
        <v>1756</v>
      </c>
      <c r="B279" t="s">
        <v>1757</v>
      </c>
      <c r="C279" t="s">
        <v>13787</v>
      </c>
      <c r="D279" s="6" t="s">
        <v>13788</v>
      </c>
      <c r="E279" t="s">
        <v>13200</v>
      </c>
    </row>
    <row r="280" spans="1:5" ht="14.25" customHeight="1" x14ac:dyDescent="0.25">
      <c r="A280" t="s">
        <v>1760</v>
      </c>
      <c r="B280" t="s">
        <v>1761</v>
      </c>
      <c r="C280" t="s">
        <v>13789</v>
      </c>
      <c r="D280" s="6" t="s">
        <v>13790</v>
      </c>
      <c r="E280" t="s">
        <v>13786</v>
      </c>
    </row>
    <row r="281" spans="1:5" ht="14.25" customHeight="1" x14ac:dyDescent="0.25">
      <c r="A281" t="s">
        <v>1767</v>
      </c>
      <c r="B281" t="s">
        <v>1768</v>
      </c>
      <c r="C281" t="s">
        <v>13791</v>
      </c>
      <c r="D281" t="s">
        <v>13792</v>
      </c>
      <c r="E281" t="s">
        <v>13588</v>
      </c>
    </row>
    <row r="282" spans="1:5" ht="14.25" customHeight="1" x14ac:dyDescent="0.25">
      <c r="A282" t="s">
        <v>1771</v>
      </c>
      <c r="B282" t="s">
        <v>1772</v>
      </c>
      <c r="C282" t="s">
        <v>13793</v>
      </c>
      <c r="D282" s="6" t="s">
        <v>13794</v>
      </c>
      <c r="E282" t="s">
        <v>13795</v>
      </c>
    </row>
    <row r="283" spans="1:5" ht="14.25" customHeight="1" x14ac:dyDescent="0.25">
      <c r="A283" t="s">
        <v>1778</v>
      </c>
      <c r="B283" t="s">
        <v>1779</v>
      </c>
      <c r="C283" t="s">
        <v>13796</v>
      </c>
      <c r="D283" s="6" t="s">
        <v>13797</v>
      </c>
      <c r="E283" t="s">
        <v>13200</v>
      </c>
    </row>
    <row r="284" spans="1:5" ht="14.25" customHeight="1" x14ac:dyDescent="0.25">
      <c r="A284" t="s">
        <v>1785</v>
      </c>
      <c r="B284" t="s">
        <v>1786</v>
      </c>
      <c r="C284" t="s">
        <v>13798</v>
      </c>
      <c r="D284" s="6" t="s">
        <v>13799</v>
      </c>
      <c r="E284" t="s">
        <v>13178</v>
      </c>
    </row>
    <row r="285" spans="1:5" ht="14.25" customHeight="1" x14ac:dyDescent="0.25">
      <c r="A285" t="s">
        <v>1792</v>
      </c>
      <c r="B285" t="s">
        <v>1793</v>
      </c>
      <c r="C285" t="s">
        <v>13800</v>
      </c>
      <c r="D285" s="6" t="s">
        <v>13801</v>
      </c>
      <c r="E285" t="s">
        <v>13802</v>
      </c>
    </row>
    <row r="286" spans="1:5" ht="14.25" customHeight="1" x14ac:dyDescent="0.25">
      <c r="A286" t="s">
        <v>1796</v>
      </c>
      <c r="B286" t="s">
        <v>1797</v>
      </c>
      <c r="C286" t="s">
        <v>13803</v>
      </c>
      <c r="D286" t="s">
        <v>13804</v>
      </c>
      <c r="E286" t="s">
        <v>13178</v>
      </c>
    </row>
    <row r="287" spans="1:5" ht="14.25" customHeight="1" x14ac:dyDescent="0.25">
      <c r="A287" t="s">
        <v>1800</v>
      </c>
      <c r="B287" t="s">
        <v>1801</v>
      </c>
      <c r="C287" t="s">
        <v>13805</v>
      </c>
      <c r="D287" s="6" t="s">
        <v>13806</v>
      </c>
      <c r="E287" t="s">
        <v>13192</v>
      </c>
    </row>
    <row r="288" spans="1:5" ht="14.25" customHeight="1" x14ac:dyDescent="0.25">
      <c r="A288" t="s">
        <v>1812</v>
      </c>
      <c r="B288" t="s">
        <v>1813</v>
      </c>
      <c r="C288" t="s">
        <v>13807</v>
      </c>
      <c r="D288" s="6" t="s">
        <v>13808</v>
      </c>
      <c r="E288" t="s">
        <v>13169</v>
      </c>
    </row>
    <row r="289" spans="1:5" ht="14.25" customHeight="1" x14ac:dyDescent="0.25">
      <c r="A289" t="s">
        <v>1816</v>
      </c>
      <c r="B289" t="s">
        <v>1817</v>
      </c>
      <c r="C289" t="s">
        <v>13809</v>
      </c>
      <c r="D289" s="6" t="s">
        <v>13810</v>
      </c>
      <c r="E289" t="s">
        <v>13149</v>
      </c>
    </row>
    <row r="290" spans="1:5" ht="14.25" customHeight="1" x14ac:dyDescent="0.25">
      <c r="A290" t="s">
        <v>1820</v>
      </c>
      <c r="B290" t="s">
        <v>1821</v>
      </c>
      <c r="C290" t="s">
        <v>13811</v>
      </c>
      <c r="D290" s="6" t="s">
        <v>13812</v>
      </c>
      <c r="E290" t="s">
        <v>13623</v>
      </c>
    </row>
    <row r="291" spans="1:5" ht="14.25" customHeight="1" x14ac:dyDescent="0.25">
      <c r="A291" t="s">
        <v>1824</v>
      </c>
      <c r="B291" t="s">
        <v>1825</v>
      </c>
      <c r="C291" t="s">
        <v>13813</v>
      </c>
      <c r="D291" s="6" t="s">
        <v>13814</v>
      </c>
      <c r="E291" t="s">
        <v>13138</v>
      </c>
    </row>
    <row r="292" spans="1:5" ht="14.25" customHeight="1" x14ac:dyDescent="0.25">
      <c r="A292" t="s">
        <v>1828</v>
      </c>
      <c r="B292" t="s">
        <v>1829</v>
      </c>
      <c r="C292" t="s">
        <v>13815</v>
      </c>
      <c r="D292" s="6" t="s">
        <v>13816</v>
      </c>
      <c r="E292" t="s">
        <v>13178</v>
      </c>
    </row>
    <row r="293" spans="1:5" ht="14.25" customHeight="1" x14ac:dyDescent="0.25">
      <c r="A293" t="s">
        <v>1832</v>
      </c>
      <c r="B293" t="s">
        <v>1833</v>
      </c>
      <c r="C293" t="s">
        <v>13817</v>
      </c>
      <c r="D293" s="6" t="s">
        <v>13818</v>
      </c>
      <c r="E293" t="s">
        <v>13528</v>
      </c>
    </row>
    <row r="294" spans="1:5" ht="14.25" customHeight="1" x14ac:dyDescent="0.25">
      <c r="A294" t="s">
        <v>1836</v>
      </c>
      <c r="B294" t="s">
        <v>1837</v>
      </c>
      <c r="C294" t="s">
        <v>13819</v>
      </c>
      <c r="D294" s="6" t="s">
        <v>13820</v>
      </c>
      <c r="E294" t="s">
        <v>13208</v>
      </c>
    </row>
    <row r="295" spans="1:5" ht="14.25" customHeight="1" x14ac:dyDescent="0.25">
      <c r="A295" t="s">
        <v>1840</v>
      </c>
      <c r="B295" t="s">
        <v>1841</v>
      </c>
      <c r="C295" t="s">
        <v>13821</v>
      </c>
      <c r="D295" t="s">
        <v>13822</v>
      </c>
      <c r="E295" t="s">
        <v>13764</v>
      </c>
    </row>
    <row r="296" spans="1:5" ht="14.25" customHeight="1" x14ac:dyDescent="0.25">
      <c r="A296" t="s">
        <v>1844</v>
      </c>
      <c r="B296" t="s">
        <v>1845</v>
      </c>
      <c r="C296" t="s">
        <v>13823</v>
      </c>
      <c r="D296" s="6" t="s">
        <v>13824</v>
      </c>
      <c r="E296" t="s">
        <v>13292</v>
      </c>
    </row>
    <row r="297" spans="1:5" ht="14.25" customHeight="1" x14ac:dyDescent="0.25">
      <c r="A297" t="s">
        <v>1852</v>
      </c>
      <c r="B297" t="s">
        <v>1853</v>
      </c>
      <c r="C297" t="s">
        <v>13825</v>
      </c>
      <c r="D297" s="6" t="s">
        <v>13826</v>
      </c>
      <c r="E297" t="s">
        <v>13623</v>
      </c>
    </row>
    <row r="298" spans="1:5" ht="14.25" customHeight="1" x14ac:dyDescent="0.25">
      <c r="A298" t="s">
        <v>1856</v>
      </c>
      <c r="B298" t="s">
        <v>1857</v>
      </c>
      <c r="C298" t="s">
        <v>13827</v>
      </c>
      <c r="D298" s="6" t="s">
        <v>13828</v>
      </c>
      <c r="E298" t="s">
        <v>13141</v>
      </c>
    </row>
    <row r="299" spans="1:5" ht="14.25" customHeight="1" x14ac:dyDescent="0.25">
      <c r="A299" t="s">
        <v>1860</v>
      </c>
      <c r="B299" t="s">
        <v>1861</v>
      </c>
      <c r="C299" t="s">
        <v>13829</v>
      </c>
      <c r="D299" s="6" t="s">
        <v>13830</v>
      </c>
      <c r="E299" t="s">
        <v>13178</v>
      </c>
    </row>
    <row r="300" spans="1:5" ht="14.25" customHeight="1" x14ac:dyDescent="0.25">
      <c r="A300" t="s">
        <v>1864</v>
      </c>
      <c r="B300" t="s">
        <v>1865</v>
      </c>
      <c r="C300" t="s">
        <v>13831</v>
      </c>
      <c r="D300" s="6" t="s">
        <v>13832</v>
      </c>
      <c r="E300" t="s">
        <v>13833</v>
      </c>
    </row>
    <row r="301" spans="1:5" ht="14.25" customHeight="1" x14ac:dyDescent="0.25">
      <c r="A301" t="s">
        <v>1876</v>
      </c>
      <c r="B301" t="s">
        <v>1877</v>
      </c>
      <c r="C301" t="s">
        <v>13834</v>
      </c>
      <c r="D301" s="6" t="s">
        <v>13835</v>
      </c>
      <c r="E301" t="s">
        <v>13149</v>
      </c>
    </row>
    <row r="302" spans="1:5" ht="14.25" customHeight="1" x14ac:dyDescent="0.25">
      <c r="A302" t="s">
        <v>1880</v>
      </c>
      <c r="B302" t="s">
        <v>1881</v>
      </c>
      <c r="C302" t="s">
        <v>13836</v>
      </c>
      <c r="D302" s="6" t="s">
        <v>13837</v>
      </c>
      <c r="E302" t="s">
        <v>13289</v>
      </c>
    </row>
    <row r="303" spans="1:5" ht="14.25" customHeight="1" x14ac:dyDescent="0.25">
      <c r="A303" t="s">
        <v>1884</v>
      </c>
      <c r="B303" t="s">
        <v>1885</v>
      </c>
      <c r="C303" t="s">
        <v>13838</v>
      </c>
      <c r="D303" t="s">
        <v>13839</v>
      </c>
      <c r="E303" t="s">
        <v>13771</v>
      </c>
    </row>
    <row r="304" spans="1:5" ht="14.25" customHeight="1" x14ac:dyDescent="0.25">
      <c r="A304" t="s">
        <v>1888</v>
      </c>
      <c r="B304" t="s">
        <v>1889</v>
      </c>
      <c r="C304" t="s">
        <v>13840</v>
      </c>
      <c r="D304" s="6" t="s">
        <v>13841</v>
      </c>
      <c r="E304" t="s">
        <v>13842</v>
      </c>
    </row>
    <row r="305" spans="1:5" ht="14.25" customHeight="1" x14ac:dyDescent="0.25">
      <c r="A305" t="s">
        <v>1892</v>
      </c>
      <c r="B305" t="s">
        <v>1893</v>
      </c>
      <c r="C305" t="s">
        <v>13843</v>
      </c>
      <c r="D305" s="6" t="s">
        <v>13844</v>
      </c>
      <c r="E305" t="s">
        <v>13141</v>
      </c>
    </row>
    <row r="306" spans="1:5" ht="14.25" customHeight="1" x14ac:dyDescent="0.25">
      <c r="A306" t="s">
        <v>1899</v>
      </c>
      <c r="B306" t="s">
        <v>1900</v>
      </c>
      <c r="C306" t="s">
        <v>13845</v>
      </c>
      <c r="D306" t="s">
        <v>13846</v>
      </c>
      <c r="E306" t="s">
        <v>13847</v>
      </c>
    </row>
    <row r="307" spans="1:5" ht="14.25" customHeight="1" x14ac:dyDescent="0.25">
      <c r="A307" t="s">
        <v>1903</v>
      </c>
      <c r="B307" t="s">
        <v>1904</v>
      </c>
      <c r="C307" t="s">
        <v>13848</v>
      </c>
      <c r="D307" t="s">
        <v>13849</v>
      </c>
      <c r="E307" t="s">
        <v>13850</v>
      </c>
    </row>
    <row r="308" spans="1:5" ht="14.25" customHeight="1" x14ac:dyDescent="0.25">
      <c r="A308" t="s">
        <v>1907</v>
      </c>
      <c r="B308" t="s">
        <v>1908</v>
      </c>
      <c r="C308" t="s">
        <v>13851</v>
      </c>
      <c r="D308" s="6" t="s">
        <v>13852</v>
      </c>
      <c r="E308" t="s">
        <v>13138</v>
      </c>
    </row>
    <row r="309" spans="1:5" ht="14.25" customHeight="1" x14ac:dyDescent="0.25">
      <c r="A309" t="s">
        <v>1915</v>
      </c>
      <c r="B309" t="s">
        <v>1916</v>
      </c>
      <c r="C309" t="s">
        <v>13853</v>
      </c>
      <c r="D309" t="s">
        <v>13854</v>
      </c>
      <c r="E309" t="s">
        <v>13855</v>
      </c>
    </row>
    <row r="310" spans="1:5" ht="14.25" customHeight="1" x14ac:dyDescent="0.25">
      <c r="A310" t="s">
        <v>1919</v>
      </c>
      <c r="B310" t="s">
        <v>1920</v>
      </c>
      <c r="C310" t="s">
        <v>13856</v>
      </c>
      <c r="D310" s="6" t="s">
        <v>13857</v>
      </c>
      <c r="E310" t="s">
        <v>13141</v>
      </c>
    </row>
    <row r="311" spans="1:5" ht="14.25" customHeight="1" x14ac:dyDescent="0.25">
      <c r="A311" t="s">
        <v>1938</v>
      </c>
      <c r="B311" t="s">
        <v>1939</v>
      </c>
      <c r="C311" t="s">
        <v>13858</v>
      </c>
      <c r="D311" s="6" t="s">
        <v>13859</v>
      </c>
      <c r="E311" t="s">
        <v>13588</v>
      </c>
    </row>
    <row r="312" spans="1:5" ht="14.25" customHeight="1" x14ac:dyDescent="0.25">
      <c r="A312" t="s">
        <v>1942</v>
      </c>
      <c r="B312" t="s">
        <v>1943</v>
      </c>
      <c r="C312" t="s">
        <v>13860</v>
      </c>
      <c r="D312" s="6" t="s">
        <v>13861</v>
      </c>
      <c r="E312" t="s">
        <v>13192</v>
      </c>
    </row>
    <row r="313" spans="1:5" ht="14.25" customHeight="1" x14ac:dyDescent="0.25">
      <c r="A313" t="s">
        <v>1946</v>
      </c>
      <c r="B313" t="s">
        <v>13862</v>
      </c>
      <c r="C313" t="s">
        <v>13863</v>
      </c>
      <c r="D313" s="6" t="s">
        <v>13864</v>
      </c>
      <c r="E313" t="s">
        <v>13178</v>
      </c>
    </row>
    <row r="314" spans="1:5" ht="14.25" customHeight="1" x14ac:dyDescent="0.25">
      <c r="A314" t="s">
        <v>1950</v>
      </c>
      <c r="B314" t="s">
        <v>1951</v>
      </c>
      <c r="C314" t="s">
        <v>13865</v>
      </c>
      <c r="D314" s="6" t="s">
        <v>13866</v>
      </c>
      <c r="E314" t="s">
        <v>13867</v>
      </c>
    </row>
    <row r="315" spans="1:5" ht="14.25" customHeight="1" x14ac:dyDescent="0.25">
      <c r="A315" t="s">
        <v>1954</v>
      </c>
      <c r="B315" t="s">
        <v>1955</v>
      </c>
      <c r="C315" t="s">
        <v>13868</v>
      </c>
      <c r="D315" s="6" t="s">
        <v>13869</v>
      </c>
      <c r="E315" t="s">
        <v>13870</v>
      </c>
    </row>
    <row r="316" spans="1:5" ht="14.25" customHeight="1" x14ac:dyDescent="0.25">
      <c r="A316" t="s">
        <v>1958</v>
      </c>
      <c r="B316" t="s">
        <v>1959</v>
      </c>
      <c r="C316" t="s">
        <v>13871</v>
      </c>
      <c r="D316" s="6" t="s">
        <v>13872</v>
      </c>
      <c r="E316" t="s">
        <v>13178</v>
      </c>
    </row>
    <row r="317" spans="1:5" ht="14.25" customHeight="1" x14ac:dyDescent="0.25">
      <c r="A317" t="s">
        <v>1962</v>
      </c>
      <c r="B317" t="s">
        <v>1963</v>
      </c>
      <c r="C317" t="s">
        <v>13873</v>
      </c>
      <c r="D317" s="6" t="s">
        <v>13874</v>
      </c>
      <c r="E317" t="s">
        <v>13870</v>
      </c>
    </row>
    <row r="318" spans="1:5" ht="14.25" customHeight="1" x14ac:dyDescent="0.25">
      <c r="A318" t="s">
        <v>1966</v>
      </c>
      <c r="B318" t="s">
        <v>1967</v>
      </c>
      <c r="C318" t="s">
        <v>13875</v>
      </c>
      <c r="D318" s="6" t="s">
        <v>13876</v>
      </c>
      <c r="E318" t="s">
        <v>13870</v>
      </c>
    </row>
    <row r="319" spans="1:5" ht="14.25" customHeight="1" x14ac:dyDescent="0.25">
      <c r="A319" t="s">
        <v>1970</v>
      </c>
      <c r="B319" t="s">
        <v>1971</v>
      </c>
      <c r="C319" t="s">
        <v>13877</v>
      </c>
      <c r="D319" s="6" t="s">
        <v>13878</v>
      </c>
      <c r="E319" t="s">
        <v>13867</v>
      </c>
    </row>
    <row r="320" spans="1:5" ht="14.25" customHeight="1" x14ac:dyDescent="0.25">
      <c r="A320" t="s">
        <v>1974</v>
      </c>
      <c r="B320" t="s">
        <v>1975</v>
      </c>
      <c r="C320" t="s">
        <v>13879</v>
      </c>
      <c r="D320" s="6" t="s">
        <v>13880</v>
      </c>
      <c r="E320" t="s">
        <v>13386</v>
      </c>
    </row>
    <row r="321" spans="1:5" ht="14.25" customHeight="1" x14ac:dyDescent="0.25">
      <c r="A321" t="s">
        <v>1978</v>
      </c>
      <c r="B321" t="s">
        <v>13881</v>
      </c>
      <c r="C321" t="s">
        <v>13882</v>
      </c>
      <c r="D321" s="6" t="s">
        <v>13883</v>
      </c>
      <c r="E321" t="s">
        <v>13884</v>
      </c>
    </row>
    <row r="322" spans="1:5" ht="14.25" customHeight="1" x14ac:dyDescent="0.25">
      <c r="A322" t="s">
        <v>1981</v>
      </c>
      <c r="B322" t="s">
        <v>1982</v>
      </c>
      <c r="C322" t="s">
        <v>13885</v>
      </c>
      <c r="D322" t="s">
        <v>13886</v>
      </c>
      <c r="E322" t="s">
        <v>13887</v>
      </c>
    </row>
    <row r="323" spans="1:5" ht="14.25" customHeight="1" x14ac:dyDescent="0.25">
      <c r="A323" t="s">
        <v>1985</v>
      </c>
      <c r="B323" t="s">
        <v>1986</v>
      </c>
      <c r="C323" t="s">
        <v>13888</v>
      </c>
      <c r="D323" t="s">
        <v>13889</v>
      </c>
      <c r="E323" t="s">
        <v>13887</v>
      </c>
    </row>
    <row r="324" spans="1:5" ht="14.25" customHeight="1" x14ac:dyDescent="0.25">
      <c r="A324" t="s">
        <v>1989</v>
      </c>
      <c r="B324" t="s">
        <v>1990</v>
      </c>
      <c r="C324" t="s">
        <v>13890</v>
      </c>
      <c r="D324" t="s">
        <v>13891</v>
      </c>
      <c r="E324" t="s">
        <v>13887</v>
      </c>
    </row>
    <row r="325" spans="1:5" ht="14.25" customHeight="1" x14ac:dyDescent="0.25">
      <c r="A325" t="s">
        <v>1993</v>
      </c>
      <c r="B325" t="s">
        <v>1994</v>
      </c>
      <c r="C325" t="s">
        <v>13892</v>
      </c>
      <c r="D325" s="6" t="s">
        <v>13893</v>
      </c>
      <c r="E325" t="s">
        <v>13401</v>
      </c>
    </row>
    <row r="326" spans="1:5" ht="14.25" customHeight="1" x14ac:dyDescent="0.25">
      <c r="A326" t="s">
        <v>2001</v>
      </c>
      <c r="B326" t="s">
        <v>2002</v>
      </c>
      <c r="C326" t="s">
        <v>13524</v>
      </c>
      <c r="D326" s="6" t="s">
        <v>13525</v>
      </c>
      <c r="E326" t="s">
        <v>13401</v>
      </c>
    </row>
    <row r="327" spans="1:5" ht="14.25" customHeight="1" x14ac:dyDescent="0.25">
      <c r="A327" t="s">
        <v>2007</v>
      </c>
      <c r="B327" t="s">
        <v>2008</v>
      </c>
      <c r="C327" t="s">
        <v>13894</v>
      </c>
      <c r="D327" s="6" t="s">
        <v>13255</v>
      </c>
      <c r="E327" t="s">
        <v>13895</v>
      </c>
    </row>
    <row r="328" spans="1:5" ht="14.25" customHeight="1" x14ac:dyDescent="0.25">
      <c r="A328" t="s">
        <v>2009</v>
      </c>
      <c r="B328" t="s">
        <v>2010</v>
      </c>
      <c r="C328" t="s">
        <v>13896</v>
      </c>
      <c r="D328" t="s">
        <v>13897</v>
      </c>
      <c r="E328" t="s">
        <v>13640</v>
      </c>
    </row>
    <row r="329" spans="1:5" ht="14.25" customHeight="1" x14ac:dyDescent="0.25">
      <c r="A329" t="s">
        <v>2011</v>
      </c>
      <c r="B329" t="s">
        <v>2012</v>
      </c>
      <c r="C329" t="s">
        <v>13898</v>
      </c>
      <c r="D329" s="6" t="s">
        <v>13532</v>
      </c>
      <c r="E329" t="s">
        <v>13899</v>
      </c>
    </row>
    <row r="330" spans="1:5" ht="14.25" customHeight="1" x14ac:dyDescent="0.25">
      <c r="A330" t="s">
        <v>2014</v>
      </c>
      <c r="B330" t="s">
        <v>2015</v>
      </c>
      <c r="C330" t="s">
        <v>13900</v>
      </c>
      <c r="D330" s="6" t="s">
        <v>13901</v>
      </c>
      <c r="E330" t="s">
        <v>13585</v>
      </c>
    </row>
    <row r="331" spans="1:5" ht="14.25" customHeight="1" x14ac:dyDescent="0.25">
      <c r="A331" t="s">
        <v>2018</v>
      </c>
      <c r="B331" t="s">
        <v>2019</v>
      </c>
      <c r="C331" t="s">
        <v>13902</v>
      </c>
      <c r="D331" s="6" t="s">
        <v>13903</v>
      </c>
      <c r="E331" t="s">
        <v>13141</v>
      </c>
    </row>
    <row r="332" spans="1:5" ht="14.25" customHeight="1" x14ac:dyDescent="0.25">
      <c r="A332" t="s">
        <v>2022</v>
      </c>
      <c r="B332" t="s">
        <v>2023</v>
      </c>
      <c r="C332" t="s">
        <v>13904</v>
      </c>
      <c r="D332" s="6" t="s">
        <v>13905</v>
      </c>
      <c r="E332" t="s">
        <v>13585</v>
      </c>
    </row>
    <row r="333" spans="1:5" ht="14.25" customHeight="1" x14ac:dyDescent="0.25">
      <c r="A333" t="s">
        <v>2026</v>
      </c>
      <c r="B333" t="s">
        <v>2027</v>
      </c>
      <c r="C333" t="s">
        <v>13906</v>
      </c>
      <c r="D333" s="6" t="s">
        <v>13907</v>
      </c>
      <c r="E333" t="s">
        <v>13585</v>
      </c>
    </row>
    <row r="334" spans="1:5" ht="14.25" customHeight="1" x14ac:dyDescent="0.25">
      <c r="A334" t="s">
        <v>2030</v>
      </c>
      <c r="B334" t="s">
        <v>2031</v>
      </c>
      <c r="C334" t="s">
        <v>13908</v>
      </c>
      <c r="D334" s="6" t="s">
        <v>13909</v>
      </c>
      <c r="E334" t="s">
        <v>13585</v>
      </c>
    </row>
    <row r="335" spans="1:5" ht="14.25" customHeight="1" x14ac:dyDescent="0.25">
      <c r="A335" t="s">
        <v>2034</v>
      </c>
      <c r="B335" t="s">
        <v>2035</v>
      </c>
      <c r="C335" t="s">
        <v>13910</v>
      </c>
      <c r="D335" s="6" t="s">
        <v>13911</v>
      </c>
      <c r="E335" t="s">
        <v>13149</v>
      </c>
    </row>
    <row r="336" spans="1:5" ht="14.25" customHeight="1" x14ac:dyDescent="0.25">
      <c r="A336" t="s">
        <v>2042</v>
      </c>
      <c r="B336" t="s">
        <v>2043</v>
      </c>
      <c r="C336" t="s">
        <v>13912</v>
      </c>
      <c r="D336" s="6" t="s">
        <v>13913</v>
      </c>
      <c r="E336" t="s">
        <v>13914</v>
      </c>
    </row>
    <row r="337" spans="1:5" ht="14.25" customHeight="1" x14ac:dyDescent="0.25">
      <c r="A337" t="s">
        <v>2046</v>
      </c>
      <c r="B337" t="s">
        <v>2047</v>
      </c>
      <c r="C337" t="s">
        <v>13915</v>
      </c>
      <c r="D337" s="6" t="s">
        <v>13916</v>
      </c>
      <c r="E337" t="s">
        <v>13208</v>
      </c>
    </row>
    <row r="338" spans="1:5" ht="14.25" customHeight="1" x14ac:dyDescent="0.25">
      <c r="A338" t="s">
        <v>2050</v>
      </c>
      <c r="B338" t="s">
        <v>2051</v>
      </c>
      <c r="C338" t="s">
        <v>13917</v>
      </c>
      <c r="D338" s="6" t="s">
        <v>13918</v>
      </c>
      <c r="E338" t="s">
        <v>13401</v>
      </c>
    </row>
    <row r="339" spans="1:5" ht="14.25" customHeight="1" x14ac:dyDescent="0.25">
      <c r="A339" t="s">
        <v>2054</v>
      </c>
      <c r="B339" t="s">
        <v>2055</v>
      </c>
      <c r="C339" t="s">
        <v>13919</v>
      </c>
      <c r="D339" s="6" t="s">
        <v>13920</v>
      </c>
      <c r="E339" t="s">
        <v>13847</v>
      </c>
    </row>
    <row r="340" spans="1:5" ht="14.25" customHeight="1" x14ac:dyDescent="0.25">
      <c r="A340" t="s">
        <v>2058</v>
      </c>
      <c r="B340" t="s">
        <v>13921</v>
      </c>
      <c r="C340" t="s">
        <v>13922</v>
      </c>
      <c r="D340" s="6" t="s">
        <v>13923</v>
      </c>
      <c r="E340" t="s">
        <v>13924</v>
      </c>
    </row>
    <row r="341" spans="1:5" ht="14.25" customHeight="1" x14ac:dyDescent="0.25">
      <c r="A341" t="s">
        <v>2062</v>
      </c>
      <c r="B341" t="s">
        <v>13925</v>
      </c>
      <c r="C341" t="s">
        <v>13926</v>
      </c>
      <c r="D341" s="6" t="s">
        <v>13927</v>
      </c>
      <c r="E341" t="s">
        <v>13924</v>
      </c>
    </row>
    <row r="342" spans="1:5" ht="14.25" customHeight="1" x14ac:dyDescent="0.25">
      <c r="A342" t="s">
        <v>2066</v>
      </c>
      <c r="B342" t="s">
        <v>13928</v>
      </c>
      <c r="C342" t="s">
        <v>13929</v>
      </c>
      <c r="D342" s="6" t="s">
        <v>13930</v>
      </c>
      <c r="E342" t="s">
        <v>13924</v>
      </c>
    </row>
    <row r="343" spans="1:5" ht="14.25" customHeight="1" x14ac:dyDescent="0.25">
      <c r="A343" t="s">
        <v>2070</v>
      </c>
      <c r="B343" t="s">
        <v>13931</v>
      </c>
      <c r="C343" t="s">
        <v>13932</v>
      </c>
      <c r="D343" s="6" t="s">
        <v>13933</v>
      </c>
      <c r="E343" t="s">
        <v>13924</v>
      </c>
    </row>
    <row r="344" spans="1:5" ht="14.25" customHeight="1" x14ac:dyDescent="0.25">
      <c r="A344" t="s">
        <v>2073</v>
      </c>
      <c r="B344" t="s">
        <v>13934</v>
      </c>
      <c r="C344" t="s">
        <v>13935</v>
      </c>
      <c r="D344" s="6" t="s">
        <v>13936</v>
      </c>
      <c r="E344" t="s">
        <v>13146</v>
      </c>
    </row>
    <row r="345" spans="1:5" ht="14.25" customHeight="1" x14ac:dyDescent="0.25">
      <c r="A345" t="s">
        <v>2077</v>
      </c>
      <c r="B345" t="s">
        <v>2078</v>
      </c>
      <c r="C345" t="s">
        <v>13937</v>
      </c>
      <c r="D345" s="6" t="s">
        <v>13938</v>
      </c>
      <c r="E345" t="s">
        <v>13157</v>
      </c>
    </row>
    <row r="346" spans="1:5" ht="14.25" customHeight="1" x14ac:dyDescent="0.25">
      <c r="A346" t="s">
        <v>2081</v>
      </c>
      <c r="B346" t="s">
        <v>2082</v>
      </c>
      <c r="C346" t="s">
        <v>13939</v>
      </c>
      <c r="D346" t="s">
        <v>13940</v>
      </c>
      <c r="E346" t="s">
        <v>13941</v>
      </c>
    </row>
    <row r="347" spans="1:5" ht="14.25" customHeight="1" x14ac:dyDescent="0.25">
      <c r="A347" t="s">
        <v>2085</v>
      </c>
      <c r="B347" t="s">
        <v>2086</v>
      </c>
      <c r="C347" t="s">
        <v>13942</v>
      </c>
      <c r="D347" s="6" t="s">
        <v>13943</v>
      </c>
      <c r="E347" t="s">
        <v>13585</v>
      </c>
    </row>
    <row r="348" spans="1:5" ht="14.25" customHeight="1" x14ac:dyDescent="0.25">
      <c r="A348" t="s">
        <v>2089</v>
      </c>
      <c r="B348" t="s">
        <v>2090</v>
      </c>
      <c r="C348" t="s">
        <v>13944</v>
      </c>
      <c r="D348" s="6" t="s">
        <v>13945</v>
      </c>
      <c r="E348" t="s">
        <v>13585</v>
      </c>
    </row>
    <row r="349" spans="1:5" ht="14.25" customHeight="1" x14ac:dyDescent="0.25">
      <c r="A349" t="s">
        <v>2112</v>
      </c>
      <c r="B349" t="s">
        <v>2113</v>
      </c>
      <c r="C349" t="s">
        <v>13946</v>
      </c>
      <c r="D349" s="6" t="s">
        <v>13947</v>
      </c>
      <c r="E349" t="s">
        <v>13585</v>
      </c>
    </row>
    <row r="350" spans="1:5" ht="14.25" customHeight="1" x14ac:dyDescent="0.25">
      <c r="A350" t="s">
        <v>2116</v>
      </c>
      <c r="B350" t="s">
        <v>2117</v>
      </c>
      <c r="C350" t="s">
        <v>13948</v>
      </c>
      <c r="D350" s="6" t="s">
        <v>13949</v>
      </c>
      <c r="E350" t="s">
        <v>13178</v>
      </c>
    </row>
    <row r="351" spans="1:5" ht="14.25" customHeight="1" x14ac:dyDescent="0.25">
      <c r="A351" t="s">
        <v>2120</v>
      </c>
      <c r="B351" t="s">
        <v>2121</v>
      </c>
      <c r="C351" t="s">
        <v>13950</v>
      </c>
      <c r="D351" s="6" t="s">
        <v>13951</v>
      </c>
      <c r="E351" t="s">
        <v>13200</v>
      </c>
    </row>
    <row r="352" spans="1:5" ht="14.25" customHeight="1" x14ac:dyDescent="0.25">
      <c r="A352" t="s">
        <v>2124</v>
      </c>
      <c r="B352" t="s">
        <v>2125</v>
      </c>
      <c r="C352" t="s">
        <v>13952</v>
      </c>
      <c r="D352" s="6" t="s">
        <v>13953</v>
      </c>
      <c r="E352" t="s">
        <v>13146</v>
      </c>
    </row>
    <row r="353" spans="1:5" ht="14.25" customHeight="1" x14ac:dyDescent="0.25">
      <c r="A353" t="s">
        <v>2128</v>
      </c>
      <c r="B353" t="s">
        <v>2129</v>
      </c>
      <c r="C353" t="s">
        <v>13954</v>
      </c>
      <c r="D353" t="s">
        <v>13955</v>
      </c>
      <c r="E353" t="s">
        <v>13146</v>
      </c>
    </row>
    <row r="354" spans="1:5" ht="14.25" customHeight="1" x14ac:dyDescent="0.25">
      <c r="A354" t="s">
        <v>2134</v>
      </c>
      <c r="B354" t="s">
        <v>2135</v>
      </c>
      <c r="C354" t="s">
        <v>13956</v>
      </c>
      <c r="D354" s="6" t="s">
        <v>13957</v>
      </c>
      <c r="E354" t="s">
        <v>13220</v>
      </c>
    </row>
    <row r="355" spans="1:5" ht="14.25" customHeight="1" x14ac:dyDescent="0.25">
      <c r="A355" t="s">
        <v>2138</v>
      </c>
      <c r="B355" t="s">
        <v>2139</v>
      </c>
      <c r="C355" t="s">
        <v>13958</v>
      </c>
      <c r="D355" s="6" t="s">
        <v>13959</v>
      </c>
      <c r="E355" t="s">
        <v>13220</v>
      </c>
    </row>
    <row r="356" spans="1:5" ht="14.25" customHeight="1" x14ac:dyDescent="0.25">
      <c r="A356" t="s">
        <v>2142</v>
      </c>
      <c r="B356" t="s">
        <v>2143</v>
      </c>
      <c r="C356" t="s">
        <v>13960</v>
      </c>
      <c r="D356" s="6" t="s">
        <v>13961</v>
      </c>
      <c r="E356" t="s">
        <v>13220</v>
      </c>
    </row>
    <row r="357" spans="1:5" ht="14.25" customHeight="1" x14ac:dyDescent="0.25">
      <c r="A357" t="s">
        <v>2146</v>
      </c>
      <c r="B357" t="s">
        <v>2147</v>
      </c>
      <c r="C357" t="s">
        <v>13962</v>
      </c>
      <c r="D357" s="6" t="s">
        <v>13963</v>
      </c>
      <c r="E357" t="s">
        <v>13220</v>
      </c>
    </row>
    <row r="358" spans="1:5" ht="14.25" customHeight="1" x14ac:dyDescent="0.25">
      <c r="A358" t="s">
        <v>2150</v>
      </c>
      <c r="B358" t="s">
        <v>2151</v>
      </c>
      <c r="C358" t="s">
        <v>13964</v>
      </c>
      <c r="D358" s="6" t="s">
        <v>13965</v>
      </c>
      <c r="E358" t="s">
        <v>13220</v>
      </c>
    </row>
    <row r="359" spans="1:5" ht="14.25" customHeight="1" x14ac:dyDescent="0.25">
      <c r="A359" t="s">
        <v>2154</v>
      </c>
      <c r="B359" t="s">
        <v>2155</v>
      </c>
      <c r="C359" t="s">
        <v>13966</v>
      </c>
      <c r="D359" s="6" t="s">
        <v>13967</v>
      </c>
      <c r="E359" t="s">
        <v>13220</v>
      </c>
    </row>
    <row r="360" spans="1:5" ht="14.25" customHeight="1" x14ac:dyDescent="0.25">
      <c r="A360" t="s">
        <v>2158</v>
      </c>
      <c r="B360" t="s">
        <v>2159</v>
      </c>
      <c r="C360" t="s">
        <v>13968</v>
      </c>
      <c r="D360" s="6" t="s">
        <v>13969</v>
      </c>
      <c r="E360" t="s">
        <v>13220</v>
      </c>
    </row>
    <row r="361" spans="1:5" ht="14.25" customHeight="1" x14ac:dyDescent="0.25">
      <c r="A361" t="s">
        <v>2162</v>
      </c>
      <c r="B361" t="s">
        <v>2163</v>
      </c>
      <c r="C361" t="s">
        <v>13970</v>
      </c>
      <c r="D361" s="6" t="s">
        <v>13971</v>
      </c>
      <c r="E361" t="s">
        <v>13220</v>
      </c>
    </row>
    <row r="362" spans="1:5" ht="14.25" customHeight="1" x14ac:dyDescent="0.25">
      <c r="A362" t="s">
        <v>2166</v>
      </c>
      <c r="B362" t="s">
        <v>2167</v>
      </c>
      <c r="C362" t="s">
        <v>13972</v>
      </c>
      <c r="D362" s="6" t="s">
        <v>13973</v>
      </c>
      <c r="E362" t="s">
        <v>13220</v>
      </c>
    </row>
    <row r="363" spans="1:5" ht="14.25" customHeight="1" x14ac:dyDescent="0.25">
      <c r="A363" t="s">
        <v>2170</v>
      </c>
      <c r="B363" t="s">
        <v>2171</v>
      </c>
      <c r="C363" t="s">
        <v>13974</v>
      </c>
      <c r="D363" t="s">
        <v>13975</v>
      </c>
      <c r="E363" t="s">
        <v>13192</v>
      </c>
    </row>
    <row r="364" spans="1:5" ht="14.25" customHeight="1" x14ac:dyDescent="0.25">
      <c r="A364" t="s">
        <v>2178</v>
      </c>
      <c r="B364" t="s">
        <v>2179</v>
      </c>
      <c r="C364" t="s">
        <v>13976</v>
      </c>
      <c r="D364" s="6" t="s">
        <v>13977</v>
      </c>
      <c r="E364" t="s">
        <v>13146</v>
      </c>
    </row>
    <row r="365" spans="1:5" ht="14.25" customHeight="1" x14ac:dyDescent="0.25">
      <c r="A365" t="s">
        <v>2186</v>
      </c>
      <c r="B365" t="s">
        <v>2187</v>
      </c>
      <c r="C365" t="s">
        <v>13978</v>
      </c>
      <c r="D365" s="6" t="s">
        <v>13979</v>
      </c>
      <c r="E365" t="s">
        <v>13655</v>
      </c>
    </row>
    <row r="366" spans="1:5" ht="14.25" customHeight="1" x14ac:dyDescent="0.25">
      <c r="A366" t="s">
        <v>2190</v>
      </c>
      <c r="B366" t="s">
        <v>2191</v>
      </c>
      <c r="C366" t="s">
        <v>13980</v>
      </c>
      <c r="D366" s="6" t="s">
        <v>13981</v>
      </c>
      <c r="E366" t="s">
        <v>13141</v>
      </c>
    </row>
    <row r="367" spans="1:5" ht="14.25" customHeight="1" x14ac:dyDescent="0.25">
      <c r="A367" t="s">
        <v>2198</v>
      </c>
      <c r="B367" t="s">
        <v>2199</v>
      </c>
      <c r="C367" t="s">
        <v>13982</v>
      </c>
      <c r="D367" s="6" t="s">
        <v>13983</v>
      </c>
      <c r="E367" t="s">
        <v>13157</v>
      </c>
    </row>
    <row r="368" spans="1:5" ht="14.25" customHeight="1" x14ac:dyDescent="0.25">
      <c r="A368" t="s">
        <v>2202</v>
      </c>
      <c r="B368" t="s">
        <v>2203</v>
      </c>
      <c r="C368" t="s">
        <v>13984</v>
      </c>
      <c r="D368" s="6" t="s">
        <v>13985</v>
      </c>
      <c r="E368" t="s">
        <v>13986</v>
      </c>
    </row>
    <row r="369" spans="1:5" ht="14.25" customHeight="1" x14ac:dyDescent="0.25">
      <c r="A369" t="s">
        <v>2206</v>
      </c>
      <c r="B369" t="s">
        <v>2207</v>
      </c>
      <c r="C369" t="s">
        <v>13987</v>
      </c>
      <c r="D369" s="6" t="s">
        <v>13988</v>
      </c>
      <c r="E369" t="s">
        <v>13989</v>
      </c>
    </row>
    <row r="370" spans="1:5" ht="14.25" customHeight="1" x14ac:dyDescent="0.25">
      <c r="A370" t="s">
        <v>2671</v>
      </c>
      <c r="B370" t="s">
        <v>2672</v>
      </c>
      <c r="C370" t="s">
        <v>13990</v>
      </c>
      <c r="D370" s="6" t="s">
        <v>13991</v>
      </c>
      <c r="E370" t="s">
        <v>13992</v>
      </c>
    </row>
    <row r="371" spans="1:5" ht="14.25" customHeight="1" x14ac:dyDescent="0.25">
      <c r="A371" t="s">
        <v>2675</v>
      </c>
      <c r="B371" t="s">
        <v>2676</v>
      </c>
      <c r="C371" t="s">
        <v>13993</v>
      </c>
      <c r="D371" s="6" t="s">
        <v>13994</v>
      </c>
      <c r="E371" t="s">
        <v>13992</v>
      </c>
    </row>
    <row r="372" spans="1:5" ht="14.25" customHeight="1" x14ac:dyDescent="0.25">
      <c r="A372" t="s">
        <v>2679</v>
      </c>
      <c r="B372" t="s">
        <v>2680</v>
      </c>
      <c r="C372" t="s">
        <v>13995</v>
      </c>
      <c r="D372" s="6" t="s">
        <v>13996</v>
      </c>
      <c r="E372" t="s">
        <v>13992</v>
      </c>
    </row>
    <row r="373" spans="1:5" ht="14.25" customHeight="1" x14ac:dyDescent="0.25">
      <c r="A373" t="s">
        <v>2683</v>
      </c>
      <c r="B373" t="s">
        <v>2684</v>
      </c>
      <c r="C373" t="s">
        <v>13997</v>
      </c>
      <c r="D373" s="6" t="s">
        <v>13998</v>
      </c>
      <c r="E373" t="s">
        <v>13992</v>
      </c>
    </row>
    <row r="374" spans="1:5" ht="14.25" customHeight="1" x14ac:dyDescent="0.25">
      <c r="A374" t="s">
        <v>2691</v>
      </c>
      <c r="B374" t="s">
        <v>2692</v>
      </c>
      <c r="C374" t="s">
        <v>13999</v>
      </c>
      <c r="D374" s="6" t="s">
        <v>14000</v>
      </c>
      <c r="E374" t="s">
        <v>13992</v>
      </c>
    </row>
    <row r="375" spans="1:5" ht="14.25" customHeight="1" x14ac:dyDescent="0.25">
      <c r="A375" t="s">
        <v>2695</v>
      </c>
      <c r="B375" t="s">
        <v>2696</v>
      </c>
      <c r="C375" t="s">
        <v>14001</v>
      </c>
      <c r="D375" s="6" t="s">
        <v>14002</v>
      </c>
      <c r="E375" t="s">
        <v>13992</v>
      </c>
    </row>
    <row r="376" spans="1:5" ht="14.25" customHeight="1" x14ac:dyDescent="0.25">
      <c r="A376" t="s">
        <v>2699</v>
      </c>
      <c r="B376" t="s">
        <v>2700</v>
      </c>
      <c r="C376" t="s">
        <v>14003</v>
      </c>
      <c r="D376" s="6" t="s">
        <v>14004</v>
      </c>
      <c r="E376" t="s">
        <v>13992</v>
      </c>
    </row>
    <row r="377" spans="1:5" ht="14.25" customHeight="1" x14ac:dyDescent="0.25">
      <c r="A377" t="s">
        <v>2703</v>
      </c>
      <c r="B377" t="s">
        <v>2704</v>
      </c>
      <c r="C377" t="s">
        <v>14005</v>
      </c>
      <c r="D377" s="6" t="s">
        <v>14006</v>
      </c>
      <c r="E377" t="s">
        <v>13565</v>
      </c>
    </row>
    <row r="378" spans="1:5" ht="14.25" customHeight="1" x14ac:dyDescent="0.25">
      <c r="A378" t="s">
        <v>2711</v>
      </c>
      <c r="B378" t="s">
        <v>2712</v>
      </c>
      <c r="C378" t="s">
        <v>14007</v>
      </c>
      <c r="D378" s="6" t="s">
        <v>14008</v>
      </c>
      <c r="E378" t="s">
        <v>13565</v>
      </c>
    </row>
    <row r="379" spans="1:5" ht="14.25" customHeight="1" x14ac:dyDescent="0.25">
      <c r="A379" t="s">
        <v>2715</v>
      </c>
      <c r="B379" t="s">
        <v>2716</v>
      </c>
      <c r="C379" t="s">
        <v>14009</v>
      </c>
      <c r="D379" s="6" t="s">
        <v>14010</v>
      </c>
      <c r="E379" t="s">
        <v>13992</v>
      </c>
    </row>
    <row r="380" spans="1:5" ht="14.25" customHeight="1" x14ac:dyDescent="0.25">
      <c r="A380" t="s">
        <v>2719</v>
      </c>
      <c r="B380" t="s">
        <v>2720</v>
      </c>
      <c r="C380" t="s">
        <v>14011</v>
      </c>
      <c r="D380" s="6" t="s">
        <v>14012</v>
      </c>
      <c r="E380" t="s">
        <v>13157</v>
      </c>
    </row>
    <row r="381" spans="1:5" ht="14.25" customHeight="1" x14ac:dyDescent="0.25">
      <c r="A381" t="s">
        <v>2723</v>
      </c>
      <c r="B381" t="s">
        <v>2724</v>
      </c>
      <c r="C381" t="s">
        <v>14013</v>
      </c>
      <c r="D381" s="6" t="s">
        <v>14014</v>
      </c>
      <c r="E381" t="s">
        <v>13138</v>
      </c>
    </row>
    <row r="382" spans="1:5" ht="14.25" customHeight="1" x14ac:dyDescent="0.25">
      <c r="A382" t="s">
        <v>2727</v>
      </c>
      <c r="B382" t="s">
        <v>2728</v>
      </c>
      <c r="C382" t="s">
        <v>14015</v>
      </c>
      <c r="D382" t="s">
        <v>14016</v>
      </c>
      <c r="E382" t="s">
        <v>13157</v>
      </c>
    </row>
    <row r="383" spans="1:5" ht="14.25" customHeight="1" x14ac:dyDescent="0.25">
      <c r="A383" t="s">
        <v>2731</v>
      </c>
      <c r="B383" t="s">
        <v>2732</v>
      </c>
      <c r="C383" t="s">
        <v>14017</v>
      </c>
      <c r="D383" t="s">
        <v>14018</v>
      </c>
      <c r="E383" t="s">
        <v>14019</v>
      </c>
    </row>
    <row r="384" spans="1:5" ht="14.25" customHeight="1" x14ac:dyDescent="0.25">
      <c r="A384" t="s">
        <v>2735</v>
      </c>
      <c r="B384" t="s">
        <v>2736</v>
      </c>
      <c r="C384" t="s">
        <v>14020</v>
      </c>
      <c r="D384" t="s">
        <v>14021</v>
      </c>
      <c r="E384" t="s">
        <v>13138</v>
      </c>
    </row>
    <row r="385" spans="1:5" ht="14.25" customHeight="1" x14ac:dyDescent="0.25">
      <c r="A385" t="s">
        <v>2739</v>
      </c>
      <c r="B385" t="s">
        <v>2740</v>
      </c>
      <c r="C385" t="s">
        <v>14022</v>
      </c>
      <c r="D385" s="6" t="s">
        <v>14023</v>
      </c>
      <c r="E385" t="s">
        <v>13220</v>
      </c>
    </row>
    <row r="386" spans="1:5" ht="14.25" customHeight="1" x14ac:dyDescent="0.25">
      <c r="A386" t="s">
        <v>2743</v>
      </c>
      <c r="B386" t="s">
        <v>2744</v>
      </c>
      <c r="C386" t="s">
        <v>14024</v>
      </c>
      <c r="D386" s="6" t="s">
        <v>14025</v>
      </c>
      <c r="E386" t="s">
        <v>13208</v>
      </c>
    </row>
    <row r="387" spans="1:5" ht="14.25" customHeight="1" x14ac:dyDescent="0.25">
      <c r="A387" t="s">
        <v>2747</v>
      </c>
      <c r="B387" t="s">
        <v>2748</v>
      </c>
      <c r="C387" t="s">
        <v>14026</v>
      </c>
      <c r="D387" s="6" t="s">
        <v>14027</v>
      </c>
      <c r="E387" t="s">
        <v>13135</v>
      </c>
    </row>
    <row r="388" spans="1:5" ht="14.25" customHeight="1" x14ac:dyDescent="0.25">
      <c r="A388" t="s">
        <v>2751</v>
      </c>
      <c r="B388" t="s">
        <v>2752</v>
      </c>
      <c r="C388" t="s">
        <v>14028</v>
      </c>
      <c r="D388" s="6" t="s">
        <v>14029</v>
      </c>
      <c r="E388" t="s">
        <v>13157</v>
      </c>
    </row>
    <row r="389" spans="1:5" ht="14.25" customHeight="1" x14ac:dyDescent="0.25">
      <c r="A389" t="s">
        <v>2755</v>
      </c>
      <c r="B389" t="s">
        <v>2756</v>
      </c>
      <c r="C389" t="s">
        <v>14030</v>
      </c>
      <c r="D389" s="6" t="s">
        <v>14031</v>
      </c>
      <c r="E389" t="s">
        <v>13213</v>
      </c>
    </row>
    <row r="390" spans="1:5" ht="14.25" customHeight="1" x14ac:dyDescent="0.25">
      <c r="A390" t="s">
        <v>2759</v>
      </c>
      <c r="B390" t="s">
        <v>2760</v>
      </c>
      <c r="C390" t="s">
        <v>14032</v>
      </c>
      <c r="D390" s="6" t="s">
        <v>14033</v>
      </c>
      <c r="E390" t="s">
        <v>14034</v>
      </c>
    </row>
    <row r="391" spans="1:5" ht="14.25" customHeight="1" x14ac:dyDescent="0.25">
      <c r="A391" t="s">
        <v>2763</v>
      </c>
      <c r="B391" t="s">
        <v>2764</v>
      </c>
      <c r="C391" t="s">
        <v>14035</v>
      </c>
      <c r="D391" s="6" t="s">
        <v>14036</v>
      </c>
      <c r="E391" t="s">
        <v>13200</v>
      </c>
    </row>
    <row r="392" spans="1:5" ht="14.25" customHeight="1" x14ac:dyDescent="0.25">
      <c r="A392" t="s">
        <v>2767</v>
      </c>
      <c r="B392" t="s">
        <v>2768</v>
      </c>
      <c r="C392" t="s">
        <v>14037</v>
      </c>
      <c r="D392" s="6" t="s">
        <v>14038</v>
      </c>
      <c r="E392" t="s">
        <v>14034</v>
      </c>
    </row>
    <row r="393" spans="1:5" ht="14.25" customHeight="1" x14ac:dyDescent="0.25">
      <c r="A393" t="s">
        <v>2771</v>
      </c>
      <c r="B393" t="s">
        <v>2772</v>
      </c>
      <c r="C393" t="s">
        <v>14039</v>
      </c>
      <c r="D393" s="6" t="s">
        <v>14040</v>
      </c>
      <c r="E393" t="s">
        <v>13200</v>
      </c>
    </row>
    <row r="394" spans="1:5" ht="14.25" customHeight="1" x14ac:dyDescent="0.25">
      <c r="A394" t="s">
        <v>2775</v>
      </c>
      <c r="B394" t="s">
        <v>2776</v>
      </c>
      <c r="C394" t="s">
        <v>14041</v>
      </c>
      <c r="D394" s="6" t="s">
        <v>14042</v>
      </c>
      <c r="E394" t="s">
        <v>14043</v>
      </c>
    </row>
    <row r="395" spans="1:5" ht="14.25" customHeight="1" x14ac:dyDescent="0.25">
      <c r="A395" t="s">
        <v>2779</v>
      </c>
      <c r="B395" t="s">
        <v>2780</v>
      </c>
      <c r="C395" t="s">
        <v>14044</v>
      </c>
      <c r="D395" s="6" t="s">
        <v>14045</v>
      </c>
      <c r="E395" t="s">
        <v>14046</v>
      </c>
    </row>
    <row r="396" spans="1:5" ht="14.25" customHeight="1" x14ac:dyDescent="0.25">
      <c r="A396" t="s">
        <v>2783</v>
      </c>
      <c r="B396" t="s">
        <v>2784</v>
      </c>
      <c r="C396" t="s">
        <v>14047</v>
      </c>
      <c r="D396" s="6" t="s">
        <v>14048</v>
      </c>
      <c r="E396" t="s">
        <v>14034</v>
      </c>
    </row>
    <row r="397" spans="1:5" ht="14.25" customHeight="1" x14ac:dyDescent="0.25">
      <c r="A397" t="s">
        <v>2787</v>
      </c>
      <c r="B397" t="s">
        <v>2788</v>
      </c>
      <c r="C397" t="s">
        <v>14049</v>
      </c>
      <c r="D397" s="6" t="s">
        <v>14050</v>
      </c>
      <c r="E397" t="s">
        <v>13195</v>
      </c>
    </row>
    <row r="398" spans="1:5" ht="14.25" customHeight="1" x14ac:dyDescent="0.25">
      <c r="A398" t="s">
        <v>2791</v>
      </c>
      <c r="B398" t="s">
        <v>2792</v>
      </c>
      <c r="C398" t="s">
        <v>14051</v>
      </c>
      <c r="D398" s="6" t="s">
        <v>14052</v>
      </c>
      <c r="E398" t="s">
        <v>13660</v>
      </c>
    </row>
    <row r="399" spans="1:5" ht="14.25" customHeight="1" x14ac:dyDescent="0.25">
      <c r="A399" t="s">
        <v>2795</v>
      </c>
      <c r="B399" t="s">
        <v>2796</v>
      </c>
      <c r="C399" t="s">
        <v>14053</v>
      </c>
      <c r="D399" s="6" t="s">
        <v>14054</v>
      </c>
      <c r="E399" t="s">
        <v>13771</v>
      </c>
    </row>
    <row r="400" spans="1:5" ht="14.25" customHeight="1" x14ac:dyDescent="0.25">
      <c r="A400" t="s">
        <v>2799</v>
      </c>
      <c r="B400" t="s">
        <v>2800</v>
      </c>
      <c r="C400" t="s">
        <v>14055</v>
      </c>
      <c r="D400" s="6" t="s">
        <v>14056</v>
      </c>
      <c r="E400" t="s">
        <v>13660</v>
      </c>
    </row>
    <row r="401" spans="1:5" ht="14.25" customHeight="1" x14ac:dyDescent="0.25">
      <c r="A401" t="s">
        <v>2807</v>
      </c>
      <c r="B401" t="s">
        <v>2808</v>
      </c>
      <c r="C401" t="s">
        <v>14057</v>
      </c>
      <c r="D401" s="6" t="s">
        <v>14058</v>
      </c>
      <c r="E401" t="s">
        <v>13135</v>
      </c>
    </row>
    <row r="402" spans="1:5" ht="14.25" customHeight="1" x14ac:dyDescent="0.25">
      <c r="A402" t="s">
        <v>2811</v>
      </c>
      <c r="B402" t="s">
        <v>2812</v>
      </c>
      <c r="C402" t="s">
        <v>14059</v>
      </c>
      <c r="D402" s="6" t="s">
        <v>14060</v>
      </c>
      <c r="E402" t="s">
        <v>13660</v>
      </c>
    </row>
    <row r="403" spans="1:5" ht="14.25" customHeight="1" x14ac:dyDescent="0.25">
      <c r="A403" t="s">
        <v>2815</v>
      </c>
      <c r="B403" t="s">
        <v>2816</v>
      </c>
      <c r="C403" t="s">
        <v>14061</v>
      </c>
      <c r="D403" s="6" t="s">
        <v>14062</v>
      </c>
      <c r="E403" t="s">
        <v>14063</v>
      </c>
    </row>
    <row r="404" spans="1:5" ht="14.25" customHeight="1" x14ac:dyDescent="0.25">
      <c r="A404" t="s">
        <v>2818</v>
      </c>
      <c r="B404" t="s">
        <v>2819</v>
      </c>
      <c r="C404" t="s">
        <v>14064</v>
      </c>
      <c r="D404" t="s">
        <v>14065</v>
      </c>
      <c r="E404" t="s">
        <v>14066</v>
      </c>
    </row>
    <row r="405" spans="1:5" ht="14.25" customHeight="1" x14ac:dyDescent="0.25">
      <c r="A405" t="s">
        <v>2836</v>
      </c>
      <c r="B405" t="s">
        <v>2837</v>
      </c>
      <c r="C405" t="s">
        <v>14067</v>
      </c>
      <c r="D405" s="6" t="s">
        <v>14068</v>
      </c>
      <c r="E405" t="s">
        <v>13392</v>
      </c>
    </row>
    <row r="406" spans="1:5" ht="14.25" customHeight="1" x14ac:dyDescent="0.25">
      <c r="A406" t="s">
        <v>2840</v>
      </c>
      <c r="B406" t="s">
        <v>2841</v>
      </c>
      <c r="C406" t="s">
        <v>14069</v>
      </c>
      <c r="D406" t="s">
        <v>14070</v>
      </c>
      <c r="E406" t="s">
        <v>13178</v>
      </c>
    </row>
    <row r="407" spans="1:5" ht="14.25" customHeight="1" x14ac:dyDescent="0.25">
      <c r="A407" t="s">
        <v>2844</v>
      </c>
      <c r="B407" t="s">
        <v>2845</v>
      </c>
      <c r="C407" t="s">
        <v>14071</v>
      </c>
      <c r="D407" t="s">
        <v>14072</v>
      </c>
      <c r="E407" t="s">
        <v>13178</v>
      </c>
    </row>
    <row r="408" spans="1:5" ht="14.25" customHeight="1" x14ac:dyDescent="0.25">
      <c r="A408" t="s">
        <v>2863</v>
      </c>
      <c r="B408" t="s">
        <v>2864</v>
      </c>
      <c r="C408" t="s">
        <v>14073</v>
      </c>
      <c r="D408" t="s">
        <v>14074</v>
      </c>
      <c r="E408" t="s">
        <v>13392</v>
      </c>
    </row>
    <row r="409" spans="1:5" ht="14.25" customHeight="1" x14ac:dyDescent="0.25">
      <c r="A409" t="s">
        <v>2867</v>
      </c>
      <c r="B409" t="s">
        <v>2868</v>
      </c>
      <c r="C409" t="s">
        <v>14075</v>
      </c>
      <c r="D409" t="s">
        <v>14076</v>
      </c>
      <c r="E409" t="s">
        <v>13275</v>
      </c>
    </row>
    <row r="410" spans="1:5" ht="14.25" customHeight="1" x14ac:dyDescent="0.25">
      <c r="A410" t="s">
        <v>2875</v>
      </c>
      <c r="B410" t="s">
        <v>2876</v>
      </c>
      <c r="C410" t="s">
        <v>14077</v>
      </c>
      <c r="D410" s="6" t="s">
        <v>14078</v>
      </c>
      <c r="E410" t="s">
        <v>13986</v>
      </c>
    </row>
    <row r="411" spans="1:5" ht="14.25" customHeight="1" x14ac:dyDescent="0.25">
      <c r="A411" t="s">
        <v>2879</v>
      </c>
      <c r="B411" t="s">
        <v>2880</v>
      </c>
      <c r="C411" t="s">
        <v>14079</v>
      </c>
      <c r="D411" s="6" t="s">
        <v>14080</v>
      </c>
      <c r="E411" t="s">
        <v>13986</v>
      </c>
    </row>
    <row r="412" spans="1:5" ht="14.25" customHeight="1" x14ac:dyDescent="0.25">
      <c r="A412" t="s">
        <v>2883</v>
      </c>
      <c r="B412" t="s">
        <v>2884</v>
      </c>
      <c r="C412" t="s">
        <v>14081</v>
      </c>
      <c r="D412" s="6" t="s">
        <v>14082</v>
      </c>
      <c r="E412" t="s">
        <v>13986</v>
      </c>
    </row>
    <row r="413" spans="1:5" ht="14.25" customHeight="1" x14ac:dyDescent="0.25">
      <c r="A413" t="s">
        <v>2900</v>
      </c>
      <c r="B413" t="s">
        <v>2901</v>
      </c>
      <c r="C413" t="s">
        <v>14083</v>
      </c>
      <c r="D413" s="6" t="s">
        <v>14084</v>
      </c>
      <c r="E413" t="s">
        <v>13141</v>
      </c>
    </row>
    <row r="414" spans="1:5" ht="14.25" customHeight="1" x14ac:dyDescent="0.25">
      <c r="A414" t="s">
        <v>2917</v>
      </c>
      <c r="B414" t="s">
        <v>2918</v>
      </c>
      <c r="C414" t="s">
        <v>14085</v>
      </c>
      <c r="D414" t="s">
        <v>14086</v>
      </c>
      <c r="E414" t="s">
        <v>13135</v>
      </c>
    </row>
    <row r="415" spans="1:5" ht="14.25" customHeight="1" x14ac:dyDescent="0.25">
      <c r="A415" t="s">
        <v>2921</v>
      </c>
      <c r="B415" t="s">
        <v>2922</v>
      </c>
      <c r="C415" t="s">
        <v>14087</v>
      </c>
      <c r="D415" t="s">
        <v>14088</v>
      </c>
      <c r="E415" t="s">
        <v>13188</v>
      </c>
    </row>
    <row r="416" spans="1:5" ht="14.25" customHeight="1" x14ac:dyDescent="0.25">
      <c r="A416" t="s">
        <v>2933</v>
      </c>
      <c r="B416" t="s">
        <v>2934</v>
      </c>
      <c r="C416" t="s">
        <v>14089</v>
      </c>
      <c r="D416" s="6" t="s">
        <v>14090</v>
      </c>
      <c r="E416" t="s">
        <v>13695</v>
      </c>
    </row>
    <row r="417" spans="1:5" ht="14.25" customHeight="1" x14ac:dyDescent="0.25">
      <c r="A417" t="s">
        <v>2937</v>
      </c>
      <c r="B417" t="s">
        <v>2938</v>
      </c>
      <c r="C417" t="s">
        <v>14091</v>
      </c>
      <c r="D417" s="6" t="s">
        <v>14092</v>
      </c>
      <c r="E417" t="s">
        <v>13401</v>
      </c>
    </row>
    <row r="418" spans="1:5" ht="14.25" customHeight="1" x14ac:dyDescent="0.25">
      <c r="A418" t="s">
        <v>2941</v>
      </c>
      <c r="B418" t="s">
        <v>2942</v>
      </c>
      <c r="C418" t="s">
        <v>14093</v>
      </c>
      <c r="D418" s="6" t="s">
        <v>14094</v>
      </c>
      <c r="E418" t="s">
        <v>13395</v>
      </c>
    </row>
    <row r="419" spans="1:5" ht="14.25" customHeight="1" x14ac:dyDescent="0.25">
      <c r="A419" t="s">
        <v>2957</v>
      </c>
      <c r="B419" t="s">
        <v>2958</v>
      </c>
      <c r="C419" t="s">
        <v>14095</v>
      </c>
      <c r="D419" s="6" t="s">
        <v>14096</v>
      </c>
      <c r="E419" t="s">
        <v>13489</v>
      </c>
    </row>
    <row r="420" spans="1:5" ht="14.25" customHeight="1" x14ac:dyDescent="0.25">
      <c r="A420" t="s">
        <v>2973</v>
      </c>
      <c r="B420" t="s">
        <v>2974</v>
      </c>
      <c r="C420" t="s">
        <v>14097</v>
      </c>
      <c r="D420" s="6" t="s">
        <v>14098</v>
      </c>
      <c r="E420" t="s">
        <v>13395</v>
      </c>
    </row>
    <row r="421" spans="1:5" ht="14.25" customHeight="1" x14ac:dyDescent="0.25">
      <c r="A421" t="s">
        <v>2977</v>
      </c>
      <c r="B421" t="s">
        <v>2978</v>
      </c>
      <c r="C421" t="s">
        <v>14099</v>
      </c>
      <c r="D421" t="s">
        <v>14100</v>
      </c>
      <c r="E421" t="s">
        <v>13192</v>
      </c>
    </row>
    <row r="422" spans="1:5" ht="14.25" customHeight="1" x14ac:dyDescent="0.25">
      <c r="A422" t="s">
        <v>2981</v>
      </c>
      <c r="B422" t="s">
        <v>2982</v>
      </c>
      <c r="C422" t="s">
        <v>14101</v>
      </c>
      <c r="D422" s="6" t="s">
        <v>14102</v>
      </c>
      <c r="E422" t="s">
        <v>13992</v>
      </c>
    </row>
    <row r="423" spans="1:5" ht="14.25" customHeight="1" x14ac:dyDescent="0.25">
      <c r="A423" t="s">
        <v>2985</v>
      </c>
      <c r="B423" t="s">
        <v>2986</v>
      </c>
      <c r="C423" t="s">
        <v>14103</v>
      </c>
      <c r="D423" s="6" t="s">
        <v>14104</v>
      </c>
      <c r="E423" t="s">
        <v>13275</v>
      </c>
    </row>
    <row r="424" spans="1:5" ht="14.25" customHeight="1" x14ac:dyDescent="0.25">
      <c r="A424" t="s">
        <v>2992</v>
      </c>
      <c r="B424" t="s">
        <v>2993</v>
      </c>
      <c r="C424" t="s">
        <v>14105</v>
      </c>
      <c r="D424" s="6" t="s">
        <v>14106</v>
      </c>
      <c r="E424" t="s">
        <v>14107</v>
      </c>
    </row>
    <row r="425" spans="1:5" ht="14.25" customHeight="1" x14ac:dyDescent="0.25">
      <c r="A425" t="s">
        <v>2995</v>
      </c>
      <c r="B425" t="s">
        <v>2996</v>
      </c>
      <c r="C425" t="s">
        <v>14108</v>
      </c>
      <c r="D425" s="6" t="s">
        <v>14109</v>
      </c>
      <c r="E425" t="s">
        <v>13870</v>
      </c>
    </row>
    <row r="426" spans="1:5" ht="14.25" customHeight="1" x14ac:dyDescent="0.25">
      <c r="A426" t="s">
        <v>3003</v>
      </c>
      <c r="B426" t="s">
        <v>3004</v>
      </c>
      <c r="C426" t="s">
        <v>14110</v>
      </c>
      <c r="D426" s="6" t="s">
        <v>14111</v>
      </c>
      <c r="E426" t="s">
        <v>13660</v>
      </c>
    </row>
    <row r="427" spans="1:5" ht="14.25" customHeight="1" x14ac:dyDescent="0.25">
      <c r="A427" t="s">
        <v>3011</v>
      </c>
      <c r="B427" t="s">
        <v>3012</v>
      </c>
      <c r="C427" t="s">
        <v>14112</v>
      </c>
      <c r="D427" s="6" t="s">
        <v>14113</v>
      </c>
      <c r="E427" t="s">
        <v>13386</v>
      </c>
    </row>
    <row r="428" spans="1:5" ht="14.25" customHeight="1" x14ac:dyDescent="0.25">
      <c r="A428" t="s">
        <v>3015</v>
      </c>
      <c r="B428" t="s">
        <v>3016</v>
      </c>
      <c r="C428" t="s">
        <v>14114</v>
      </c>
      <c r="D428" s="6" t="s">
        <v>14115</v>
      </c>
      <c r="E428" t="s">
        <v>13372</v>
      </c>
    </row>
    <row r="429" spans="1:5" ht="14.25" customHeight="1" x14ac:dyDescent="0.25">
      <c r="A429" t="s">
        <v>3033</v>
      </c>
      <c r="B429" t="s">
        <v>3034</v>
      </c>
      <c r="C429" t="s">
        <v>14116</v>
      </c>
      <c r="D429" t="s">
        <v>14117</v>
      </c>
      <c r="E429" t="s">
        <v>13141</v>
      </c>
    </row>
    <row r="430" spans="1:5" ht="14.25" customHeight="1" x14ac:dyDescent="0.25">
      <c r="A430" t="s">
        <v>3037</v>
      </c>
      <c r="B430" t="s">
        <v>3038</v>
      </c>
      <c r="C430" t="s">
        <v>14118</v>
      </c>
      <c r="D430" t="s">
        <v>14119</v>
      </c>
      <c r="E430" t="s">
        <v>14120</v>
      </c>
    </row>
    <row r="431" spans="1:5" ht="14.25" customHeight="1" x14ac:dyDescent="0.25">
      <c r="A431" t="s">
        <v>3041</v>
      </c>
      <c r="B431" t="s">
        <v>3042</v>
      </c>
      <c r="C431" t="s">
        <v>14121</v>
      </c>
      <c r="D431" s="6" t="s">
        <v>14122</v>
      </c>
      <c r="E431" t="s">
        <v>13289</v>
      </c>
    </row>
    <row r="432" spans="1:5" ht="14.25" customHeight="1" x14ac:dyDescent="0.25">
      <c r="A432" t="s">
        <v>3045</v>
      </c>
      <c r="B432" t="s">
        <v>3046</v>
      </c>
      <c r="C432" t="s">
        <v>14123</v>
      </c>
      <c r="D432" s="6" t="s">
        <v>14124</v>
      </c>
      <c r="E432" t="s">
        <v>14125</v>
      </c>
    </row>
    <row r="433" spans="1:5" ht="14.25" customHeight="1" x14ac:dyDescent="0.25">
      <c r="A433" t="s">
        <v>3049</v>
      </c>
      <c r="B433" t="s">
        <v>3050</v>
      </c>
      <c r="C433" t="s">
        <v>14126</v>
      </c>
      <c r="D433" s="6" t="s">
        <v>14127</v>
      </c>
      <c r="E433" t="s">
        <v>13724</v>
      </c>
    </row>
    <row r="434" spans="1:5" ht="14.25" customHeight="1" x14ac:dyDescent="0.25">
      <c r="A434" t="s">
        <v>3053</v>
      </c>
      <c r="B434" t="s">
        <v>3054</v>
      </c>
      <c r="C434" t="s">
        <v>14128</v>
      </c>
      <c r="D434" s="6" t="s">
        <v>14129</v>
      </c>
      <c r="E434" t="s">
        <v>13867</v>
      </c>
    </row>
    <row r="435" spans="1:5" ht="14.25" customHeight="1" x14ac:dyDescent="0.25">
      <c r="A435" t="s">
        <v>3057</v>
      </c>
      <c r="B435" t="s">
        <v>3058</v>
      </c>
      <c r="C435" t="s">
        <v>14130</v>
      </c>
      <c r="D435" s="6" t="s">
        <v>14131</v>
      </c>
      <c r="E435" t="s">
        <v>14132</v>
      </c>
    </row>
    <row r="436" spans="1:5" ht="14.25" customHeight="1" x14ac:dyDescent="0.25">
      <c r="A436" t="s">
        <v>3061</v>
      </c>
      <c r="B436" t="s">
        <v>3062</v>
      </c>
      <c r="C436" t="s">
        <v>14133</v>
      </c>
      <c r="D436" s="6" t="s">
        <v>14134</v>
      </c>
      <c r="E436" t="s">
        <v>14132</v>
      </c>
    </row>
    <row r="437" spans="1:5" ht="14.25" customHeight="1" x14ac:dyDescent="0.25">
      <c r="A437" t="s">
        <v>3065</v>
      </c>
      <c r="B437" t="s">
        <v>3066</v>
      </c>
      <c r="C437" t="s">
        <v>14135</v>
      </c>
      <c r="D437" s="6" t="s">
        <v>14136</v>
      </c>
      <c r="E437" t="s">
        <v>13495</v>
      </c>
    </row>
    <row r="438" spans="1:5" ht="14.25" customHeight="1" x14ac:dyDescent="0.25">
      <c r="A438" t="s">
        <v>3069</v>
      </c>
      <c r="B438" t="s">
        <v>3070</v>
      </c>
      <c r="C438" t="s">
        <v>14137</v>
      </c>
      <c r="D438" s="6" t="s">
        <v>14138</v>
      </c>
      <c r="E438" t="s">
        <v>13208</v>
      </c>
    </row>
    <row r="439" spans="1:5" ht="14.25" customHeight="1" x14ac:dyDescent="0.25">
      <c r="A439" t="s">
        <v>3073</v>
      </c>
      <c r="B439" t="s">
        <v>3074</v>
      </c>
      <c r="C439" t="s">
        <v>14139</v>
      </c>
      <c r="D439" s="6" t="s">
        <v>14140</v>
      </c>
      <c r="E439" t="s">
        <v>14141</v>
      </c>
    </row>
    <row r="440" spans="1:5" ht="14.25" customHeight="1" x14ac:dyDescent="0.25">
      <c r="A440" t="s">
        <v>3086</v>
      </c>
      <c r="B440" t="s">
        <v>3087</v>
      </c>
      <c r="C440" t="s">
        <v>14142</v>
      </c>
      <c r="D440" s="6" t="s">
        <v>14143</v>
      </c>
      <c r="E440" t="s">
        <v>14120</v>
      </c>
    </row>
    <row r="441" spans="1:5" ht="14.25" customHeight="1" x14ac:dyDescent="0.25">
      <c r="A441" t="s">
        <v>3090</v>
      </c>
      <c r="B441" t="s">
        <v>3091</v>
      </c>
      <c r="C441" t="s">
        <v>14144</v>
      </c>
      <c r="D441" s="6" t="s">
        <v>14145</v>
      </c>
      <c r="E441" t="s">
        <v>14146</v>
      </c>
    </row>
    <row r="442" spans="1:5" ht="14.25" customHeight="1" x14ac:dyDescent="0.25">
      <c r="A442" t="s">
        <v>3094</v>
      </c>
      <c r="B442" t="s">
        <v>3095</v>
      </c>
      <c r="C442" t="s">
        <v>14147</v>
      </c>
      <c r="D442" s="6" t="s">
        <v>14148</v>
      </c>
      <c r="E442" t="s">
        <v>13847</v>
      </c>
    </row>
    <row r="443" spans="1:5" ht="14.25" customHeight="1" x14ac:dyDescent="0.25">
      <c r="A443" t="s">
        <v>3104</v>
      </c>
      <c r="B443" t="s">
        <v>3105</v>
      </c>
      <c r="C443" t="s">
        <v>14149</v>
      </c>
      <c r="D443" s="6" t="s">
        <v>14150</v>
      </c>
      <c r="E443" t="s">
        <v>14151</v>
      </c>
    </row>
    <row r="444" spans="1:5" ht="14.25" customHeight="1" x14ac:dyDescent="0.25">
      <c r="A444" t="s">
        <v>3111</v>
      </c>
      <c r="B444" t="s">
        <v>3112</v>
      </c>
      <c r="C444" t="s">
        <v>14152</v>
      </c>
      <c r="D444" s="6" t="s">
        <v>14153</v>
      </c>
      <c r="E444" t="s">
        <v>13724</v>
      </c>
    </row>
    <row r="445" spans="1:5" ht="14.25" customHeight="1" x14ac:dyDescent="0.25">
      <c r="A445" t="s">
        <v>2227</v>
      </c>
      <c r="B445" t="s">
        <v>2228</v>
      </c>
      <c r="C445" t="s">
        <v>14154</v>
      </c>
      <c r="D445" s="6" t="s">
        <v>14155</v>
      </c>
      <c r="E445" t="s">
        <v>13208</v>
      </c>
    </row>
    <row r="446" spans="1:5" ht="14.25" customHeight="1" x14ac:dyDescent="0.25">
      <c r="A446" t="s">
        <v>14156</v>
      </c>
      <c r="B446" t="s">
        <v>14157</v>
      </c>
      <c r="C446" t="s">
        <v>14158</v>
      </c>
      <c r="D446" s="6" t="s">
        <v>14159</v>
      </c>
      <c r="E446" t="s">
        <v>14160</v>
      </c>
    </row>
    <row r="447" spans="1:5" ht="14.25" customHeight="1" x14ac:dyDescent="0.25">
      <c r="A447" t="s">
        <v>2237</v>
      </c>
      <c r="B447" t="s">
        <v>2238</v>
      </c>
      <c r="C447" t="s">
        <v>14161</v>
      </c>
      <c r="D447" s="6" t="s">
        <v>14162</v>
      </c>
      <c r="E447" t="s">
        <v>13870</v>
      </c>
    </row>
    <row r="448" spans="1:5" ht="14.25" customHeight="1" x14ac:dyDescent="0.25">
      <c r="A448" t="s">
        <v>2241</v>
      </c>
      <c r="B448" t="s">
        <v>2242</v>
      </c>
      <c r="C448" t="s">
        <v>14163</v>
      </c>
      <c r="D448" s="6" t="s">
        <v>14164</v>
      </c>
      <c r="E448" t="s">
        <v>13870</v>
      </c>
    </row>
    <row r="449" spans="1:5" ht="14.25" customHeight="1" x14ac:dyDescent="0.25">
      <c r="A449" t="s">
        <v>2245</v>
      </c>
      <c r="B449" t="s">
        <v>2246</v>
      </c>
      <c r="C449" t="s">
        <v>14165</v>
      </c>
      <c r="D449" s="6" t="s">
        <v>14166</v>
      </c>
      <c r="E449" t="s">
        <v>13870</v>
      </c>
    </row>
    <row r="450" spans="1:5" ht="14.25" customHeight="1" x14ac:dyDescent="0.25">
      <c r="A450" t="s">
        <v>2257</v>
      </c>
      <c r="B450" t="s">
        <v>2258</v>
      </c>
      <c r="C450" t="s">
        <v>14167</v>
      </c>
      <c r="D450" s="6" t="s">
        <v>14168</v>
      </c>
      <c r="E450" t="s">
        <v>13184</v>
      </c>
    </row>
    <row r="451" spans="1:5" ht="14.25" customHeight="1" x14ac:dyDescent="0.25">
      <c r="A451" t="s">
        <v>2261</v>
      </c>
      <c r="B451" t="s">
        <v>14169</v>
      </c>
      <c r="C451" t="s">
        <v>14170</v>
      </c>
      <c r="D451" s="6" t="s">
        <v>13842</v>
      </c>
      <c r="E451" t="s">
        <v>14171</v>
      </c>
    </row>
    <row r="452" spans="1:5" ht="14.25" customHeight="1" x14ac:dyDescent="0.25">
      <c r="A452" t="s">
        <v>2265</v>
      </c>
      <c r="B452" t="s">
        <v>2266</v>
      </c>
      <c r="C452" t="s">
        <v>14172</v>
      </c>
      <c r="D452" s="6" t="s">
        <v>14173</v>
      </c>
      <c r="E452" t="s">
        <v>13141</v>
      </c>
    </row>
    <row r="453" spans="1:5" ht="14.25" customHeight="1" x14ac:dyDescent="0.25">
      <c r="A453" t="s">
        <v>2276</v>
      </c>
      <c r="B453" t="s">
        <v>2277</v>
      </c>
      <c r="C453" t="s">
        <v>14174</v>
      </c>
      <c r="D453" s="6" t="s">
        <v>14175</v>
      </c>
      <c r="E453" t="s">
        <v>13146</v>
      </c>
    </row>
    <row r="454" spans="1:5" ht="14.25" customHeight="1" x14ac:dyDescent="0.25">
      <c r="A454" t="s">
        <v>2286</v>
      </c>
      <c r="B454" t="s">
        <v>2287</v>
      </c>
      <c r="C454" t="s">
        <v>14176</v>
      </c>
      <c r="D454" s="6" t="s">
        <v>14177</v>
      </c>
      <c r="E454" t="s">
        <v>13941</v>
      </c>
    </row>
    <row r="455" spans="1:5" ht="14.25" customHeight="1" x14ac:dyDescent="0.25">
      <c r="A455" t="s">
        <v>2290</v>
      </c>
      <c r="B455" t="s">
        <v>2291</v>
      </c>
      <c r="C455" t="s">
        <v>14178</v>
      </c>
      <c r="D455" s="6" t="s">
        <v>14179</v>
      </c>
      <c r="E455" t="s">
        <v>14120</v>
      </c>
    </row>
    <row r="456" spans="1:5" ht="14.25" customHeight="1" x14ac:dyDescent="0.25">
      <c r="A456" t="s">
        <v>2294</v>
      </c>
      <c r="B456" t="s">
        <v>2295</v>
      </c>
      <c r="C456" t="s">
        <v>14180</v>
      </c>
      <c r="D456" s="6" t="s">
        <v>14181</v>
      </c>
      <c r="E456" t="s">
        <v>13141</v>
      </c>
    </row>
    <row r="457" spans="1:5" ht="14.25" customHeight="1" x14ac:dyDescent="0.25">
      <c r="A457" t="s">
        <v>2321</v>
      </c>
      <c r="B457" t="s">
        <v>2322</v>
      </c>
      <c r="C457" t="s">
        <v>14182</v>
      </c>
      <c r="D457" t="s">
        <v>14183</v>
      </c>
      <c r="E457" t="s">
        <v>13395</v>
      </c>
    </row>
    <row r="458" spans="1:5" ht="14.25" customHeight="1" x14ac:dyDescent="0.25">
      <c r="A458" t="s">
        <v>2325</v>
      </c>
      <c r="B458" t="s">
        <v>2326</v>
      </c>
      <c r="C458" t="s">
        <v>14184</v>
      </c>
      <c r="D458" s="6" t="s">
        <v>14185</v>
      </c>
      <c r="E458" t="s">
        <v>14186</v>
      </c>
    </row>
    <row r="459" spans="1:5" ht="14.25" customHeight="1" x14ac:dyDescent="0.25">
      <c r="A459" t="s">
        <v>2333</v>
      </c>
      <c r="B459" t="s">
        <v>14187</v>
      </c>
      <c r="C459" t="s">
        <v>14188</v>
      </c>
      <c r="D459" s="6" t="s">
        <v>14189</v>
      </c>
      <c r="E459" t="s">
        <v>14034</v>
      </c>
    </row>
    <row r="460" spans="1:5" ht="14.25" customHeight="1" x14ac:dyDescent="0.25">
      <c r="A460" t="s">
        <v>2337</v>
      </c>
      <c r="B460" t="s">
        <v>2338</v>
      </c>
      <c r="C460" t="s">
        <v>14190</v>
      </c>
      <c r="D460" s="6" t="s">
        <v>14191</v>
      </c>
      <c r="E460" t="s">
        <v>13195</v>
      </c>
    </row>
    <row r="461" spans="1:5" ht="14.25" customHeight="1" x14ac:dyDescent="0.25">
      <c r="A461" t="s">
        <v>2341</v>
      </c>
      <c r="B461" t="s">
        <v>2342</v>
      </c>
      <c r="C461" t="s">
        <v>14192</v>
      </c>
      <c r="D461" s="6" t="s">
        <v>14193</v>
      </c>
      <c r="E461" t="s">
        <v>14194</v>
      </c>
    </row>
    <row r="462" spans="1:5" ht="14.25" customHeight="1" x14ac:dyDescent="0.25">
      <c r="A462" t="s">
        <v>2345</v>
      </c>
      <c r="B462" t="s">
        <v>2346</v>
      </c>
      <c r="C462" t="s">
        <v>14195</v>
      </c>
      <c r="D462" s="6" t="s">
        <v>14196</v>
      </c>
      <c r="E462" t="s">
        <v>13141</v>
      </c>
    </row>
    <row r="463" spans="1:5" ht="14.25" customHeight="1" x14ac:dyDescent="0.25">
      <c r="A463" t="s">
        <v>2353</v>
      </c>
      <c r="B463" t="s">
        <v>2354</v>
      </c>
      <c r="C463" t="s">
        <v>14197</v>
      </c>
      <c r="D463" s="6" t="s">
        <v>14198</v>
      </c>
      <c r="E463" t="s">
        <v>13141</v>
      </c>
    </row>
    <row r="464" spans="1:5" ht="14.25" customHeight="1" x14ac:dyDescent="0.25">
      <c r="A464" t="s">
        <v>2357</v>
      </c>
      <c r="B464" t="s">
        <v>2358</v>
      </c>
      <c r="C464" t="s">
        <v>14199</v>
      </c>
      <c r="D464" s="6" t="s">
        <v>14200</v>
      </c>
      <c r="E464" t="s">
        <v>13141</v>
      </c>
    </row>
    <row r="465" spans="1:5" ht="14.25" customHeight="1" x14ac:dyDescent="0.25">
      <c r="A465" t="s">
        <v>2361</v>
      </c>
      <c r="B465" t="s">
        <v>2362</v>
      </c>
      <c r="C465" t="s">
        <v>14201</v>
      </c>
      <c r="D465" s="6" t="s">
        <v>14202</v>
      </c>
      <c r="E465" t="s">
        <v>13141</v>
      </c>
    </row>
    <row r="466" spans="1:5" ht="14.25" customHeight="1" x14ac:dyDescent="0.25">
      <c r="A466" t="s">
        <v>2365</v>
      </c>
      <c r="B466" t="s">
        <v>2366</v>
      </c>
      <c r="C466" t="s">
        <v>14203</v>
      </c>
      <c r="D466" s="6" t="s">
        <v>14204</v>
      </c>
      <c r="E466" t="s">
        <v>13141</v>
      </c>
    </row>
    <row r="467" spans="1:5" ht="14.25" customHeight="1" x14ac:dyDescent="0.25">
      <c r="A467" t="s">
        <v>2373</v>
      </c>
      <c r="B467" t="s">
        <v>2374</v>
      </c>
      <c r="C467" t="s">
        <v>14205</v>
      </c>
      <c r="D467" t="s">
        <v>14206</v>
      </c>
      <c r="E467" t="s">
        <v>13275</v>
      </c>
    </row>
    <row r="468" spans="1:5" ht="14.25" customHeight="1" x14ac:dyDescent="0.25">
      <c r="A468" t="s">
        <v>2377</v>
      </c>
      <c r="B468" t="s">
        <v>2378</v>
      </c>
      <c r="C468" t="s">
        <v>14207</v>
      </c>
      <c r="D468" s="6" t="s">
        <v>14208</v>
      </c>
      <c r="E468" t="s">
        <v>13855</v>
      </c>
    </row>
    <row r="469" spans="1:5" ht="14.25" customHeight="1" x14ac:dyDescent="0.25">
      <c r="A469" t="s">
        <v>2381</v>
      </c>
      <c r="B469" t="s">
        <v>2382</v>
      </c>
      <c r="C469" t="s">
        <v>14209</v>
      </c>
      <c r="D469" t="s">
        <v>14210</v>
      </c>
      <c r="E469" t="s">
        <v>13623</v>
      </c>
    </row>
    <row r="470" spans="1:5" ht="14.25" customHeight="1" x14ac:dyDescent="0.25">
      <c r="A470" t="s">
        <v>2385</v>
      </c>
      <c r="B470" t="s">
        <v>2386</v>
      </c>
      <c r="C470" t="s">
        <v>14211</v>
      </c>
      <c r="D470" s="6" t="s">
        <v>14212</v>
      </c>
      <c r="E470" t="s">
        <v>13757</v>
      </c>
    </row>
    <row r="471" spans="1:5" ht="14.25" customHeight="1" x14ac:dyDescent="0.25">
      <c r="A471" t="s">
        <v>2389</v>
      </c>
      <c r="B471" t="s">
        <v>14213</v>
      </c>
      <c r="C471" t="s">
        <v>14214</v>
      </c>
      <c r="D471" s="6" t="s">
        <v>14215</v>
      </c>
      <c r="E471" t="s">
        <v>13623</v>
      </c>
    </row>
    <row r="472" spans="1:5" ht="14.25" customHeight="1" x14ac:dyDescent="0.25">
      <c r="A472" t="s">
        <v>2425</v>
      </c>
      <c r="B472" t="s">
        <v>14216</v>
      </c>
      <c r="C472" t="s">
        <v>14217</v>
      </c>
      <c r="D472" s="6" t="s">
        <v>14218</v>
      </c>
      <c r="E472" t="s">
        <v>13141</v>
      </c>
    </row>
    <row r="473" spans="1:5" ht="14.25" customHeight="1" x14ac:dyDescent="0.25">
      <c r="A473" t="s">
        <v>2429</v>
      </c>
      <c r="B473" t="s">
        <v>2430</v>
      </c>
      <c r="C473" t="s">
        <v>14219</v>
      </c>
      <c r="D473" s="6" t="s">
        <v>14220</v>
      </c>
      <c r="E473" t="s">
        <v>13157</v>
      </c>
    </row>
    <row r="474" spans="1:5" ht="14.25" customHeight="1" x14ac:dyDescent="0.25">
      <c r="A474" t="s">
        <v>2436</v>
      </c>
      <c r="B474" t="s">
        <v>2437</v>
      </c>
      <c r="C474" t="s">
        <v>14221</v>
      </c>
      <c r="D474" s="6" t="s">
        <v>14222</v>
      </c>
      <c r="E474" t="s">
        <v>13855</v>
      </c>
    </row>
    <row r="475" spans="1:5" ht="14.25" customHeight="1" x14ac:dyDescent="0.25">
      <c r="A475" t="s">
        <v>2450</v>
      </c>
      <c r="B475" t="s">
        <v>14223</v>
      </c>
      <c r="C475" t="s">
        <v>14224</v>
      </c>
      <c r="D475" s="6" t="s">
        <v>14225</v>
      </c>
      <c r="E475" t="s">
        <v>13141</v>
      </c>
    </row>
    <row r="476" spans="1:5" ht="14.25" customHeight="1" x14ac:dyDescent="0.25">
      <c r="A476" t="s">
        <v>2454</v>
      </c>
      <c r="B476" t="s">
        <v>2455</v>
      </c>
      <c r="C476" t="s">
        <v>14226</v>
      </c>
      <c r="D476" s="6" t="s">
        <v>14227</v>
      </c>
      <c r="E476" t="s">
        <v>13724</v>
      </c>
    </row>
    <row r="477" spans="1:5" ht="14.25" customHeight="1" x14ac:dyDescent="0.25">
      <c r="A477" t="s">
        <v>2458</v>
      </c>
      <c r="B477" t="s">
        <v>14228</v>
      </c>
      <c r="C477" t="s">
        <v>14229</v>
      </c>
      <c r="D477" s="6" t="s">
        <v>14230</v>
      </c>
      <c r="E477" t="s">
        <v>14231</v>
      </c>
    </row>
    <row r="478" spans="1:5" ht="14.25" customHeight="1" x14ac:dyDescent="0.25">
      <c r="A478" t="s">
        <v>2462</v>
      </c>
      <c r="B478" t="s">
        <v>2463</v>
      </c>
      <c r="C478" t="s">
        <v>14232</v>
      </c>
      <c r="D478" s="6" t="s">
        <v>14233</v>
      </c>
      <c r="E478" t="s">
        <v>13141</v>
      </c>
    </row>
    <row r="479" spans="1:5" ht="14.25" customHeight="1" x14ac:dyDescent="0.25">
      <c r="A479" t="s">
        <v>2469</v>
      </c>
      <c r="B479" t="s">
        <v>2470</v>
      </c>
      <c r="C479" t="s">
        <v>14234</v>
      </c>
      <c r="D479" s="6" t="s">
        <v>14235</v>
      </c>
      <c r="E479" t="s">
        <v>13141</v>
      </c>
    </row>
    <row r="480" spans="1:5" ht="14.25" customHeight="1" x14ac:dyDescent="0.25">
      <c r="A480" t="s">
        <v>2473</v>
      </c>
      <c r="B480" t="s">
        <v>2474</v>
      </c>
      <c r="C480" t="s">
        <v>14236</v>
      </c>
      <c r="D480" s="6" t="s">
        <v>14237</v>
      </c>
      <c r="E480" t="s">
        <v>13141</v>
      </c>
    </row>
    <row r="481" spans="1:5" ht="14.25" customHeight="1" x14ac:dyDescent="0.25">
      <c r="A481" t="s">
        <v>2477</v>
      </c>
      <c r="B481" t="s">
        <v>2478</v>
      </c>
      <c r="C481" t="s">
        <v>14238</v>
      </c>
      <c r="D481" s="6" t="s">
        <v>14239</v>
      </c>
      <c r="E481" t="s">
        <v>13146</v>
      </c>
    </row>
    <row r="482" spans="1:5" ht="14.25" customHeight="1" x14ac:dyDescent="0.25">
      <c r="A482" t="s">
        <v>2481</v>
      </c>
      <c r="B482" t="s">
        <v>2482</v>
      </c>
      <c r="C482" t="s">
        <v>14240</v>
      </c>
      <c r="D482" s="6" t="s">
        <v>14241</v>
      </c>
      <c r="E482" t="s">
        <v>13146</v>
      </c>
    </row>
    <row r="483" spans="1:5" ht="14.25" customHeight="1" x14ac:dyDescent="0.25">
      <c r="A483" t="s">
        <v>2492</v>
      </c>
      <c r="B483" t="s">
        <v>2493</v>
      </c>
      <c r="C483" t="s">
        <v>14242</v>
      </c>
      <c r="D483" s="6" t="s">
        <v>14243</v>
      </c>
      <c r="E483" t="s">
        <v>13660</v>
      </c>
    </row>
    <row r="484" spans="1:5" ht="14.25" customHeight="1" x14ac:dyDescent="0.25">
      <c r="A484" t="s">
        <v>2496</v>
      </c>
      <c r="B484" t="s">
        <v>2497</v>
      </c>
      <c r="C484" t="s">
        <v>14244</v>
      </c>
      <c r="D484" s="6" t="s">
        <v>14245</v>
      </c>
      <c r="E484" t="s">
        <v>13695</v>
      </c>
    </row>
    <row r="485" spans="1:5" ht="14.25" customHeight="1" x14ac:dyDescent="0.25">
      <c r="A485" t="s">
        <v>2504</v>
      </c>
      <c r="B485" t="s">
        <v>2505</v>
      </c>
      <c r="C485" t="s">
        <v>14246</v>
      </c>
      <c r="D485" s="6" t="s">
        <v>14247</v>
      </c>
      <c r="E485" t="s">
        <v>13660</v>
      </c>
    </row>
    <row r="486" spans="1:5" ht="14.25" customHeight="1" x14ac:dyDescent="0.25">
      <c r="A486" t="s">
        <v>2508</v>
      </c>
      <c r="B486" t="s">
        <v>2509</v>
      </c>
      <c r="C486" t="s">
        <v>14248</v>
      </c>
      <c r="D486" s="6" t="s">
        <v>14249</v>
      </c>
      <c r="E486" t="s">
        <v>13660</v>
      </c>
    </row>
    <row r="487" spans="1:5" ht="14.25" customHeight="1" x14ac:dyDescent="0.25">
      <c r="A487" t="s">
        <v>2512</v>
      </c>
      <c r="B487" t="s">
        <v>2513</v>
      </c>
      <c r="C487" t="s">
        <v>14250</v>
      </c>
      <c r="D487" s="6" t="s">
        <v>14251</v>
      </c>
      <c r="E487" t="s">
        <v>13141</v>
      </c>
    </row>
    <row r="488" spans="1:5" ht="14.25" customHeight="1" x14ac:dyDescent="0.25">
      <c r="A488" t="s">
        <v>2516</v>
      </c>
      <c r="B488" t="s">
        <v>14252</v>
      </c>
      <c r="C488" t="s">
        <v>14253</v>
      </c>
      <c r="D488" s="6" t="s">
        <v>14254</v>
      </c>
      <c r="E488" t="s">
        <v>14230</v>
      </c>
    </row>
    <row r="489" spans="1:5" ht="14.25" customHeight="1" x14ac:dyDescent="0.25">
      <c r="A489" t="s">
        <v>2523</v>
      </c>
      <c r="B489" t="s">
        <v>2524</v>
      </c>
      <c r="C489" t="s">
        <v>14255</v>
      </c>
      <c r="D489" s="6" t="s">
        <v>14256</v>
      </c>
      <c r="E489" t="s">
        <v>13141</v>
      </c>
    </row>
    <row r="490" spans="1:5" ht="14.25" customHeight="1" x14ac:dyDescent="0.25">
      <c r="A490" t="s">
        <v>2527</v>
      </c>
      <c r="B490" t="s">
        <v>2528</v>
      </c>
      <c r="C490" t="s">
        <v>14257</v>
      </c>
      <c r="D490" s="6" t="s">
        <v>14258</v>
      </c>
      <c r="E490" t="s">
        <v>14019</v>
      </c>
    </row>
    <row r="491" spans="1:5" ht="14.25" customHeight="1" x14ac:dyDescent="0.25">
      <c r="A491" t="s">
        <v>2531</v>
      </c>
      <c r="B491" t="s">
        <v>2532</v>
      </c>
      <c r="C491" t="s">
        <v>14259</v>
      </c>
      <c r="D491" s="6" t="s">
        <v>14260</v>
      </c>
      <c r="E491" t="s">
        <v>13842</v>
      </c>
    </row>
    <row r="492" spans="1:5" ht="14.25" customHeight="1" x14ac:dyDescent="0.25">
      <c r="A492" t="s">
        <v>2535</v>
      </c>
      <c r="B492" t="s">
        <v>2536</v>
      </c>
      <c r="C492" t="s">
        <v>14261</v>
      </c>
      <c r="D492" s="6" t="s">
        <v>14262</v>
      </c>
      <c r="E492" t="s">
        <v>13847</v>
      </c>
    </row>
    <row r="493" spans="1:5" ht="14.25" customHeight="1" x14ac:dyDescent="0.25">
      <c r="A493" t="s">
        <v>2543</v>
      </c>
      <c r="B493" t="s">
        <v>2544</v>
      </c>
      <c r="C493" t="s">
        <v>14263</v>
      </c>
      <c r="D493" t="s">
        <v>14264</v>
      </c>
      <c r="E493" t="s">
        <v>13192</v>
      </c>
    </row>
    <row r="494" spans="1:5" ht="14.25" customHeight="1" x14ac:dyDescent="0.25">
      <c r="A494" t="s">
        <v>2547</v>
      </c>
      <c r="B494" t="s">
        <v>2548</v>
      </c>
      <c r="C494" t="s">
        <v>14265</v>
      </c>
      <c r="D494" t="s">
        <v>14266</v>
      </c>
      <c r="E494" t="s">
        <v>13623</v>
      </c>
    </row>
    <row r="495" spans="1:5" ht="14.25" customHeight="1" x14ac:dyDescent="0.25">
      <c r="A495" t="s">
        <v>2555</v>
      </c>
      <c r="B495" t="s">
        <v>2556</v>
      </c>
      <c r="C495" t="s">
        <v>14267</v>
      </c>
      <c r="D495" t="s">
        <v>14268</v>
      </c>
      <c r="E495" t="s">
        <v>13138</v>
      </c>
    </row>
    <row r="496" spans="1:5" ht="14.25" customHeight="1" x14ac:dyDescent="0.25">
      <c r="A496" t="s">
        <v>2559</v>
      </c>
      <c r="B496" t="s">
        <v>2560</v>
      </c>
      <c r="C496" t="s">
        <v>14269</v>
      </c>
      <c r="D496" s="6" t="s">
        <v>14270</v>
      </c>
      <c r="E496" t="s">
        <v>13339</v>
      </c>
    </row>
    <row r="497" spans="1:5" ht="14.25" customHeight="1" x14ac:dyDescent="0.25">
      <c r="A497" t="s">
        <v>2563</v>
      </c>
      <c r="B497" t="s">
        <v>2564</v>
      </c>
      <c r="C497" t="s">
        <v>14271</v>
      </c>
      <c r="D497" t="s">
        <v>14272</v>
      </c>
      <c r="E497" t="s">
        <v>13585</v>
      </c>
    </row>
    <row r="498" spans="1:5" ht="14.25" customHeight="1" x14ac:dyDescent="0.25">
      <c r="A498" t="s">
        <v>2567</v>
      </c>
      <c r="B498" t="s">
        <v>2568</v>
      </c>
      <c r="C498" t="s">
        <v>14273</v>
      </c>
      <c r="D498" s="6" t="s">
        <v>14274</v>
      </c>
      <c r="E498" t="s">
        <v>13585</v>
      </c>
    </row>
    <row r="499" spans="1:5" ht="14.25" customHeight="1" x14ac:dyDescent="0.25">
      <c r="A499" t="s">
        <v>2571</v>
      </c>
      <c r="B499" t="s">
        <v>2572</v>
      </c>
      <c r="C499" t="s">
        <v>14275</v>
      </c>
      <c r="D499" s="6" t="s">
        <v>14276</v>
      </c>
      <c r="E499" t="s">
        <v>13141</v>
      </c>
    </row>
    <row r="500" spans="1:5" ht="14.25" customHeight="1" x14ac:dyDescent="0.25">
      <c r="A500" t="s">
        <v>2575</v>
      </c>
      <c r="B500" t="s">
        <v>2576</v>
      </c>
      <c r="C500" t="s">
        <v>14277</v>
      </c>
      <c r="D500" s="6" t="s">
        <v>14278</v>
      </c>
      <c r="E500" t="s">
        <v>13141</v>
      </c>
    </row>
    <row r="501" spans="1:5" ht="14.25" customHeight="1" x14ac:dyDescent="0.25">
      <c r="A501" t="s">
        <v>2583</v>
      </c>
      <c r="B501" t="s">
        <v>2584</v>
      </c>
      <c r="C501" t="s">
        <v>14279</v>
      </c>
      <c r="D501" t="s">
        <v>14280</v>
      </c>
      <c r="E501" t="s">
        <v>13401</v>
      </c>
    </row>
    <row r="502" spans="1:5" ht="14.25" customHeight="1" x14ac:dyDescent="0.25">
      <c r="A502" t="s">
        <v>2587</v>
      </c>
      <c r="B502" t="s">
        <v>2588</v>
      </c>
      <c r="C502" t="s">
        <v>14281</v>
      </c>
      <c r="D502" s="6" t="s">
        <v>14282</v>
      </c>
      <c r="E502" t="s">
        <v>13138</v>
      </c>
    </row>
    <row r="503" spans="1:5" ht="14.25" customHeight="1" x14ac:dyDescent="0.25">
      <c r="A503" t="s">
        <v>2591</v>
      </c>
      <c r="B503" t="s">
        <v>2592</v>
      </c>
      <c r="C503" t="s">
        <v>14283</v>
      </c>
      <c r="D503" s="6" t="s">
        <v>14284</v>
      </c>
      <c r="E503" t="s">
        <v>13992</v>
      </c>
    </row>
    <row r="504" spans="1:5" ht="14.25" customHeight="1" x14ac:dyDescent="0.25">
      <c r="A504" t="s">
        <v>2616</v>
      </c>
      <c r="B504" t="s">
        <v>2617</v>
      </c>
      <c r="C504" t="s">
        <v>14285</v>
      </c>
      <c r="D504" s="6" t="s">
        <v>14286</v>
      </c>
      <c r="E504" t="s">
        <v>13138</v>
      </c>
    </row>
    <row r="505" spans="1:5" ht="14.25" customHeight="1" x14ac:dyDescent="0.25">
      <c r="A505" t="s">
        <v>2620</v>
      </c>
      <c r="B505" t="s">
        <v>2621</v>
      </c>
      <c r="C505" t="s">
        <v>14287</v>
      </c>
      <c r="D505" s="6" t="s">
        <v>14288</v>
      </c>
      <c r="E505" t="s">
        <v>13992</v>
      </c>
    </row>
    <row r="506" spans="1:5" ht="14.25" customHeight="1" x14ac:dyDescent="0.25">
      <c r="A506" t="s">
        <v>2624</v>
      </c>
      <c r="B506" t="s">
        <v>2625</v>
      </c>
      <c r="C506" t="s">
        <v>14289</v>
      </c>
      <c r="D506" s="6" t="s">
        <v>14290</v>
      </c>
      <c r="E506" t="s">
        <v>13588</v>
      </c>
    </row>
    <row r="507" spans="1:5" ht="14.25" customHeight="1" x14ac:dyDescent="0.25">
      <c r="A507" t="s">
        <v>2628</v>
      </c>
      <c r="B507" t="s">
        <v>2629</v>
      </c>
      <c r="C507" t="s">
        <v>14291</v>
      </c>
      <c r="D507" s="6" t="s">
        <v>14292</v>
      </c>
      <c r="E507" t="s">
        <v>13141</v>
      </c>
    </row>
    <row r="508" spans="1:5" ht="14.25" customHeight="1" x14ac:dyDescent="0.25">
      <c r="A508" t="s">
        <v>2636</v>
      </c>
      <c r="B508" t="s">
        <v>2637</v>
      </c>
      <c r="C508" t="s">
        <v>14293</v>
      </c>
      <c r="D508" s="6" t="s">
        <v>14294</v>
      </c>
      <c r="E508" t="s">
        <v>14295</v>
      </c>
    </row>
    <row r="509" spans="1:5" ht="14.25" customHeight="1" x14ac:dyDescent="0.25">
      <c r="A509" t="s">
        <v>2647</v>
      </c>
      <c r="B509" t="s">
        <v>2648</v>
      </c>
      <c r="C509" t="s">
        <v>14296</v>
      </c>
      <c r="D509" s="6" t="s">
        <v>14297</v>
      </c>
      <c r="E509" t="s">
        <v>13141</v>
      </c>
    </row>
    <row r="510" spans="1:5" ht="14.25" customHeight="1" x14ac:dyDescent="0.25">
      <c r="A510" t="s">
        <v>2651</v>
      </c>
      <c r="B510" t="s">
        <v>2652</v>
      </c>
      <c r="C510" t="s">
        <v>14298</v>
      </c>
      <c r="D510" s="6" t="s">
        <v>14299</v>
      </c>
      <c r="E510" t="s">
        <v>13992</v>
      </c>
    </row>
    <row r="511" spans="1:5" ht="14.25" customHeight="1" x14ac:dyDescent="0.25">
      <c r="A511" t="s">
        <v>2655</v>
      </c>
      <c r="B511" t="s">
        <v>2656</v>
      </c>
      <c r="C511" t="s">
        <v>14300</v>
      </c>
      <c r="D511" s="6" t="s">
        <v>14301</v>
      </c>
      <c r="E511" t="s">
        <v>13141</v>
      </c>
    </row>
    <row r="512" spans="1:5" ht="14.25" customHeight="1" x14ac:dyDescent="0.25">
      <c r="A512" t="s">
        <v>2659</v>
      </c>
      <c r="B512" t="s">
        <v>2660</v>
      </c>
      <c r="C512" t="s">
        <v>14302</v>
      </c>
      <c r="D512" s="6" t="s">
        <v>14303</v>
      </c>
      <c r="E512" t="s">
        <v>13141</v>
      </c>
    </row>
    <row r="513" spans="1:5" ht="14.25" customHeight="1" x14ac:dyDescent="0.25">
      <c r="A513" t="s">
        <v>2663</v>
      </c>
      <c r="B513" t="s">
        <v>2664</v>
      </c>
      <c r="C513" t="s">
        <v>14304</v>
      </c>
      <c r="D513" s="6" t="s">
        <v>14305</v>
      </c>
      <c r="E513" t="s">
        <v>13401</v>
      </c>
    </row>
    <row r="514" spans="1:5" ht="14.25" customHeight="1" x14ac:dyDescent="0.25">
      <c r="A514" t="s">
        <v>2667</v>
      </c>
      <c r="B514" t="s">
        <v>2668</v>
      </c>
      <c r="C514" t="s">
        <v>14306</v>
      </c>
      <c r="D514" s="6" t="s">
        <v>14307</v>
      </c>
      <c r="E514" t="s">
        <v>13992</v>
      </c>
    </row>
    <row r="515" spans="1:5" ht="14.25" customHeight="1" x14ac:dyDescent="0.25">
      <c r="A515" t="s">
        <v>3118</v>
      </c>
      <c r="B515" t="s">
        <v>3119</v>
      </c>
      <c r="C515" t="s">
        <v>14308</v>
      </c>
      <c r="D515" s="6" t="s">
        <v>14309</v>
      </c>
      <c r="E515" t="s">
        <v>13771</v>
      </c>
    </row>
    <row r="516" spans="1:5" ht="14.25" customHeight="1" x14ac:dyDescent="0.25">
      <c r="A516" t="s">
        <v>3131</v>
      </c>
      <c r="B516" t="s">
        <v>3132</v>
      </c>
      <c r="C516" t="s">
        <v>14310</v>
      </c>
      <c r="D516" s="6" t="s">
        <v>14311</v>
      </c>
      <c r="E516" t="s">
        <v>14312</v>
      </c>
    </row>
    <row r="517" spans="1:5" ht="14.25" customHeight="1" x14ac:dyDescent="0.25">
      <c r="A517" t="s">
        <v>3135</v>
      </c>
      <c r="B517" t="s">
        <v>3136</v>
      </c>
      <c r="C517" t="s">
        <v>14313</v>
      </c>
      <c r="D517" s="6" t="s">
        <v>14314</v>
      </c>
      <c r="E517" t="s">
        <v>13655</v>
      </c>
    </row>
    <row r="518" spans="1:5" ht="14.25" customHeight="1" x14ac:dyDescent="0.25">
      <c r="A518" t="s">
        <v>3139</v>
      </c>
      <c r="B518" t="s">
        <v>3140</v>
      </c>
      <c r="C518" t="s">
        <v>14315</v>
      </c>
      <c r="D518" s="6" t="s">
        <v>14316</v>
      </c>
      <c r="E518" t="s">
        <v>14317</v>
      </c>
    </row>
    <row r="519" spans="1:5" ht="14.25" customHeight="1" x14ac:dyDescent="0.25">
      <c r="A519" t="s">
        <v>3143</v>
      </c>
      <c r="B519" t="s">
        <v>14318</v>
      </c>
      <c r="C519" t="s">
        <v>14319</v>
      </c>
      <c r="D519" s="6" t="s">
        <v>14320</v>
      </c>
      <c r="E519" t="s">
        <v>14321</v>
      </c>
    </row>
    <row r="520" spans="1:5" ht="14.25" customHeight="1" x14ac:dyDescent="0.25">
      <c r="A520" t="s">
        <v>3147</v>
      </c>
      <c r="B520" t="s">
        <v>14322</v>
      </c>
      <c r="C520" t="s">
        <v>14323</v>
      </c>
      <c r="D520" s="6" t="s">
        <v>14324</v>
      </c>
      <c r="E520" t="s">
        <v>13192</v>
      </c>
    </row>
    <row r="521" spans="1:5" ht="14.25" customHeight="1" x14ac:dyDescent="0.25">
      <c r="A521" t="s">
        <v>3151</v>
      </c>
      <c r="B521" t="s">
        <v>3152</v>
      </c>
      <c r="C521" t="s">
        <v>14325</v>
      </c>
      <c r="D521" s="6" t="s">
        <v>14326</v>
      </c>
      <c r="E521" t="s">
        <v>13192</v>
      </c>
    </row>
    <row r="522" spans="1:5" ht="14.25" customHeight="1" x14ac:dyDescent="0.25">
      <c r="A522" t="s">
        <v>3155</v>
      </c>
      <c r="B522" t="s">
        <v>3156</v>
      </c>
      <c r="C522" t="s">
        <v>14327</v>
      </c>
      <c r="D522" s="6" t="s">
        <v>14328</v>
      </c>
      <c r="E522" t="s">
        <v>13289</v>
      </c>
    </row>
    <row r="523" spans="1:5" ht="14.25" customHeight="1" x14ac:dyDescent="0.25">
      <c r="A523" t="s">
        <v>3159</v>
      </c>
      <c r="B523" t="s">
        <v>3160</v>
      </c>
      <c r="C523" t="s">
        <v>14329</v>
      </c>
      <c r="D523" s="6" t="s">
        <v>14330</v>
      </c>
      <c r="E523" t="s">
        <v>13401</v>
      </c>
    </row>
    <row r="524" spans="1:5" ht="14.25" customHeight="1" x14ac:dyDescent="0.25">
      <c r="A524" t="s">
        <v>3163</v>
      </c>
      <c r="B524" t="s">
        <v>3164</v>
      </c>
      <c r="C524" t="s">
        <v>14331</v>
      </c>
      <c r="D524" s="6" t="s">
        <v>14332</v>
      </c>
      <c r="E524" t="s">
        <v>13339</v>
      </c>
    </row>
    <row r="525" spans="1:5" ht="14.25" customHeight="1" x14ac:dyDescent="0.25">
      <c r="A525" t="s">
        <v>3166</v>
      </c>
      <c r="B525" t="s">
        <v>3167</v>
      </c>
      <c r="C525" t="s">
        <v>14333</v>
      </c>
      <c r="D525" s="4" t="s">
        <v>14334</v>
      </c>
      <c r="E525" t="s">
        <v>14335</v>
      </c>
    </row>
    <row r="526" spans="1:5" ht="14.25" customHeight="1" x14ac:dyDescent="0.25">
      <c r="A526" t="s">
        <v>3170</v>
      </c>
      <c r="B526" t="s">
        <v>3171</v>
      </c>
      <c r="C526" t="s">
        <v>14336</v>
      </c>
      <c r="D526" s="4" t="s">
        <v>14337</v>
      </c>
      <c r="E526" t="s">
        <v>14338</v>
      </c>
    </row>
    <row r="527" spans="1:5" ht="14.25" customHeight="1" x14ac:dyDescent="0.25">
      <c r="A527" t="s">
        <v>3174</v>
      </c>
      <c r="B527" t="s">
        <v>3175</v>
      </c>
      <c r="C527" t="s">
        <v>14339</v>
      </c>
      <c r="D527" s="4" t="s">
        <v>14340</v>
      </c>
      <c r="E527" t="s">
        <v>14341</v>
      </c>
    </row>
    <row r="528" spans="1:5" ht="14.25" customHeight="1" x14ac:dyDescent="0.25">
      <c r="A528" t="s">
        <v>3178</v>
      </c>
      <c r="B528" t="s">
        <v>3179</v>
      </c>
      <c r="C528" t="s">
        <v>14342</v>
      </c>
      <c r="D528" s="4" t="s">
        <v>14343</v>
      </c>
      <c r="E528" t="s">
        <v>14344</v>
      </c>
    </row>
    <row r="529" spans="1:5" ht="14.25" customHeight="1" x14ac:dyDescent="0.25">
      <c r="A529" t="s">
        <v>3186</v>
      </c>
      <c r="B529" t="s">
        <v>3187</v>
      </c>
      <c r="C529" t="s">
        <v>14345</v>
      </c>
      <c r="D529" t="s">
        <v>14346</v>
      </c>
      <c r="E529" t="s">
        <v>14347</v>
      </c>
    </row>
    <row r="530" spans="1:5" ht="14.25" customHeight="1" x14ac:dyDescent="0.25">
      <c r="A530" t="s">
        <v>3190</v>
      </c>
      <c r="B530" t="s">
        <v>3191</v>
      </c>
      <c r="C530" t="s">
        <v>14348</v>
      </c>
      <c r="D530" t="s">
        <v>14349</v>
      </c>
      <c r="E530" t="s">
        <v>14317</v>
      </c>
    </row>
    <row r="531" spans="1:5" ht="14.25" customHeight="1" x14ac:dyDescent="0.25">
      <c r="A531" t="s">
        <v>3194</v>
      </c>
      <c r="B531" t="s">
        <v>3195</v>
      </c>
      <c r="C531" t="s">
        <v>14350</v>
      </c>
      <c r="D531" s="4" t="s">
        <v>14351</v>
      </c>
      <c r="E531" t="s">
        <v>14352</v>
      </c>
    </row>
    <row r="532" spans="1:5" ht="14.25" customHeight="1" x14ac:dyDescent="0.25">
      <c r="A532" t="s">
        <v>3198</v>
      </c>
      <c r="B532" t="s">
        <v>3199</v>
      </c>
      <c r="C532" t="s">
        <v>14353</v>
      </c>
      <c r="D532" s="4" t="s">
        <v>14354</v>
      </c>
      <c r="E532" t="s">
        <v>14355</v>
      </c>
    </row>
    <row r="533" spans="1:5" ht="14.25" customHeight="1" x14ac:dyDescent="0.25">
      <c r="A533" t="s">
        <v>3202</v>
      </c>
      <c r="B533" t="s">
        <v>14356</v>
      </c>
      <c r="C533" t="s">
        <v>14357</v>
      </c>
      <c r="D533" s="4" t="s">
        <v>14358</v>
      </c>
      <c r="E533" t="s">
        <v>14359</v>
      </c>
    </row>
    <row r="534" spans="1:5" ht="14.25" customHeight="1" x14ac:dyDescent="0.25">
      <c r="A534" t="s">
        <v>3205</v>
      </c>
      <c r="B534" t="s">
        <v>3206</v>
      </c>
      <c r="C534" t="s">
        <v>14360</v>
      </c>
      <c r="D534" s="4" t="s">
        <v>14361</v>
      </c>
      <c r="E534" t="s">
        <v>14362</v>
      </c>
    </row>
    <row r="535" spans="1:5" ht="14.25" customHeight="1" x14ac:dyDescent="0.25">
      <c r="A535" t="s">
        <v>3212</v>
      </c>
      <c r="B535" t="s">
        <v>3213</v>
      </c>
      <c r="C535" t="s">
        <v>14363</v>
      </c>
      <c r="D535" t="s">
        <v>14364</v>
      </c>
      <c r="E535" t="s">
        <v>13312</v>
      </c>
    </row>
    <row r="536" spans="1:5" ht="14.25" customHeight="1" x14ac:dyDescent="0.25">
      <c r="A536" t="s">
        <v>3216</v>
      </c>
      <c r="B536" t="s">
        <v>3217</v>
      </c>
      <c r="C536" t="s">
        <v>14365</v>
      </c>
      <c r="D536" t="s">
        <v>14366</v>
      </c>
      <c r="E536" t="s">
        <v>13312</v>
      </c>
    </row>
    <row r="537" spans="1:5" ht="14.25" customHeight="1" x14ac:dyDescent="0.25">
      <c r="A537" t="s">
        <v>3220</v>
      </c>
      <c r="B537" t="s">
        <v>3221</v>
      </c>
      <c r="C537" t="s">
        <v>14367</v>
      </c>
      <c r="D537" s="4" t="s">
        <v>14368</v>
      </c>
      <c r="E537" t="s">
        <v>13289</v>
      </c>
    </row>
    <row r="538" spans="1:5" ht="14.25" customHeight="1" x14ac:dyDescent="0.25">
      <c r="A538" t="s">
        <v>3224</v>
      </c>
      <c r="B538" t="s">
        <v>3225</v>
      </c>
      <c r="C538" t="s">
        <v>14369</v>
      </c>
      <c r="D538" s="4" t="s">
        <v>14370</v>
      </c>
      <c r="E538" t="s">
        <v>14371</v>
      </c>
    </row>
    <row r="539" spans="1:5" ht="14.25" customHeight="1" x14ac:dyDescent="0.25">
      <c r="A539" t="s">
        <v>3228</v>
      </c>
      <c r="B539" t="s">
        <v>3229</v>
      </c>
      <c r="C539" t="s">
        <v>14372</v>
      </c>
      <c r="D539" s="4" t="s">
        <v>14373</v>
      </c>
      <c r="E539" t="s">
        <v>14374</v>
      </c>
    </row>
    <row r="540" spans="1:5" ht="14.25" customHeight="1" x14ac:dyDescent="0.25">
      <c r="A540" t="s">
        <v>3232</v>
      </c>
      <c r="B540" t="s">
        <v>3233</v>
      </c>
      <c r="C540" t="s">
        <v>14375</v>
      </c>
      <c r="D540" s="4" t="s">
        <v>14376</v>
      </c>
      <c r="E540" t="s">
        <v>14377</v>
      </c>
    </row>
    <row r="541" spans="1:5" ht="14.25" customHeight="1" x14ac:dyDescent="0.25">
      <c r="A541" t="s">
        <v>3236</v>
      </c>
      <c r="B541" t="s">
        <v>3237</v>
      </c>
      <c r="C541" t="s">
        <v>14378</v>
      </c>
      <c r="D541" s="4" t="s">
        <v>14379</v>
      </c>
      <c r="E541" t="s">
        <v>13408</v>
      </c>
    </row>
    <row r="542" spans="1:5" ht="14.25" customHeight="1" x14ac:dyDescent="0.25">
      <c r="A542" t="s">
        <v>3240</v>
      </c>
      <c r="B542" t="s">
        <v>3241</v>
      </c>
      <c r="C542" t="s">
        <v>14380</v>
      </c>
      <c r="D542" s="4" t="s">
        <v>14381</v>
      </c>
      <c r="E542" t="s">
        <v>13401</v>
      </c>
    </row>
    <row r="543" spans="1:5" ht="14.25" customHeight="1" x14ac:dyDescent="0.25">
      <c r="A543" t="s">
        <v>3244</v>
      </c>
      <c r="B543" t="s">
        <v>3245</v>
      </c>
      <c r="C543" t="s">
        <v>14382</v>
      </c>
      <c r="D543" s="4" t="s">
        <v>14383</v>
      </c>
      <c r="E543" t="s">
        <v>14335</v>
      </c>
    </row>
    <row r="544" spans="1:5" ht="14.25" customHeight="1" x14ac:dyDescent="0.25">
      <c r="A544" t="s">
        <v>3248</v>
      </c>
      <c r="B544" t="s">
        <v>3249</v>
      </c>
      <c r="C544" t="s">
        <v>14384</v>
      </c>
      <c r="D544" s="4" t="s">
        <v>14385</v>
      </c>
      <c r="E544" t="s">
        <v>14386</v>
      </c>
    </row>
    <row r="545" spans="1:5" ht="14.25" customHeight="1" x14ac:dyDescent="0.25">
      <c r="A545" t="s">
        <v>3258</v>
      </c>
      <c r="B545" t="s">
        <v>3259</v>
      </c>
      <c r="C545" t="s">
        <v>14387</v>
      </c>
      <c r="D545" s="4" t="s">
        <v>14388</v>
      </c>
      <c r="E545" t="s">
        <v>14389</v>
      </c>
    </row>
    <row r="546" spans="1:5" ht="14.25" customHeight="1" x14ac:dyDescent="0.25">
      <c r="A546" t="s">
        <v>3262</v>
      </c>
      <c r="B546" t="s">
        <v>3263</v>
      </c>
      <c r="C546" t="s">
        <v>14390</v>
      </c>
      <c r="D546" t="s">
        <v>14391</v>
      </c>
      <c r="E546" t="s">
        <v>13213</v>
      </c>
    </row>
    <row r="547" spans="1:5" ht="14.25" customHeight="1" x14ac:dyDescent="0.25">
      <c r="A547" t="s">
        <v>3266</v>
      </c>
      <c r="B547" t="s">
        <v>3267</v>
      </c>
      <c r="C547" t="s">
        <v>14392</v>
      </c>
      <c r="D547" s="6" t="s">
        <v>14393</v>
      </c>
      <c r="E547" t="s">
        <v>13192</v>
      </c>
    </row>
    <row r="548" spans="1:5" ht="14.25" customHeight="1" x14ac:dyDescent="0.25">
      <c r="A548" t="s">
        <v>3270</v>
      </c>
      <c r="B548" t="s">
        <v>3271</v>
      </c>
      <c r="C548" t="s">
        <v>14394</v>
      </c>
      <c r="D548" s="6" t="s">
        <v>14395</v>
      </c>
      <c r="E548" t="s">
        <v>13192</v>
      </c>
    </row>
    <row r="549" spans="1:5" ht="14.25" customHeight="1" x14ac:dyDescent="0.25">
      <c r="A549" t="s">
        <v>3274</v>
      </c>
      <c r="B549" t="s">
        <v>14396</v>
      </c>
      <c r="C549" t="s">
        <v>14397</v>
      </c>
      <c r="D549" t="s">
        <v>14398</v>
      </c>
      <c r="E549" t="s">
        <v>13941</v>
      </c>
    </row>
    <row r="550" spans="1:5" ht="14.25" customHeight="1" x14ac:dyDescent="0.25">
      <c r="A550" t="s">
        <v>3278</v>
      </c>
      <c r="B550" t="s">
        <v>3279</v>
      </c>
      <c r="C550" t="s">
        <v>14399</v>
      </c>
      <c r="D550" s="6" t="s">
        <v>14400</v>
      </c>
      <c r="E550" t="s">
        <v>13336</v>
      </c>
    </row>
    <row r="551" spans="1:5" ht="14.25" customHeight="1" x14ac:dyDescent="0.25">
      <c r="A551" t="s">
        <v>3282</v>
      </c>
      <c r="B551" t="s">
        <v>3283</v>
      </c>
      <c r="C551" t="s">
        <v>14401</v>
      </c>
      <c r="D551" s="6" t="s">
        <v>14402</v>
      </c>
      <c r="E551" t="s">
        <v>14403</v>
      </c>
    </row>
    <row r="552" spans="1:5" ht="14.25" customHeight="1" x14ac:dyDescent="0.25">
      <c r="A552" t="s">
        <v>3286</v>
      </c>
      <c r="B552" t="s">
        <v>3287</v>
      </c>
      <c r="C552" t="s">
        <v>14404</v>
      </c>
      <c r="D552" t="s">
        <v>14405</v>
      </c>
      <c r="E552" t="s">
        <v>14406</v>
      </c>
    </row>
    <row r="553" spans="1:5" ht="14.25" customHeight="1" x14ac:dyDescent="0.25">
      <c r="A553" t="s">
        <v>3299</v>
      </c>
      <c r="B553" t="s">
        <v>3300</v>
      </c>
      <c r="C553" t="s">
        <v>14407</v>
      </c>
      <c r="D553" s="6" t="s">
        <v>5428</v>
      </c>
      <c r="E553" t="s">
        <v>13401</v>
      </c>
    </row>
    <row r="554" spans="1:5" ht="14.25" customHeight="1" x14ac:dyDescent="0.25">
      <c r="A554" t="s">
        <v>3303</v>
      </c>
      <c r="B554" t="s">
        <v>3304</v>
      </c>
      <c r="C554" t="s">
        <v>14408</v>
      </c>
      <c r="D554" s="6" t="s">
        <v>14409</v>
      </c>
      <c r="E554" t="s">
        <v>13192</v>
      </c>
    </row>
    <row r="555" spans="1:5" ht="14.25" customHeight="1" x14ac:dyDescent="0.25">
      <c r="A555" t="s">
        <v>3307</v>
      </c>
      <c r="B555" t="s">
        <v>3308</v>
      </c>
      <c r="C555" t="s">
        <v>14410</v>
      </c>
      <c r="D555" s="6" t="s">
        <v>14411</v>
      </c>
      <c r="E555" t="s">
        <v>13192</v>
      </c>
    </row>
    <row r="556" spans="1:5" ht="14.25" customHeight="1" x14ac:dyDescent="0.25">
      <c r="A556" t="s">
        <v>3311</v>
      </c>
      <c r="B556" t="s">
        <v>3312</v>
      </c>
      <c r="C556" t="s">
        <v>14412</v>
      </c>
      <c r="D556" t="s">
        <v>14413</v>
      </c>
      <c r="E556" t="s">
        <v>13208</v>
      </c>
    </row>
    <row r="557" spans="1:5" ht="14.25" customHeight="1" x14ac:dyDescent="0.25">
      <c r="A557" t="s">
        <v>3315</v>
      </c>
      <c r="B557" t="s">
        <v>3316</v>
      </c>
      <c r="C557" t="s">
        <v>14414</v>
      </c>
      <c r="D557" s="6" t="s">
        <v>14415</v>
      </c>
      <c r="E557" t="s">
        <v>14389</v>
      </c>
    </row>
    <row r="558" spans="1:5" ht="14.25" customHeight="1" x14ac:dyDescent="0.25">
      <c r="A558" t="s">
        <v>3319</v>
      </c>
      <c r="B558" t="s">
        <v>3320</v>
      </c>
      <c r="C558" t="s">
        <v>14416</v>
      </c>
      <c r="D558" s="6" t="s">
        <v>14417</v>
      </c>
      <c r="E558" t="s">
        <v>14418</v>
      </c>
    </row>
    <row r="559" spans="1:5" ht="14.25" customHeight="1" x14ac:dyDescent="0.25">
      <c r="A559" t="s">
        <v>3326</v>
      </c>
      <c r="B559" t="s">
        <v>3327</v>
      </c>
      <c r="C559" t="s">
        <v>14419</v>
      </c>
      <c r="D559" t="s">
        <v>14420</v>
      </c>
      <c r="E559" t="s">
        <v>14421</v>
      </c>
    </row>
    <row r="560" spans="1:5" ht="14.25" customHeight="1" x14ac:dyDescent="0.25">
      <c r="A560" t="s">
        <v>3342</v>
      </c>
      <c r="B560" t="s">
        <v>3343</v>
      </c>
      <c r="C560" t="s">
        <v>14422</v>
      </c>
      <c r="D560" s="6" t="s">
        <v>14423</v>
      </c>
      <c r="E560" t="s">
        <v>13213</v>
      </c>
    </row>
    <row r="561" spans="1:5" ht="14.25" customHeight="1" x14ac:dyDescent="0.25">
      <c r="A561" t="s">
        <v>3346</v>
      </c>
      <c r="B561" t="s">
        <v>3347</v>
      </c>
      <c r="C561" t="s">
        <v>14424</v>
      </c>
      <c r="D561" t="s">
        <v>14425</v>
      </c>
      <c r="E561" t="s">
        <v>13192</v>
      </c>
    </row>
    <row r="562" spans="1:5" ht="14.25" customHeight="1" x14ac:dyDescent="0.25">
      <c r="A562" t="s">
        <v>3350</v>
      </c>
      <c r="B562" t="s">
        <v>3351</v>
      </c>
      <c r="C562" t="s">
        <v>14426</v>
      </c>
      <c r="D562" t="s">
        <v>14427</v>
      </c>
      <c r="E562" t="s">
        <v>13192</v>
      </c>
    </row>
    <row r="563" spans="1:5" ht="14.25" customHeight="1" x14ac:dyDescent="0.25">
      <c r="A563" t="s">
        <v>3358</v>
      </c>
      <c r="B563" t="s">
        <v>3359</v>
      </c>
      <c r="C563" t="s">
        <v>14428</v>
      </c>
      <c r="D563" s="6" t="s">
        <v>14429</v>
      </c>
      <c r="E563" t="s">
        <v>14430</v>
      </c>
    </row>
    <row r="564" spans="1:5" ht="14.25" customHeight="1" x14ac:dyDescent="0.25">
      <c r="A564" t="s">
        <v>3362</v>
      </c>
      <c r="B564" t="s">
        <v>3363</v>
      </c>
      <c r="C564" t="s">
        <v>14431</v>
      </c>
      <c r="D564" s="6" t="s">
        <v>13253</v>
      </c>
      <c r="E564" t="s">
        <v>13771</v>
      </c>
    </row>
    <row r="565" spans="1:5" ht="14.25" customHeight="1" x14ac:dyDescent="0.25">
      <c r="A565" t="s">
        <v>3366</v>
      </c>
      <c r="B565" t="s">
        <v>3367</v>
      </c>
      <c r="C565" t="s">
        <v>14432</v>
      </c>
      <c r="D565" s="6" t="s">
        <v>13816</v>
      </c>
      <c r="E565" t="s">
        <v>13771</v>
      </c>
    </row>
    <row r="566" spans="1:5" ht="14.25" customHeight="1" x14ac:dyDescent="0.25">
      <c r="A566" t="s">
        <v>3370</v>
      </c>
      <c r="B566" t="s">
        <v>3371</v>
      </c>
      <c r="C566" t="s">
        <v>14433</v>
      </c>
      <c r="D566" s="6" t="s">
        <v>14434</v>
      </c>
      <c r="E566" t="s">
        <v>14435</v>
      </c>
    </row>
    <row r="567" spans="1:5" ht="14.25" customHeight="1" x14ac:dyDescent="0.25">
      <c r="A567" t="s">
        <v>3374</v>
      </c>
      <c r="B567" t="s">
        <v>3375</v>
      </c>
      <c r="C567" t="s">
        <v>14436</v>
      </c>
      <c r="D567" s="6" t="s">
        <v>14437</v>
      </c>
      <c r="E567" t="s">
        <v>14352</v>
      </c>
    </row>
    <row r="568" spans="1:5" ht="14.25" customHeight="1" x14ac:dyDescent="0.25">
      <c r="A568" t="s">
        <v>3378</v>
      </c>
      <c r="B568" t="s">
        <v>3379</v>
      </c>
      <c r="C568" t="s">
        <v>14438</v>
      </c>
      <c r="D568" s="6" t="s">
        <v>14439</v>
      </c>
      <c r="E568" t="s">
        <v>13528</v>
      </c>
    </row>
    <row r="569" spans="1:5" ht="14.25" customHeight="1" x14ac:dyDescent="0.25">
      <c r="A569" t="s">
        <v>3382</v>
      </c>
      <c r="B569" t="s">
        <v>3383</v>
      </c>
      <c r="C569" t="s">
        <v>14440</v>
      </c>
      <c r="D569" s="6" t="s">
        <v>14441</v>
      </c>
      <c r="E569" t="s">
        <v>14442</v>
      </c>
    </row>
    <row r="570" spans="1:5" ht="14.25" customHeight="1" x14ac:dyDescent="0.25">
      <c r="A570" t="s">
        <v>3386</v>
      </c>
      <c r="B570" t="s">
        <v>3387</v>
      </c>
      <c r="C570" t="s">
        <v>14443</v>
      </c>
      <c r="D570" s="6" t="s">
        <v>14444</v>
      </c>
      <c r="E570" t="s">
        <v>13401</v>
      </c>
    </row>
    <row r="571" spans="1:5" ht="14.25" customHeight="1" x14ac:dyDescent="0.25">
      <c r="A571" t="s">
        <v>3390</v>
      </c>
      <c r="B571" t="s">
        <v>3391</v>
      </c>
      <c r="C571" t="s">
        <v>14445</v>
      </c>
      <c r="D571" s="6" t="s">
        <v>14446</v>
      </c>
      <c r="E571" t="s">
        <v>13200</v>
      </c>
    </row>
    <row r="572" spans="1:5" ht="14.25" customHeight="1" x14ac:dyDescent="0.25">
      <c r="A572" t="s">
        <v>3394</v>
      </c>
      <c r="B572" t="s">
        <v>3395</v>
      </c>
      <c r="C572" t="s">
        <v>14447</v>
      </c>
      <c r="D572" s="6" t="s">
        <v>14448</v>
      </c>
      <c r="E572" t="s">
        <v>13652</v>
      </c>
    </row>
    <row r="573" spans="1:5" ht="14.25" customHeight="1" x14ac:dyDescent="0.25">
      <c r="A573" t="s">
        <v>3398</v>
      </c>
      <c r="B573" t="s">
        <v>3399</v>
      </c>
      <c r="C573" t="s">
        <v>14449</v>
      </c>
      <c r="D573" s="6" t="s">
        <v>14450</v>
      </c>
      <c r="E573" t="s">
        <v>13192</v>
      </c>
    </row>
    <row r="574" spans="1:5" ht="14.25" customHeight="1" x14ac:dyDescent="0.25">
      <c r="A574" t="s">
        <v>3402</v>
      </c>
      <c r="B574" t="s">
        <v>3403</v>
      </c>
      <c r="C574" t="s">
        <v>14451</v>
      </c>
      <c r="D574" s="6" t="s">
        <v>14452</v>
      </c>
      <c r="E574" t="s">
        <v>14453</v>
      </c>
    </row>
    <row r="575" spans="1:5" ht="14.25" customHeight="1" x14ac:dyDescent="0.25">
      <c r="A575" t="s">
        <v>3406</v>
      </c>
      <c r="B575" t="s">
        <v>3407</v>
      </c>
      <c r="C575" t="s">
        <v>14454</v>
      </c>
      <c r="D575" s="6" t="s">
        <v>14455</v>
      </c>
      <c r="E575" t="s">
        <v>14456</v>
      </c>
    </row>
    <row r="576" spans="1:5" ht="14.25" customHeight="1" x14ac:dyDescent="0.25">
      <c r="A576" t="s">
        <v>3413</v>
      </c>
      <c r="B576" t="s">
        <v>3414</v>
      </c>
      <c r="C576" t="s">
        <v>14457</v>
      </c>
      <c r="D576" s="6" t="s">
        <v>14458</v>
      </c>
      <c r="E576" t="s">
        <v>13842</v>
      </c>
    </row>
    <row r="577" spans="1:5" ht="14.25" customHeight="1" x14ac:dyDescent="0.25">
      <c r="A577" t="s">
        <v>3417</v>
      </c>
      <c r="B577" t="s">
        <v>3418</v>
      </c>
      <c r="C577" t="s">
        <v>14459</v>
      </c>
      <c r="D577" t="s">
        <v>14460</v>
      </c>
      <c r="E577" t="s">
        <v>14461</v>
      </c>
    </row>
    <row r="578" spans="1:5" ht="14.25" customHeight="1" x14ac:dyDescent="0.25">
      <c r="A578" t="s">
        <v>3432</v>
      </c>
      <c r="B578" t="s">
        <v>3433</v>
      </c>
      <c r="C578" t="s">
        <v>14462</v>
      </c>
      <c r="D578" s="6" t="s">
        <v>14463</v>
      </c>
      <c r="E578" t="s">
        <v>14406</v>
      </c>
    </row>
    <row r="579" spans="1:5" ht="14.25" customHeight="1" x14ac:dyDescent="0.25">
      <c r="A579" t="s">
        <v>3436</v>
      </c>
      <c r="B579" t="s">
        <v>3437</v>
      </c>
      <c r="C579" t="s">
        <v>14464</v>
      </c>
      <c r="D579" t="s">
        <v>14465</v>
      </c>
      <c r="E579" t="s">
        <v>13192</v>
      </c>
    </row>
    <row r="580" spans="1:5" ht="14.25" customHeight="1" x14ac:dyDescent="0.25">
      <c r="A580" t="s">
        <v>3440</v>
      </c>
      <c r="B580" t="s">
        <v>3441</v>
      </c>
      <c r="C580" t="s">
        <v>14466</v>
      </c>
      <c r="D580" s="6" t="s">
        <v>801</v>
      </c>
      <c r="E580" t="s">
        <v>13465</v>
      </c>
    </row>
    <row r="581" spans="1:5" ht="14.25" customHeight="1" x14ac:dyDescent="0.25">
      <c r="A581" t="s">
        <v>3444</v>
      </c>
      <c r="B581" t="s">
        <v>3445</v>
      </c>
      <c r="C581" t="s">
        <v>14467</v>
      </c>
      <c r="D581" s="6" t="s">
        <v>14468</v>
      </c>
      <c r="E581" t="s">
        <v>13149</v>
      </c>
    </row>
    <row r="582" spans="1:5" ht="14.25" customHeight="1" x14ac:dyDescent="0.25">
      <c r="A582" t="s">
        <v>3448</v>
      </c>
      <c r="B582" t="s">
        <v>3449</v>
      </c>
      <c r="C582" t="s">
        <v>14469</v>
      </c>
      <c r="D582" s="6" t="s">
        <v>14470</v>
      </c>
      <c r="E582" t="s">
        <v>13395</v>
      </c>
    </row>
    <row r="583" spans="1:5" ht="14.25" customHeight="1" x14ac:dyDescent="0.25">
      <c r="A583" t="s">
        <v>3452</v>
      </c>
      <c r="B583" t="s">
        <v>3453</v>
      </c>
      <c r="C583" t="s">
        <v>14471</v>
      </c>
      <c r="D583" s="6" t="s">
        <v>14472</v>
      </c>
      <c r="E583" t="s">
        <v>13149</v>
      </c>
    </row>
    <row r="584" spans="1:5" ht="14.25" customHeight="1" x14ac:dyDescent="0.25">
      <c r="A584" t="s">
        <v>3456</v>
      </c>
      <c r="B584" t="s">
        <v>14473</v>
      </c>
      <c r="C584" t="s">
        <v>14474</v>
      </c>
      <c r="D584" t="s">
        <v>14475</v>
      </c>
      <c r="E584" t="s">
        <v>13192</v>
      </c>
    </row>
    <row r="585" spans="1:5" ht="14.25" customHeight="1" x14ac:dyDescent="0.25">
      <c r="A585" t="s">
        <v>3460</v>
      </c>
      <c r="B585" t="s">
        <v>3461</v>
      </c>
      <c r="C585" t="s">
        <v>14476</v>
      </c>
      <c r="D585" s="6" t="s">
        <v>14477</v>
      </c>
      <c r="E585" t="s">
        <v>14355</v>
      </c>
    </row>
    <row r="586" spans="1:5" ht="14.25" customHeight="1" x14ac:dyDescent="0.25">
      <c r="A586" t="s">
        <v>3464</v>
      </c>
      <c r="B586" t="s">
        <v>3465</v>
      </c>
      <c r="C586" t="s">
        <v>14478</v>
      </c>
      <c r="D586" s="6" t="s">
        <v>14479</v>
      </c>
      <c r="E586" t="s">
        <v>13989</v>
      </c>
    </row>
    <row r="587" spans="1:5" ht="14.25" customHeight="1" x14ac:dyDescent="0.25">
      <c r="A587" t="s">
        <v>3468</v>
      </c>
      <c r="B587" t="s">
        <v>3469</v>
      </c>
      <c r="C587" t="s">
        <v>14480</v>
      </c>
      <c r="D587" s="6" t="s">
        <v>14481</v>
      </c>
      <c r="E587" t="s">
        <v>13372</v>
      </c>
    </row>
    <row r="588" spans="1:5" ht="14.25" customHeight="1" x14ac:dyDescent="0.25">
      <c r="A588" t="s">
        <v>3472</v>
      </c>
      <c r="B588" t="s">
        <v>3473</v>
      </c>
      <c r="C588" t="s">
        <v>14482</v>
      </c>
      <c r="D588" s="6" t="s">
        <v>14483</v>
      </c>
      <c r="E588" t="s">
        <v>13655</v>
      </c>
    </row>
    <row r="589" spans="1:5" ht="14.25" customHeight="1" x14ac:dyDescent="0.25">
      <c r="A589" t="s">
        <v>3476</v>
      </c>
      <c r="B589" t="s">
        <v>3477</v>
      </c>
      <c r="C589" t="s">
        <v>14484</v>
      </c>
      <c r="D589" s="6" t="s">
        <v>14485</v>
      </c>
      <c r="E589" t="s">
        <v>13655</v>
      </c>
    </row>
    <row r="590" spans="1:5" ht="14.25" customHeight="1" x14ac:dyDescent="0.25">
      <c r="A590" t="s">
        <v>3480</v>
      </c>
      <c r="B590" t="s">
        <v>3481</v>
      </c>
      <c r="C590" t="s">
        <v>14486</v>
      </c>
      <c r="D590" s="6" t="s">
        <v>14487</v>
      </c>
      <c r="E590" t="s">
        <v>14374</v>
      </c>
    </row>
    <row r="591" spans="1:5" ht="14.25" customHeight="1" x14ac:dyDescent="0.25">
      <c r="A591" t="s">
        <v>3484</v>
      </c>
      <c r="B591" t="s">
        <v>3485</v>
      </c>
      <c r="C591" t="s">
        <v>14488</v>
      </c>
      <c r="D591" s="6" t="s">
        <v>14489</v>
      </c>
      <c r="E591" t="s">
        <v>13645</v>
      </c>
    </row>
    <row r="592" spans="1:5" ht="14.25" customHeight="1" x14ac:dyDescent="0.25">
      <c r="A592" t="s">
        <v>3488</v>
      </c>
      <c r="B592" t="s">
        <v>3489</v>
      </c>
      <c r="C592" t="s">
        <v>14490</v>
      </c>
      <c r="D592" t="s">
        <v>14491</v>
      </c>
      <c r="E592" t="s">
        <v>13623</v>
      </c>
    </row>
    <row r="593" spans="1:5" ht="14.25" customHeight="1" x14ac:dyDescent="0.25">
      <c r="A593" t="s">
        <v>3492</v>
      </c>
      <c r="B593" t="s">
        <v>3493</v>
      </c>
      <c r="C593" t="s">
        <v>14492</v>
      </c>
      <c r="D593" s="6" t="s">
        <v>14493</v>
      </c>
      <c r="E593" t="s">
        <v>13213</v>
      </c>
    </row>
    <row r="594" spans="1:5" ht="14.25" customHeight="1" x14ac:dyDescent="0.25">
      <c r="A594" t="s">
        <v>3496</v>
      </c>
      <c r="B594" t="s">
        <v>3497</v>
      </c>
      <c r="C594" t="s">
        <v>14494</v>
      </c>
      <c r="D594" s="6" t="s">
        <v>14495</v>
      </c>
      <c r="E594" t="s">
        <v>13192</v>
      </c>
    </row>
    <row r="595" spans="1:5" ht="14.25" customHeight="1" x14ac:dyDescent="0.25">
      <c r="A595" t="s">
        <v>3500</v>
      </c>
      <c r="B595" t="s">
        <v>3501</v>
      </c>
      <c r="C595" t="s">
        <v>14496</v>
      </c>
      <c r="D595" s="6" t="s">
        <v>14497</v>
      </c>
      <c r="E595" t="s">
        <v>13192</v>
      </c>
    </row>
    <row r="596" spans="1:5" ht="14.25" customHeight="1" x14ac:dyDescent="0.25">
      <c r="A596" t="s">
        <v>3504</v>
      </c>
      <c r="B596" t="s">
        <v>3505</v>
      </c>
      <c r="C596" t="s">
        <v>14498</v>
      </c>
      <c r="D596" s="6" t="s">
        <v>14499</v>
      </c>
      <c r="E596" t="s">
        <v>13195</v>
      </c>
    </row>
    <row r="597" spans="1:5" ht="14.25" customHeight="1" x14ac:dyDescent="0.25">
      <c r="A597" t="s">
        <v>3511</v>
      </c>
      <c r="B597" t="s">
        <v>3512</v>
      </c>
      <c r="C597" t="s">
        <v>14500</v>
      </c>
      <c r="D597" s="6" t="s">
        <v>14501</v>
      </c>
      <c r="E597" t="s">
        <v>13195</v>
      </c>
    </row>
    <row r="598" spans="1:5" ht="14.25" customHeight="1" x14ac:dyDescent="0.25">
      <c r="A598" t="s">
        <v>3521</v>
      </c>
      <c r="B598" t="s">
        <v>14502</v>
      </c>
      <c r="C598" t="s">
        <v>14503</v>
      </c>
      <c r="D598" s="6" t="s">
        <v>14504</v>
      </c>
      <c r="E598" t="s">
        <v>13135</v>
      </c>
    </row>
    <row r="599" spans="1:5" ht="14.25" customHeight="1" x14ac:dyDescent="0.25">
      <c r="A599" t="s">
        <v>3528</v>
      </c>
      <c r="B599" t="s">
        <v>3529</v>
      </c>
      <c r="C599" t="s">
        <v>14505</v>
      </c>
      <c r="D599" s="6" t="s">
        <v>14506</v>
      </c>
      <c r="E599" t="s">
        <v>13178</v>
      </c>
    </row>
    <row r="600" spans="1:5" ht="14.25" customHeight="1" x14ac:dyDescent="0.25">
      <c r="A600" t="s">
        <v>3532</v>
      </c>
      <c r="B600" t="s">
        <v>3533</v>
      </c>
      <c r="C600" t="s">
        <v>14507</v>
      </c>
      <c r="D600" s="6" t="s">
        <v>14508</v>
      </c>
      <c r="E600" t="s">
        <v>13695</v>
      </c>
    </row>
    <row r="601" spans="1:5" ht="14.25" customHeight="1" x14ac:dyDescent="0.25">
      <c r="A601" t="s">
        <v>3540</v>
      </c>
      <c r="B601" t="s">
        <v>3541</v>
      </c>
      <c r="C601" t="s">
        <v>14509</v>
      </c>
      <c r="D601" s="6" t="s">
        <v>14510</v>
      </c>
      <c r="E601" t="s">
        <v>14321</v>
      </c>
    </row>
    <row r="602" spans="1:5" ht="14.25" customHeight="1" x14ac:dyDescent="0.25">
      <c r="A602" t="s">
        <v>3544</v>
      </c>
      <c r="B602" t="s">
        <v>3545</v>
      </c>
      <c r="C602" t="s">
        <v>14511</v>
      </c>
      <c r="D602" s="6" t="s">
        <v>14512</v>
      </c>
      <c r="E602" t="s">
        <v>14321</v>
      </c>
    </row>
    <row r="603" spans="1:5" ht="14.25" customHeight="1" x14ac:dyDescent="0.25">
      <c r="A603" t="s">
        <v>3548</v>
      </c>
      <c r="B603" t="s">
        <v>3549</v>
      </c>
      <c r="C603" t="s">
        <v>14513</v>
      </c>
      <c r="D603" s="6" t="s">
        <v>14514</v>
      </c>
      <c r="E603" t="s">
        <v>13213</v>
      </c>
    </row>
    <row r="604" spans="1:5" ht="14.25" customHeight="1" x14ac:dyDescent="0.25">
      <c r="A604" t="s">
        <v>3555</v>
      </c>
      <c r="B604" t="s">
        <v>14515</v>
      </c>
      <c r="C604" t="s">
        <v>14516</v>
      </c>
      <c r="D604" s="6" t="s">
        <v>14517</v>
      </c>
      <c r="E604" t="s">
        <v>13135</v>
      </c>
    </row>
    <row r="605" spans="1:5" ht="14.25" customHeight="1" x14ac:dyDescent="0.25">
      <c r="A605" t="s">
        <v>3566</v>
      </c>
      <c r="B605" t="s">
        <v>14518</v>
      </c>
      <c r="C605" t="s">
        <v>14519</v>
      </c>
      <c r="D605" s="6" t="s">
        <v>14358</v>
      </c>
      <c r="E605" t="s">
        <v>14520</v>
      </c>
    </row>
    <row r="606" spans="1:5" ht="14.25" customHeight="1" x14ac:dyDescent="0.25">
      <c r="A606" t="s">
        <v>3578</v>
      </c>
      <c r="B606" t="s">
        <v>3579</v>
      </c>
      <c r="C606" t="s">
        <v>14521</v>
      </c>
      <c r="D606" s="6" t="s">
        <v>14522</v>
      </c>
      <c r="E606" t="s">
        <v>13192</v>
      </c>
    </row>
    <row r="607" spans="1:5" ht="14.25" customHeight="1" x14ac:dyDescent="0.25">
      <c r="A607" t="s">
        <v>3582</v>
      </c>
      <c r="B607" t="s">
        <v>3583</v>
      </c>
      <c r="C607" t="s">
        <v>14523</v>
      </c>
      <c r="D607" t="s">
        <v>14524</v>
      </c>
      <c r="E607" t="s">
        <v>13178</v>
      </c>
    </row>
    <row r="608" spans="1:5" ht="14.25" customHeight="1" x14ac:dyDescent="0.25">
      <c r="A608" t="s">
        <v>3586</v>
      </c>
      <c r="B608" t="s">
        <v>3587</v>
      </c>
      <c r="C608" t="s">
        <v>14525</v>
      </c>
      <c r="D608" s="6" t="s">
        <v>14526</v>
      </c>
      <c r="E608" t="s">
        <v>13192</v>
      </c>
    </row>
    <row r="609" spans="1:5" ht="14.25" customHeight="1" x14ac:dyDescent="0.25">
      <c r="A609" t="s">
        <v>3590</v>
      </c>
      <c r="B609" t="s">
        <v>3591</v>
      </c>
      <c r="C609" t="s">
        <v>14527</v>
      </c>
      <c r="D609" s="6" t="s">
        <v>14528</v>
      </c>
      <c r="E609" t="s">
        <v>13213</v>
      </c>
    </row>
    <row r="610" spans="1:5" ht="14.25" customHeight="1" x14ac:dyDescent="0.25">
      <c r="A610" t="s">
        <v>3594</v>
      </c>
      <c r="B610" t="s">
        <v>14529</v>
      </c>
      <c r="C610" t="s">
        <v>14530</v>
      </c>
      <c r="D610" s="6" t="s">
        <v>14531</v>
      </c>
      <c r="E610" t="s">
        <v>14442</v>
      </c>
    </row>
    <row r="611" spans="1:5" ht="14.25" customHeight="1" x14ac:dyDescent="0.25">
      <c r="A611" t="s">
        <v>3598</v>
      </c>
      <c r="B611" t="s">
        <v>3599</v>
      </c>
      <c r="C611" t="s">
        <v>14532</v>
      </c>
      <c r="D611" s="6" t="s">
        <v>14533</v>
      </c>
      <c r="E611" t="s">
        <v>13855</v>
      </c>
    </row>
    <row r="612" spans="1:5" ht="14.25" customHeight="1" x14ac:dyDescent="0.25">
      <c r="A612" t="s">
        <v>3602</v>
      </c>
      <c r="B612" t="s">
        <v>3603</v>
      </c>
      <c r="C612" t="s">
        <v>14534</v>
      </c>
      <c r="D612" t="s">
        <v>14535</v>
      </c>
      <c r="E612" t="s">
        <v>13220</v>
      </c>
    </row>
    <row r="613" spans="1:5" ht="14.25" customHeight="1" x14ac:dyDescent="0.25">
      <c r="A613" t="s">
        <v>3610</v>
      </c>
      <c r="B613" t="s">
        <v>3611</v>
      </c>
      <c r="C613" t="s">
        <v>14536</v>
      </c>
      <c r="D613" s="6" t="s">
        <v>14537</v>
      </c>
      <c r="E613" t="s">
        <v>13192</v>
      </c>
    </row>
    <row r="614" spans="1:5" ht="14.25" customHeight="1" x14ac:dyDescent="0.25">
      <c r="A614" t="s">
        <v>3620</v>
      </c>
      <c r="B614" t="s">
        <v>3621</v>
      </c>
      <c r="C614" t="s">
        <v>14538</v>
      </c>
      <c r="D614" s="6" t="s">
        <v>14539</v>
      </c>
      <c r="E614" t="s">
        <v>14540</v>
      </c>
    </row>
    <row r="615" spans="1:5" ht="14.25" customHeight="1" x14ac:dyDescent="0.25">
      <c r="A615" t="s">
        <v>3624</v>
      </c>
      <c r="B615" t="s">
        <v>3625</v>
      </c>
      <c r="C615" t="s">
        <v>14541</v>
      </c>
      <c r="D615" s="6" t="s">
        <v>14542</v>
      </c>
      <c r="E615" t="s">
        <v>14543</v>
      </c>
    </row>
    <row r="616" spans="1:5" ht="14.25" customHeight="1" x14ac:dyDescent="0.25">
      <c r="A616" t="s">
        <v>3628</v>
      </c>
      <c r="B616" t="s">
        <v>3629</v>
      </c>
      <c r="C616" t="s">
        <v>14544</v>
      </c>
      <c r="D616" s="6" t="s">
        <v>14545</v>
      </c>
      <c r="E616" t="s">
        <v>14335</v>
      </c>
    </row>
    <row r="617" spans="1:5" ht="14.25" customHeight="1" x14ac:dyDescent="0.25">
      <c r="A617" t="s">
        <v>3636</v>
      </c>
      <c r="B617" t="s">
        <v>3637</v>
      </c>
      <c r="C617" t="s">
        <v>14546</v>
      </c>
      <c r="D617" t="s">
        <v>14547</v>
      </c>
      <c r="E617" t="s">
        <v>13528</v>
      </c>
    </row>
    <row r="618" spans="1:5" ht="14.25" customHeight="1" x14ac:dyDescent="0.25">
      <c r="A618" t="s">
        <v>3640</v>
      </c>
      <c r="B618" t="s">
        <v>3641</v>
      </c>
      <c r="C618" t="s">
        <v>14548</v>
      </c>
      <c r="D618" s="6" t="s">
        <v>14549</v>
      </c>
      <c r="E618" t="s">
        <v>13135</v>
      </c>
    </row>
    <row r="619" spans="1:5" ht="14.25" customHeight="1" x14ac:dyDescent="0.25">
      <c r="A619" t="s">
        <v>3644</v>
      </c>
      <c r="B619" t="s">
        <v>3645</v>
      </c>
      <c r="C619" t="s">
        <v>14550</v>
      </c>
      <c r="D619" t="s">
        <v>14551</v>
      </c>
      <c r="E619" t="s">
        <v>13192</v>
      </c>
    </row>
    <row r="620" spans="1:5" ht="14.25" customHeight="1" x14ac:dyDescent="0.25">
      <c r="A620" t="s">
        <v>3648</v>
      </c>
      <c r="B620" t="s">
        <v>14552</v>
      </c>
      <c r="C620" t="s">
        <v>14553</v>
      </c>
      <c r="D620" s="6" t="s">
        <v>14358</v>
      </c>
      <c r="E620" t="s">
        <v>14554</v>
      </c>
    </row>
    <row r="621" spans="1:5" ht="14.25" customHeight="1" x14ac:dyDescent="0.25">
      <c r="A621" t="s">
        <v>3662</v>
      </c>
      <c r="B621" t="s">
        <v>3663</v>
      </c>
      <c r="C621" t="s">
        <v>14555</v>
      </c>
      <c r="D621" s="6" t="s">
        <v>14556</v>
      </c>
      <c r="E621" t="s">
        <v>13528</v>
      </c>
    </row>
    <row r="622" spans="1:5" ht="14.25" customHeight="1" x14ac:dyDescent="0.25">
      <c r="A622" t="s">
        <v>3666</v>
      </c>
      <c r="B622" t="s">
        <v>3667</v>
      </c>
      <c r="C622" t="s">
        <v>14557</v>
      </c>
      <c r="D622" t="s">
        <v>14558</v>
      </c>
      <c r="E622" t="s">
        <v>13528</v>
      </c>
    </row>
    <row r="623" spans="1:5" ht="14.25" customHeight="1" x14ac:dyDescent="0.25">
      <c r="A623" t="s">
        <v>3674</v>
      </c>
      <c r="B623" t="s">
        <v>3675</v>
      </c>
      <c r="C623" t="s">
        <v>14559</v>
      </c>
      <c r="D623" s="6" t="s">
        <v>14560</v>
      </c>
      <c r="E623" t="s">
        <v>14561</v>
      </c>
    </row>
    <row r="624" spans="1:5" ht="14.25" customHeight="1" x14ac:dyDescent="0.25">
      <c r="A624" t="s">
        <v>3678</v>
      </c>
      <c r="B624" t="s">
        <v>3679</v>
      </c>
      <c r="C624" t="s">
        <v>14562</v>
      </c>
      <c r="D624" s="6" t="s">
        <v>14563</v>
      </c>
      <c r="E624" t="s">
        <v>13472</v>
      </c>
    </row>
    <row r="625" spans="1:5" ht="14.25" customHeight="1" x14ac:dyDescent="0.25">
      <c r="A625" t="s">
        <v>3682</v>
      </c>
      <c r="B625" t="s">
        <v>3683</v>
      </c>
      <c r="C625" t="s">
        <v>14564</v>
      </c>
      <c r="D625" s="6" t="s">
        <v>14565</v>
      </c>
      <c r="E625" t="s">
        <v>14442</v>
      </c>
    </row>
    <row r="626" spans="1:5" ht="14.25" customHeight="1" x14ac:dyDescent="0.25">
      <c r="A626" t="s">
        <v>3686</v>
      </c>
      <c r="B626" t="s">
        <v>3687</v>
      </c>
      <c r="C626" t="s">
        <v>14566</v>
      </c>
      <c r="D626" s="6" t="s">
        <v>14567</v>
      </c>
      <c r="E626" t="s">
        <v>14568</v>
      </c>
    </row>
    <row r="627" spans="1:5" ht="14.25" customHeight="1" x14ac:dyDescent="0.25">
      <c r="A627" t="s">
        <v>3694</v>
      </c>
      <c r="B627" t="s">
        <v>3695</v>
      </c>
      <c r="C627" t="s">
        <v>14569</v>
      </c>
      <c r="D627" s="6" t="s">
        <v>14570</v>
      </c>
      <c r="E627" t="s">
        <v>14571</v>
      </c>
    </row>
    <row r="628" spans="1:5" ht="14.25" customHeight="1" x14ac:dyDescent="0.25">
      <c r="A628" t="s">
        <v>3698</v>
      </c>
      <c r="B628" t="s">
        <v>3699</v>
      </c>
      <c r="C628" t="s">
        <v>14572</v>
      </c>
      <c r="D628" t="s">
        <v>14573</v>
      </c>
      <c r="E628" t="s">
        <v>14574</v>
      </c>
    </row>
    <row r="629" spans="1:5" ht="14.25" customHeight="1" x14ac:dyDescent="0.25">
      <c r="A629" t="s">
        <v>3710</v>
      </c>
      <c r="B629" t="s">
        <v>3711</v>
      </c>
      <c r="C629" t="s">
        <v>14575</v>
      </c>
      <c r="D629" t="s">
        <v>14576</v>
      </c>
      <c r="E629" t="s">
        <v>14577</v>
      </c>
    </row>
    <row r="630" spans="1:5" ht="14.25" customHeight="1" x14ac:dyDescent="0.25">
      <c r="A630" t="s">
        <v>3718</v>
      </c>
      <c r="B630" t="s">
        <v>3719</v>
      </c>
      <c r="C630" t="s">
        <v>14578</v>
      </c>
      <c r="D630" s="6" t="s">
        <v>14579</v>
      </c>
      <c r="E630" t="s">
        <v>14580</v>
      </c>
    </row>
    <row r="631" spans="1:5" ht="14.25" customHeight="1" x14ac:dyDescent="0.25">
      <c r="A631" t="s">
        <v>3734</v>
      </c>
      <c r="B631" t="s">
        <v>3735</v>
      </c>
      <c r="C631" t="s">
        <v>14581</v>
      </c>
      <c r="D631" t="s">
        <v>14582</v>
      </c>
      <c r="E631" t="s">
        <v>14583</v>
      </c>
    </row>
    <row r="632" spans="1:5" ht="14.25" customHeight="1" x14ac:dyDescent="0.25">
      <c r="A632" t="s">
        <v>3750</v>
      </c>
      <c r="B632" t="s">
        <v>3751</v>
      </c>
      <c r="C632" t="s">
        <v>14584</v>
      </c>
      <c r="D632" s="6" t="s">
        <v>14585</v>
      </c>
      <c r="E632" t="s">
        <v>13867</v>
      </c>
    </row>
    <row r="633" spans="1:5" ht="14.25" customHeight="1" x14ac:dyDescent="0.25">
      <c r="A633" t="s">
        <v>3754</v>
      </c>
      <c r="B633" t="s">
        <v>3755</v>
      </c>
      <c r="C633" t="s">
        <v>14586</v>
      </c>
      <c r="D633" s="6" t="s">
        <v>14587</v>
      </c>
      <c r="E633" t="s">
        <v>14588</v>
      </c>
    </row>
    <row r="634" spans="1:5" ht="14.25" customHeight="1" x14ac:dyDescent="0.25">
      <c r="A634" t="s">
        <v>3758</v>
      </c>
      <c r="B634" t="s">
        <v>3759</v>
      </c>
      <c r="C634" t="s">
        <v>14589</v>
      </c>
      <c r="D634" t="s">
        <v>14590</v>
      </c>
      <c r="E634" t="s">
        <v>13635</v>
      </c>
    </row>
    <row r="635" spans="1:5" ht="14.25" customHeight="1" x14ac:dyDescent="0.25">
      <c r="A635" t="s">
        <v>3762</v>
      </c>
      <c r="B635" t="s">
        <v>3763</v>
      </c>
      <c r="C635" t="s">
        <v>14591</v>
      </c>
      <c r="D635" s="6" t="s">
        <v>14592</v>
      </c>
      <c r="E635" t="s">
        <v>14341</v>
      </c>
    </row>
    <row r="636" spans="1:5" ht="14.25" customHeight="1" x14ac:dyDescent="0.25">
      <c r="A636" t="s">
        <v>3766</v>
      </c>
      <c r="B636" t="s">
        <v>3767</v>
      </c>
      <c r="C636" t="s">
        <v>14593</v>
      </c>
      <c r="D636" s="6" t="s">
        <v>14594</v>
      </c>
      <c r="E636" t="s">
        <v>14595</v>
      </c>
    </row>
    <row r="637" spans="1:5" ht="14.25" customHeight="1" x14ac:dyDescent="0.25">
      <c r="A637" t="s">
        <v>3807</v>
      </c>
      <c r="B637" t="s">
        <v>3808</v>
      </c>
      <c r="C637" t="s">
        <v>14596</v>
      </c>
      <c r="D637" t="s">
        <v>14597</v>
      </c>
      <c r="E637" t="s">
        <v>14598</v>
      </c>
    </row>
    <row r="638" spans="1:5" ht="14.25" customHeight="1" x14ac:dyDescent="0.25">
      <c r="A638" t="s">
        <v>3811</v>
      </c>
      <c r="B638" t="s">
        <v>3812</v>
      </c>
      <c r="C638" t="s">
        <v>14599</v>
      </c>
      <c r="D638" s="6" t="s">
        <v>14600</v>
      </c>
      <c r="E638" t="s">
        <v>13528</v>
      </c>
    </row>
    <row r="639" spans="1:5" ht="14.25" customHeight="1" x14ac:dyDescent="0.25">
      <c r="A639" t="s">
        <v>3815</v>
      </c>
      <c r="B639" t="s">
        <v>3816</v>
      </c>
      <c r="C639" t="s">
        <v>14601</v>
      </c>
      <c r="D639" t="s">
        <v>14602</v>
      </c>
      <c r="E639" t="s">
        <v>13528</v>
      </c>
    </row>
    <row r="640" spans="1:5" ht="14.25" customHeight="1" x14ac:dyDescent="0.25">
      <c r="A640" t="s">
        <v>3819</v>
      </c>
      <c r="B640" t="s">
        <v>3820</v>
      </c>
      <c r="C640" t="s">
        <v>14603</v>
      </c>
      <c r="D640" t="s">
        <v>14604</v>
      </c>
      <c r="E640" t="s">
        <v>14543</v>
      </c>
    </row>
    <row r="641" spans="1:5" ht="14.25" customHeight="1" x14ac:dyDescent="0.25">
      <c r="A641" t="s">
        <v>3823</v>
      </c>
      <c r="B641" t="s">
        <v>3824</v>
      </c>
      <c r="C641" t="s">
        <v>14605</v>
      </c>
      <c r="D641" t="s">
        <v>14606</v>
      </c>
      <c r="E641" t="s">
        <v>14607</v>
      </c>
    </row>
    <row r="642" spans="1:5" ht="14.25" customHeight="1" x14ac:dyDescent="0.25">
      <c r="A642" t="s">
        <v>3827</v>
      </c>
      <c r="B642" t="s">
        <v>3828</v>
      </c>
      <c r="C642" t="s">
        <v>14608</v>
      </c>
      <c r="D642" s="6" t="s">
        <v>14609</v>
      </c>
      <c r="E642" t="s">
        <v>13149</v>
      </c>
    </row>
    <row r="643" spans="1:5" ht="14.25" customHeight="1" x14ac:dyDescent="0.25">
      <c r="A643" t="s">
        <v>3831</v>
      </c>
      <c r="B643" t="s">
        <v>3832</v>
      </c>
      <c r="C643" t="s">
        <v>14610</v>
      </c>
      <c r="D643" t="s">
        <v>14611</v>
      </c>
      <c r="E643" t="s">
        <v>13275</v>
      </c>
    </row>
    <row r="644" spans="1:5" ht="14.25" customHeight="1" x14ac:dyDescent="0.25">
      <c r="A644" t="s">
        <v>3847</v>
      </c>
      <c r="B644" t="s">
        <v>3848</v>
      </c>
      <c r="C644" t="s">
        <v>14612</v>
      </c>
      <c r="D644" t="s">
        <v>14613</v>
      </c>
      <c r="E644" t="s">
        <v>14614</v>
      </c>
    </row>
    <row r="645" spans="1:5" ht="14.25" customHeight="1" x14ac:dyDescent="0.25">
      <c r="A645" t="s">
        <v>3851</v>
      </c>
      <c r="B645" t="s">
        <v>3852</v>
      </c>
      <c r="C645" t="s">
        <v>14615</v>
      </c>
      <c r="D645" t="s">
        <v>14616</v>
      </c>
      <c r="E645" t="s">
        <v>14588</v>
      </c>
    </row>
    <row r="646" spans="1:5" ht="14.25" customHeight="1" x14ac:dyDescent="0.25">
      <c r="A646" t="s">
        <v>3855</v>
      </c>
      <c r="B646" t="s">
        <v>3856</v>
      </c>
      <c r="C646" t="s">
        <v>14617</v>
      </c>
      <c r="D646" s="6" t="s">
        <v>14618</v>
      </c>
      <c r="E646" t="s">
        <v>13989</v>
      </c>
    </row>
    <row r="647" spans="1:5" ht="14.25" customHeight="1" x14ac:dyDescent="0.25">
      <c r="A647" t="s">
        <v>3859</v>
      </c>
      <c r="B647" t="s">
        <v>3860</v>
      </c>
      <c r="C647" t="s">
        <v>14619</v>
      </c>
      <c r="D647" s="6" t="s">
        <v>14620</v>
      </c>
      <c r="E647" t="s">
        <v>13386</v>
      </c>
    </row>
    <row r="648" spans="1:5" ht="14.25" customHeight="1" x14ac:dyDescent="0.25">
      <c r="A648" t="s">
        <v>3863</v>
      </c>
      <c r="B648" t="s">
        <v>3864</v>
      </c>
      <c r="C648" t="s">
        <v>14621</v>
      </c>
      <c r="D648" s="6" t="s">
        <v>14622</v>
      </c>
      <c r="E648" t="s">
        <v>13472</v>
      </c>
    </row>
    <row r="649" spans="1:5" ht="14.25" customHeight="1" x14ac:dyDescent="0.25">
      <c r="A649" t="s">
        <v>3867</v>
      </c>
      <c r="B649" t="s">
        <v>3868</v>
      </c>
      <c r="C649" t="s">
        <v>14623</v>
      </c>
      <c r="D649" s="6" t="s">
        <v>14624</v>
      </c>
      <c r="E649" t="s">
        <v>14435</v>
      </c>
    </row>
    <row r="650" spans="1:5" ht="14.25" customHeight="1" x14ac:dyDescent="0.25">
      <c r="A650" t="s">
        <v>3875</v>
      </c>
      <c r="B650" t="s">
        <v>3876</v>
      </c>
      <c r="C650" t="s">
        <v>14625</v>
      </c>
      <c r="D650" t="s">
        <v>14626</v>
      </c>
      <c r="E650" t="s">
        <v>14627</v>
      </c>
    </row>
    <row r="651" spans="1:5" ht="14.25" customHeight="1" x14ac:dyDescent="0.25">
      <c r="A651" t="s">
        <v>3879</v>
      </c>
      <c r="B651" t="s">
        <v>3880</v>
      </c>
      <c r="C651" t="s">
        <v>14628</v>
      </c>
      <c r="D651" s="6" t="s">
        <v>14629</v>
      </c>
      <c r="E651" t="s">
        <v>13855</v>
      </c>
    </row>
    <row r="652" spans="1:5" ht="14.25" customHeight="1" x14ac:dyDescent="0.25">
      <c r="A652" t="s">
        <v>3883</v>
      </c>
      <c r="B652" t="s">
        <v>3884</v>
      </c>
      <c r="C652" t="s">
        <v>14630</v>
      </c>
      <c r="D652" s="6" t="s">
        <v>14631</v>
      </c>
      <c r="E652" t="s">
        <v>14335</v>
      </c>
    </row>
    <row r="653" spans="1:5" ht="14.25" customHeight="1" x14ac:dyDescent="0.25">
      <c r="A653" t="s">
        <v>3887</v>
      </c>
      <c r="B653" t="s">
        <v>3888</v>
      </c>
      <c r="C653" t="s">
        <v>14632</v>
      </c>
      <c r="D653" s="6" t="s">
        <v>14633</v>
      </c>
      <c r="E653" t="s">
        <v>14634</v>
      </c>
    </row>
    <row r="654" spans="1:5" ht="14.25" customHeight="1" x14ac:dyDescent="0.25">
      <c r="A654" t="s">
        <v>3918</v>
      </c>
      <c r="B654" t="s">
        <v>3919</v>
      </c>
      <c r="C654" t="s">
        <v>14635</v>
      </c>
      <c r="D654" t="s">
        <v>14636</v>
      </c>
      <c r="E654" t="s">
        <v>13192</v>
      </c>
    </row>
    <row r="655" spans="1:5" ht="14.25" customHeight="1" x14ac:dyDescent="0.25">
      <c r="A655" t="s">
        <v>3922</v>
      </c>
      <c r="B655" t="s">
        <v>3923</v>
      </c>
      <c r="C655" t="s">
        <v>14637</v>
      </c>
      <c r="D655" t="s">
        <v>14638</v>
      </c>
      <c r="E655" t="s">
        <v>13192</v>
      </c>
    </row>
    <row r="656" spans="1:5" ht="14.25" customHeight="1" x14ac:dyDescent="0.25">
      <c r="A656" t="s">
        <v>3926</v>
      </c>
      <c r="B656" t="s">
        <v>3927</v>
      </c>
      <c r="C656" t="s">
        <v>14639</v>
      </c>
      <c r="D656" s="6" t="s">
        <v>14640</v>
      </c>
      <c r="E656" t="s">
        <v>13695</v>
      </c>
    </row>
    <row r="657" spans="1:5" ht="14.25" customHeight="1" x14ac:dyDescent="0.25">
      <c r="A657" t="s">
        <v>3930</v>
      </c>
      <c r="B657" t="s">
        <v>3931</v>
      </c>
      <c r="C657" t="s">
        <v>14641</v>
      </c>
      <c r="D657" s="6" t="s">
        <v>14642</v>
      </c>
      <c r="E657" t="s">
        <v>14643</v>
      </c>
    </row>
    <row r="658" spans="1:5" ht="14.25" customHeight="1" x14ac:dyDescent="0.25">
      <c r="A658" t="s">
        <v>3934</v>
      </c>
      <c r="B658" t="s">
        <v>3935</v>
      </c>
      <c r="C658" t="s">
        <v>14644</v>
      </c>
      <c r="D658" t="s">
        <v>14645</v>
      </c>
      <c r="E658" t="s">
        <v>14646</v>
      </c>
    </row>
    <row r="659" spans="1:5" ht="14.25" customHeight="1" x14ac:dyDescent="0.25">
      <c r="A659" t="s">
        <v>3938</v>
      </c>
      <c r="B659" t="s">
        <v>3939</v>
      </c>
      <c r="C659" t="s">
        <v>14647</v>
      </c>
      <c r="D659" t="s">
        <v>14648</v>
      </c>
      <c r="E659" t="s">
        <v>14649</v>
      </c>
    </row>
    <row r="660" spans="1:5" ht="14.25" customHeight="1" x14ac:dyDescent="0.25">
      <c r="A660" t="s">
        <v>3942</v>
      </c>
      <c r="B660" t="s">
        <v>3943</v>
      </c>
      <c r="C660" t="s">
        <v>14650</v>
      </c>
      <c r="D660" s="6" t="s">
        <v>14651</v>
      </c>
      <c r="E660" t="s">
        <v>14652</v>
      </c>
    </row>
    <row r="661" spans="1:5" ht="14.25" customHeight="1" x14ac:dyDescent="0.25">
      <c r="A661" t="s">
        <v>3946</v>
      </c>
      <c r="B661" t="s">
        <v>3947</v>
      </c>
      <c r="C661" t="s">
        <v>14653</v>
      </c>
      <c r="D661" s="6" t="s">
        <v>14654</v>
      </c>
      <c r="E661" t="s">
        <v>13660</v>
      </c>
    </row>
    <row r="662" spans="1:5" ht="14.25" customHeight="1" x14ac:dyDescent="0.25">
      <c r="A662" t="s">
        <v>3961</v>
      </c>
      <c r="B662" t="s">
        <v>3962</v>
      </c>
      <c r="C662" t="s">
        <v>14655</v>
      </c>
      <c r="D662" t="s">
        <v>14656</v>
      </c>
      <c r="E662" t="s">
        <v>14442</v>
      </c>
    </row>
    <row r="663" spans="1:5" ht="14.25" customHeight="1" x14ac:dyDescent="0.25">
      <c r="A663" t="s">
        <v>3965</v>
      </c>
      <c r="B663" t="s">
        <v>3966</v>
      </c>
      <c r="C663" t="s">
        <v>14657</v>
      </c>
      <c r="D663" t="s">
        <v>14658</v>
      </c>
      <c r="E663" t="s">
        <v>14659</v>
      </c>
    </row>
    <row r="664" spans="1:5" ht="14.25" customHeight="1" x14ac:dyDescent="0.25">
      <c r="A664" t="s">
        <v>3975</v>
      </c>
      <c r="B664" t="s">
        <v>3976</v>
      </c>
      <c r="C664" t="s">
        <v>14660</v>
      </c>
      <c r="D664" t="s">
        <v>14661</v>
      </c>
      <c r="E664" t="s">
        <v>14571</v>
      </c>
    </row>
    <row r="665" spans="1:5" ht="14.25" customHeight="1" x14ac:dyDescent="0.25">
      <c r="A665" t="s">
        <v>3979</v>
      </c>
      <c r="B665" t="s">
        <v>3980</v>
      </c>
      <c r="C665" t="s">
        <v>14662</v>
      </c>
      <c r="D665" s="6" t="s">
        <v>14663</v>
      </c>
      <c r="E665" t="s">
        <v>14664</v>
      </c>
    </row>
    <row r="666" spans="1:5" ht="14.25" customHeight="1" x14ac:dyDescent="0.25">
      <c r="A666" t="s">
        <v>3983</v>
      </c>
      <c r="B666" t="s">
        <v>3984</v>
      </c>
      <c r="C666" t="s">
        <v>14665</v>
      </c>
      <c r="D666" s="6" t="s">
        <v>14666</v>
      </c>
      <c r="E666" t="s">
        <v>14667</v>
      </c>
    </row>
    <row r="667" spans="1:5" ht="14.25" customHeight="1" x14ac:dyDescent="0.25">
      <c r="A667" t="s">
        <v>3987</v>
      </c>
      <c r="B667" t="s">
        <v>3988</v>
      </c>
      <c r="C667" t="s">
        <v>14668</v>
      </c>
      <c r="D667" s="6" t="s">
        <v>14669</v>
      </c>
      <c r="E667" t="s">
        <v>14670</v>
      </c>
    </row>
    <row r="668" spans="1:5" ht="14.25" customHeight="1" x14ac:dyDescent="0.25">
      <c r="A668" t="s">
        <v>3991</v>
      </c>
      <c r="B668" t="s">
        <v>3992</v>
      </c>
      <c r="C668" t="s">
        <v>14671</v>
      </c>
      <c r="D668" s="6" t="s">
        <v>14672</v>
      </c>
      <c r="E668" t="s">
        <v>14588</v>
      </c>
    </row>
    <row r="669" spans="1:5" ht="14.25" customHeight="1" x14ac:dyDescent="0.25">
      <c r="A669" t="s">
        <v>3995</v>
      </c>
      <c r="B669" t="s">
        <v>3996</v>
      </c>
      <c r="C669" t="s">
        <v>14673</v>
      </c>
      <c r="D669" s="6" t="s">
        <v>14674</v>
      </c>
      <c r="E669" t="s">
        <v>13146</v>
      </c>
    </row>
    <row r="670" spans="1:5" ht="14.25" customHeight="1" x14ac:dyDescent="0.25">
      <c r="A670" t="s">
        <v>4009</v>
      </c>
      <c r="B670" t="s">
        <v>4010</v>
      </c>
      <c r="C670" t="s">
        <v>14675</v>
      </c>
      <c r="D670" s="6" t="s">
        <v>14676</v>
      </c>
      <c r="E670" t="s">
        <v>14588</v>
      </c>
    </row>
    <row r="671" spans="1:5" ht="14.25" customHeight="1" x14ac:dyDescent="0.25">
      <c r="A671" t="s">
        <v>4013</v>
      </c>
      <c r="B671" t="s">
        <v>4014</v>
      </c>
      <c r="C671" t="s">
        <v>14677</v>
      </c>
      <c r="D671" s="6" t="s">
        <v>14678</v>
      </c>
      <c r="E671" t="s">
        <v>14588</v>
      </c>
    </row>
    <row r="672" spans="1:5" ht="14.25" customHeight="1" x14ac:dyDescent="0.25">
      <c r="A672" t="s">
        <v>4017</v>
      </c>
      <c r="B672" t="s">
        <v>4018</v>
      </c>
      <c r="C672" t="s">
        <v>14679</v>
      </c>
      <c r="D672" s="6" t="s">
        <v>14680</v>
      </c>
      <c r="E672" t="s">
        <v>13764</v>
      </c>
    </row>
    <row r="673" spans="1:5" ht="14.25" customHeight="1" x14ac:dyDescent="0.25">
      <c r="A673" t="s">
        <v>4021</v>
      </c>
      <c r="B673" t="s">
        <v>4022</v>
      </c>
      <c r="C673" t="s">
        <v>14681</v>
      </c>
      <c r="D673" s="6" t="s">
        <v>14682</v>
      </c>
      <c r="E673" t="s">
        <v>13645</v>
      </c>
    </row>
    <row r="674" spans="1:5" ht="14.25" customHeight="1" x14ac:dyDescent="0.25">
      <c r="A674" t="s">
        <v>4025</v>
      </c>
      <c r="B674" t="s">
        <v>4026</v>
      </c>
      <c r="C674" t="s">
        <v>14683</v>
      </c>
      <c r="D674" s="6" t="s">
        <v>14684</v>
      </c>
      <c r="E674" t="s">
        <v>13157</v>
      </c>
    </row>
    <row r="675" spans="1:5" ht="14.25" customHeight="1" x14ac:dyDescent="0.25">
      <c r="A675" t="s">
        <v>4028</v>
      </c>
      <c r="B675" t="s">
        <v>4029</v>
      </c>
      <c r="C675" t="s">
        <v>14685</v>
      </c>
      <c r="D675" t="s">
        <v>14686</v>
      </c>
      <c r="E675" t="s">
        <v>13392</v>
      </c>
    </row>
    <row r="676" spans="1:5" ht="14.25" customHeight="1" x14ac:dyDescent="0.25">
      <c r="A676" t="s">
        <v>4032</v>
      </c>
      <c r="B676" t="s">
        <v>4033</v>
      </c>
      <c r="C676" t="s">
        <v>14687</v>
      </c>
      <c r="D676" t="s">
        <v>14688</v>
      </c>
      <c r="E676" t="s">
        <v>13192</v>
      </c>
    </row>
    <row r="677" spans="1:5" ht="14.25" customHeight="1" x14ac:dyDescent="0.25">
      <c r="A677" t="s">
        <v>4036</v>
      </c>
      <c r="B677" t="s">
        <v>4037</v>
      </c>
      <c r="C677" t="s">
        <v>14689</v>
      </c>
      <c r="D677" t="s">
        <v>14690</v>
      </c>
      <c r="E677" t="s">
        <v>13220</v>
      </c>
    </row>
    <row r="678" spans="1:5" ht="14.25" customHeight="1" x14ac:dyDescent="0.25">
      <c r="A678" t="s">
        <v>4040</v>
      </c>
      <c r="B678" t="s">
        <v>4041</v>
      </c>
      <c r="C678" t="s">
        <v>14691</v>
      </c>
      <c r="D678" s="6" t="s">
        <v>14692</v>
      </c>
      <c r="E678" t="s">
        <v>14693</v>
      </c>
    </row>
    <row r="679" spans="1:5" ht="14.25" customHeight="1" x14ac:dyDescent="0.25">
      <c r="A679" t="s">
        <v>4052</v>
      </c>
      <c r="B679" t="s">
        <v>4053</v>
      </c>
      <c r="C679" t="s">
        <v>14694</v>
      </c>
      <c r="D679" s="6" t="s">
        <v>14695</v>
      </c>
      <c r="E679" t="s">
        <v>14696</v>
      </c>
    </row>
    <row r="680" spans="1:5" ht="14.25" customHeight="1" x14ac:dyDescent="0.25">
      <c r="A680" t="s">
        <v>4056</v>
      </c>
      <c r="B680" t="s">
        <v>14697</v>
      </c>
      <c r="C680" t="s">
        <v>14698</v>
      </c>
      <c r="D680" s="6" t="s">
        <v>14699</v>
      </c>
      <c r="E680" t="s">
        <v>13395</v>
      </c>
    </row>
    <row r="681" spans="1:5" ht="14.25" customHeight="1" x14ac:dyDescent="0.25">
      <c r="A681" t="s">
        <v>4060</v>
      </c>
      <c r="B681" t="s">
        <v>4061</v>
      </c>
      <c r="C681" t="s">
        <v>14700</v>
      </c>
      <c r="D681" s="6" t="s">
        <v>14701</v>
      </c>
      <c r="E681" t="s">
        <v>13386</v>
      </c>
    </row>
    <row r="682" spans="1:5" ht="14.25" customHeight="1" x14ac:dyDescent="0.25">
      <c r="A682" t="s">
        <v>4064</v>
      </c>
      <c r="B682" t="s">
        <v>4065</v>
      </c>
      <c r="C682" t="s">
        <v>14702</v>
      </c>
      <c r="D682" t="s">
        <v>14703</v>
      </c>
      <c r="E682" t="s">
        <v>13178</v>
      </c>
    </row>
    <row r="683" spans="1:5" ht="14.25" customHeight="1" x14ac:dyDescent="0.25">
      <c r="A683" t="s">
        <v>4068</v>
      </c>
      <c r="B683" t="s">
        <v>4069</v>
      </c>
      <c r="C683" t="s">
        <v>14704</v>
      </c>
      <c r="D683" t="s">
        <v>14705</v>
      </c>
      <c r="E683" t="s">
        <v>14706</v>
      </c>
    </row>
    <row r="684" spans="1:5" ht="14.25" customHeight="1" x14ac:dyDescent="0.25">
      <c r="A684" t="s">
        <v>4072</v>
      </c>
      <c r="B684" t="s">
        <v>4073</v>
      </c>
      <c r="C684" t="s">
        <v>14707</v>
      </c>
      <c r="D684" s="6" t="s">
        <v>14708</v>
      </c>
      <c r="E684" t="s">
        <v>13842</v>
      </c>
    </row>
    <row r="685" spans="1:5" ht="14.25" customHeight="1" x14ac:dyDescent="0.25">
      <c r="A685" t="s">
        <v>4095</v>
      </c>
      <c r="B685" t="s">
        <v>4096</v>
      </c>
      <c r="C685" t="s">
        <v>14709</v>
      </c>
      <c r="D685" s="6" t="s">
        <v>14710</v>
      </c>
      <c r="E685" t="s">
        <v>13208</v>
      </c>
    </row>
    <row r="686" spans="1:5" ht="14.25" customHeight="1" x14ac:dyDescent="0.25">
      <c r="A686" t="s">
        <v>4099</v>
      </c>
      <c r="B686" t="s">
        <v>4100</v>
      </c>
      <c r="C686" t="s">
        <v>14711</v>
      </c>
      <c r="D686" s="6" t="s">
        <v>14712</v>
      </c>
      <c r="E686" t="s">
        <v>13208</v>
      </c>
    </row>
    <row r="687" spans="1:5" ht="14.25" customHeight="1" x14ac:dyDescent="0.25">
      <c r="A687" t="s">
        <v>4103</v>
      </c>
      <c r="B687" t="s">
        <v>4104</v>
      </c>
      <c r="C687" t="s">
        <v>14713</v>
      </c>
      <c r="D687" s="6" t="s">
        <v>14714</v>
      </c>
      <c r="E687" t="s">
        <v>14715</v>
      </c>
    </row>
    <row r="688" spans="1:5" ht="14.25" customHeight="1" x14ac:dyDescent="0.25">
      <c r="A688" t="s">
        <v>4107</v>
      </c>
      <c r="B688" t="s">
        <v>4108</v>
      </c>
      <c r="C688" t="s">
        <v>14716</v>
      </c>
      <c r="D688" t="s">
        <v>14717</v>
      </c>
      <c r="E688" t="s">
        <v>14718</v>
      </c>
    </row>
    <row r="689" spans="1:5" ht="14.25" customHeight="1" x14ac:dyDescent="0.25">
      <c r="A689" t="s">
        <v>4111</v>
      </c>
      <c r="B689" t="s">
        <v>4112</v>
      </c>
      <c r="C689" t="s">
        <v>14719</v>
      </c>
      <c r="D689" s="6" t="s">
        <v>14720</v>
      </c>
      <c r="E689" t="s">
        <v>13645</v>
      </c>
    </row>
    <row r="690" spans="1:5" ht="14.25" customHeight="1" x14ac:dyDescent="0.25">
      <c r="A690" t="s">
        <v>4115</v>
      </c>
      <c r="B690" t="s">
        <v>4116</v>
      </c>
      <c r="C690" t="s">
        <v>14721</v>
      </c>
      <c r="D690" s="6" t="s">
        <v>14722</v>
      </c>
      <c r="E690" t="s">
        <v>13395</v>
      </c>
    </row>
    <row r="691" spans="1:5" ht="14.25" customHeight="1" x14ac:dyDescent="0.25">
      <c r="A691" t="s">
        <v>4123</v>
      </c>
      <c r="B691" t="s">
        <v>4124</v>
      </c>
      <c r="C691" t="s">
        <v>14723</v>
      </c>
      <c r="D691" t="s">
        <v>14724</v>
      </c>
      <c r="E691" t="s">
        <v>13178</v>
      </c>
    </row>
    <row r="692" spans="1:5" ht="14.25" customHeight="1" x14ac:dyDescent="0.25">
      <c r="A692" t="s">
        <v>4127</v>
      </c>
      <c r="B692" t="s">
        <v>4128</v>
      </c>
      <c r="C692" t="s">
        <v>14725</v>
      </c>
      <c r="D692" t="s">
        <v>14726</v>
      </c>
      <c r="E692" t="s">
        <v>13528</v>
      </c>
    </row>
    <row r="693" spans="1:5" ht="14.25" customHeight="1" x14ac:dyDescent="0.25">
      <c r="A693" t="s">
        <v>4131</v>
      </c>
      <c r="B693" t="s">
        <v>4132</v>
      </c>
      <c r="C693" t="s">
        <v>14727</v>
      </c>
      <c r="D693" t="s">
        <v>14728</v>
      </c>
      <c r="E693" t="s">
        <v>14729</v>
      </c>
    </row>
    <row r="694" spans="1:5" ht="14.25" customHeight="1" x14ac:dyDescent="0.25">
      <c r="A694" t="s">
        <v>4135</v>
      </c>
      <c r="B694" t="s">
        <v>4136</v>
      </c>
      <c r="C694" t="s">
        <v>14730</v>
      </c>
      <c r="D694" s="6" t="s">
        <v>14731</v>
      </c>
      <c r="E694" t="s">
        <v>13660</v>
      </c>
    </row>
    <row r="695" spans="1:5" ht="14.25" customHeight="1" x14ac:dyDescent="0.25">
      <c r="A695" t="s">
        <v>4139</v>
      </c>
      <c r="B695" t="s">
        <v>4140</v>
      </c>
      <c r="C695" t="s">
        <v>14732</v>
      </c>
      <c r="D695" s="6" t="s">
        <v>14733</v>
      </c>
      <c r="E695" t="s">
        <v>13392</v>
      </c>
    </row>
    <row r="696" spans="1:5" ht="14.25" customHeight="1" x14ac:dyDescent="0.25">
      <c r="A696" t="s">
        <v>4143</v>
      </c>
      <c r="B696" t="s">
        <v>14734</v>
      </c>
      <c r="C696" t="s">
        <v>14735</v>
      </c>
      <c r="D696" s="6" t="s">
        <v>14736</v>
      </c>
      <c r="E696" t="s">
        <v>13401</v>
      </c>
    </row>
    <row r="697" spans="1:5" ht="14.25" customHeight="1" x14ac:dyDescent="0.25">
      <c r="A697" t="s">
        <v>4147</v>
      </c>
      <c r="B697" t="s">
        <v>4148</v>
      </c>
      <c r="C697" t="s">
        <v>14737</v>
      </c>
      <c r="D697" s="6" t="s">
        <v>14738</v>
      </c>
      <c r="E697" t="s">
        <v>14739</v>
      </c>
    </row>
    <row r="698" spans="1:5" ht="14.25" customHeight="1" x14ac:dyDescent="0.25">
      <c r="A698" t="s">
        <v>4151</v>
      </c>
      <c r="B698" t="s">
        <v>4152</v>
      </c>
      <c r="C698" t="s">
        <v>14740</v>
      </c>
      <c r="D698" s="6" t="s">
        <v>14741</v>
      </c>
      <c r="E698" t="s">
        <v>14742</v>
      </c>
    </row>
    <row r="699" spans="1:5" ht="14.25" customHeight="1" x14ac:dyDescent="0.25">
      <c r="A699" t="s">
        <v>4155</v>
      </c>
      <c r="B699" t="s">
        <v>4156</v>
      </c>
      <c r="C699" t="s">
        <v>14743</v>
      </c>
      <c r="D699" s="6" t="s">
        <v>14744</v>
      </c>
      <c r="E699" t="s">
        <v>13395</v>
      </c>
    </row>
    <row r="700" spans="1:5" ht="14.25" customHeight="1" x14ac:dyDescent="0.25">
      <c r="A700" t="s">
        <v>4171</v>
      </c>
      <c r="B700" t="s">
        <v>4172</v>
      </c>
      <c r="C700" t="s">
        <v>14745</v>
      </c>
      <c r="D700" s="6" t="s">
        <v>14746</v>
      </c>
      <c r="E700" t="s">
        <v>14718</v>
      </c>
    </row>
    <row r="701" spans="1:5" ht="14.25" customHeight="1" x14ac:dyDescent="0.25">
      <c r="A701" t="s">
        <v>4175</v>
      </c>
      <c r="B701" t="s">
        <v>4176</v>
      </c>
      <c r="C701" t="s">
        <v>14747</v>
      </c>
      <c r="D701" t="s">
        <v>14748</v>
      </c>
      <c r="E701" t="s">
        <v>14718</v>
      </c>
    </row>
    <row r="702" spans="1:5" ht="14.25" customHeight="1" x14ac:dyDescent="0.25">
      <c r="A702" t="s">
        <v>4179</v>
      </c>
      <c r="B702" t="s">
        <v>4180</v>
      </c>
      <c r="C702" t="s">
        <v>14749</v>
      </c>
      <c r="D702" t="s">
        <v>14750</v>
      </c>
      <c r="E702" t="s">
        <v>14667</v>
      </c>
    </row>
    <row r="703" spans="1:5" ht="14.25" customHeight="1" x14ac:dyDescent="0.25">
      <c r="A703" t="s">
        <v>4183</v>
      </c>
      <c r="B703" t="s">
        <v>4184</v>
      </c>
      <c r="C703" t="s">
        <v>14751</v>
      </c>
      <c r="D703" t="s">
        <v>14752</v>
      </c>
      <c r="E703" t="s">
        <v>14753</v>
      </c>
    </row>
    <row r="704" spans="1:5" ht="14.25" customHeight="1" x14ac:dyDescent="0.25">
      <c r="A704" t="s">
        <v>4187</v>
      </c>
      <c r="B704" t="s">
        <v>4188</v>
      </c>
      <c r="C704" t="s">
        <v>14754</v>
      </c>
      <c r="D704" t="s">
        <v>14755</v>
      </c>
      <c r="E704" t="s">
        <v>14756</v>
      </c>
    </row>
    <row r="705" spans="1:5" ht="14.25" customHeight="1" x14ac:dyDescent="0.25">
      <c r="A705" t="s">
        <v>4191</v>
      </c>
      <c r="B705" t="s">
        <v>4192</v>
      </c>
      <c r="C705" t="s">
        <v>14757</v>
      </c>
      <c r="D705" s="6" t="s">
        <v>14758</v>
      </c>
      <c r="E705" t="s">
        <v>14759</v>
      </c>
    </row>
    <row r="706" spans="1:5" ht="14.25" customHeight="1" x14ac:dyDescent="0.25">
      <c r="A706" t="s">
        <v>4195</v>
      </c>
      <c r="B706" t="s">
        <v>4196</v>
      </c>
      <c r="C706" t="s">
        <v>14760</v>
      </c>
      <c r="D706" t="s">
        <v>14761</v>
      </c>
      <c r="E706" t="s">
        <v>13495</v>
      </c>
    </row>
    <row r="707" spans="1:5" ht="14.25" customHeight="1" x14ac:dyDescent="0.25">
      <c r="A707" t="s">
        <v>4199</v>
      </c>
      <c r="B707" t="s">
        <v>4200</v>
      </c>
      <c r="C707" t="s">
        <v>14762</v>
      </c>
      <c r="D707" s="6" t="s">
        <v>14763</v>
      </c>
      <c r="E707" t="s">
        <v>13178</v>
      </c>
    </row>
    <row r="708" spans="1:5" ht="14.25" customHeight="1" x14ac:dyDescent="0.25">
      <c r="A708" t="s">
        <v>4215</v>
      </c>
      <c r="B708" t="s">
        <v>4216</v>
      </c>
      <c r="C708" t="s">
        <v>14764</v>
      </c>
      <c r="D708" s="6" t="s">
        <v>14765</v>
      </c>
      <c r="E708" t="s">
        <v>13178</v>
      </c>
    </row>
    <row r="709" spans="1:5" ht="14.25" customHeight="1" x14ac:dyDescent="0.25">
      <c r="A709" t="s">
        <v>4219</v>
      </c>
      <c r="B709" t="s">
        <v>4220</v>
      </c>
      <c r="C709" t="s">
        <v>14766</v>
      </c>
      <c r="D709" t="s">
        <v>14767</v>
      </c>
      <c r="E709" t="s">
        <v>13528</v>
      </c>
    </row>
    <row r="710" spans="1:5" ht="14.25" customHeight="1" x14ac:dyDescent="0.25">
      <c r="A710" t="s">
        <v>4223</v>
      </c>
      <c r="B710" t="s">
        <v>4224</v>
      </c>
      <c r="C710" t="s">
        <v>14768</v>
      </c>
      <c r="D710" t="s">
        <v>14769</v>
      </c>
      <c r="E710" t="s">
        <v>13208</v>
      </c>
    </row>
    <row r="711" spans="1:5" ht="14.25" customHeight="1" x14ac:dyDescent="0.25">
      <c r="A711" t="s">
        <v>4227</v>
      </c>
      <c r="B711" t="s">
        <v>4228</v>
      </c>
      <c r="C711" t="s">
        <v>14770</v>
      </c>
      <c r="D711" t="s">
        <v>14771</v>
      </c>
      <c r="E711" t="s">
        <v>14772</v>
      </c>
    </row>
    <row r="712" spans="1:5" ht="14.25" customHeight="1" x14ac:dyDescent="0.25">
      <c r="A712" t="s">
        <v>4231</v>
      </c>
      <c r="B712" t="s">
        <v>4232</v>
      </c>
      <c r="C712" t="s">
        <v>14773</v>
      </c>
      <c r="D712" s="6" t="s">
        <v>14774</v>
      </c>
      <c r="E712" t="s">
        <v>14775</v>
      </c>
    </row>
    <row r="713" spans="1:5" ht="14.25" customHeight="1" x14ac:dyDescent="0.25">
      <c r="A713" t="s">
        <v>4235</v>
      </c>
      <c r="B713" t="s">
        <v>4236</v>
      </c>
      <c r="C713" t="s">
        <v>14776</v>
      </c>
      <c r="D713" t="s">
        <v>14777</v>
      </c>
      <c r="E713" t="s">
        <v>14778</v>
      </c>
    </row>
    <row r="714" spans="1:5" ht="14.25" customHeight="1" x14ac:dyDescent="0.25">
      <c r="A714" t="s">
        <v>4239</v>
      </c>
      <c r="B714" t="s">
        <v>4240</v>
      </c>
      <c r="C714" t="s">
        <v>14779</v>
      </c>
      <c r="D714" t="s">
        <v>14780</v>
      </c>
      <c r="E714" t="s">
        <v>14718</v>
      </c>
    </row>
    <row r="715" spans="1:5" ht="14.25" customHeight="1" x14ac:dyDescent="0.25">
      <c r="A715" t="s">
        <v>4243</v>
      </c>
      <c r="B715" t="s">
        <v>4244</v>
      </c>
      <c r="C715" t="s">
        <v>14781</v>
      </c>
      <c r="D715" t="s">
        <v>14782</v>
      </c>
      <c r="E715" t="s">
        <v>14783</v>
      </c>
    </row>
    <row r="716" spans="1:5" ht="14.25" customHeight="1" x14ac:dyDescent="0.25">
      <c r="A716" t="s">
        <v>4247</v>
      </c>
      <c r="B716" t="s">
        <v>4248</v>
      </c>
      <c r="C716" t="s">
        <v>14784</v>
      </c>
      <c r="D716" t="s">
        <v>14785</v>
      </c>
      <c r="E716" t="s">
        <v>14786</v>
      </c>
    </row>
    <row r="717" spans="1:5" ht="14.25" customHeight="1" x14ac:dyDescent="0.25">
      <c r="A717" t="s">
        <v>4251</v>
      </c>
      <c r="B717" t="s">
        <v>4252</v>
      </c>
      <c r="C717" t="s">
        <v>14787</v>
      </c>
      <c r="D717" t="s">
        <v>14788</v>
      </c>
      <c r="E717" t="s">
        <v>14789</v>
      </c>
    </row>
    <row r="718" spans="1:5" ht="14.25" customHeight="1" x14ac:dyDescent="0.25">
      <c r="A718" t="s">
        <v>4283</v>
      </c>
      <c r="B718" t="s">
        <v>4284</v>
      </c>
      <c r="C718" t="s">
        <v>14790</v>
      </c>
      <c r="D718" t="s">
        <v>14791</v>
      </c>
      <c r="E718" t="s">
        <v>14792</v>
      </c>
    </row>
    <row r="719" spans="1:5" ht="14.25" customHeight="1" x14ac:dyDescent="0.25">
      <c r="A719" t="s">
        <v>4287</v>
      </c>
      <c r="B719" t="s">
        <v>4288</v>
      </c>
      <c r="C719" t="s">
        <v>14793</v>
      </c>
      <c r="D719" s="6" t="s">
        <v>14794</v>
      </c>
      <c r="E719" t="s">
        <v>13660</v>
      </c>
    </row>
    <row r="720" spans="1:5" ht="14.25" customHeight="1" x14ac:dyDescent="0.25">
      <c r="A720" t="s">
        <v>4291</v>
      </c>
      <c r="B720" t="s">
        <v>4292</v>
      </c>
      <c r="C720" t="s">
        <v>14795</v>
      </c>
      <c r="D720" t="s">
        <v>14796</v>
      </c>
      <c r="E720" t="s">
        <v>14797</v>
      </c>
    </row>
    <row r="721" spans="1:5" ht="14.25" customHeight="1" x14ac:dyDescent="0.25">
      <c r="A721" t="s">
        <v>4295</v>
      </c>
      <c r="B721" t="s">
        <v>4296</v>
      </c>
      <c r="C721" t="s">
        <v>14798</v>
      </c>
      <c r="D721" s="6" t="s">
        <v>14799</v>
      </c>
      <c r="E721" t="s">
        <v>14800</v>
      </c>
    </row>
    <row r="722" spans="1:5" ht="14.25" customHeight="1" x14ac:dyDescent="0.25">
      <c r="A722" t="s">
        <v>4318</v>
      </c>
      <c r="B722" t="s">
        <v>4319</v>
      </c>
      <c r="C722" t="s">
        <v>14801</v>
      </c>
      <c r="D722" s="6" t="s">
        <v>14802</v>
      </c>
      <c r="E722" t="s">
        <v>14803</v>
      </c>
    </row>
    <row r="723" spans="1:5" ht="14.25" customHeight="1" x14ac:dyDescent="0.25">
      <c r="A723" t="s">
        <v>4322</v>
      </c>
      <c r="B723" t="s">
        <v>4323</v>
      </c>
      <c r="C723" t="s">
        <v>14804</v>
      </c>
      <c r="D723" s="6" t="s">
        <v>14805</v>
      </c>
      <c r="E723" t="s">
        <v>13847</v>
      </c>
    </row>
    <row r="724" spans="1:5" ht="14.25" customHeight="1" x14ac:dyDescent="0.25">
      <c r="A724" t="s">
        <v>4326</v>
      </c>
      <c r="B724" t="s">
        <v>4327</v>
      </c>
      <c r="C724" t="s">
        <v>14806</v>
      </c>
      <c r="D724" s="6" t="s">
        <v>14807</v>
      </c>
      <c r="E724" t="s">
        <v>13401</v>
      </c>
    </row>
    <row r="725" spans="1:5" ht="14.25" customHeight="1" x14ac:dyDescent="0.25">
      <c r="A725" t="s">
        <v>4330</v>
      </c>
      <c r="B725" t="s">
        <v>4331</v>
      </c>
      <c r="C725" t="s">
        <v>14808</v>
      </c>
      <c r="D725" s="6" t="s">
        <v>14809</v>
      </c>
      <c r="E725" t="s">
        <v>14810</v>
      </c>
    </row>
    <row r="726" spans="1:5" ht="14.25" customHeight="1" x14ac:dyDescent="0.25">
      <c r="A726" t="s">
        <v>4354</v>
      </c>
      <c r="B726" t="s">
        <v>4355</v>
      </c>
      <c r="C726" t="s">
        <v>14811</v>
      </c>
      <c r="D726" s="6" t="s">
        <v>14812</v>
      </c>
      <c r="E726" t="s">
        <v>14813</v>
      </c>
    </row>
    <row r="727" spans="1:5" ht="14.25" customHeight="1" x14ac:dyDescent="0.25">
      <c r="A727" t="s">
        <v>4358</v>
      </c>
      <c r="B727" t="s">
        <v>4359</v>
      </c>
      <c r="C727" t="s">
        <v>14814</v>
      </c>
      <c r="D727" s="6" t="s">
        <v>14815</v>
      </c>
      <c r="E727" t="s">
        <v>14816</v>
      </c>
    </row>
    <row r="728" spans="1:5" ht="14.25" customHeight="1" x14ac:dyDescent="0.25">
      <c r="A728" t="s">
        <v>4365</v>
      </c>
      <c r="B728" t="s">
        <v>4366</v>
      </c>
      <c r="C728" t="s">
        <v>14817</v>
      </c>
      <c r="D728" s="6" t="s">
        <v>13525</v>
      </c>
      <c r="E728" t="s">
        <v>14818</v>
      </c>
    </row>
    <row r="729" spans="1:5" ht="14.25" customHeight="1" x14ac:dyDescent="0.25">
      <c r="A729" t="s">
        <v>4399</v>
      </c>
      <c r="B729" t="s">
        <v>4400</v>
      </c>
      <c r="C729" t="s">
        <v>14819</v>
      </c>
      <c r="D729" t="s">
        <v>14820</v>
      </c>
      <c r="E729" t="s">
        <v>14821</v>
      </c>
    </row>
    <row r="730" spans="1:5" ht="14.25" customHeight="1" x14ac:dyDescent="0.25">
      <c r="A730" t="s">
        <v>4403</v>
      </c>
      <c r="B730" t="s">
        <v>4404</v>
      </c>
      <c r="C730" t="s">
        <v>14822</v>
      </c>
      <c r="D730" s="5" t="s">
        <v>14823</v>
      </c>
      <c r="E730" t="s">
        <v>13628</v>
      </c>
    </row>
    <row r="731" spans="1:5" ht="14.25" customHeight="1" x14ac:dyDescent="0.25">
      <c r="A731" t="s">
        <v>4407</v>
      </c>
      <c r="B731" t="s">
        <v>4408</v>
      </c>
      <c r="C731" t="s">
        <v>14824</v>
      </c>
      <c r="D731" t="s">
        <v>14825</v>
      </c>
      <c r="E731" t="s">
        <v>13135</v>
      </c>
    </row>
    <row r="732" spans="1:5" ht="14.25" customHeight="1" x14ac:dyDescent="0.25">
      <c r="A732" t="s">
        <v>4411</v>
      </c>
      <c r="B732" t="s">
        <v>4412</v>
      </c>
      <c r="C732" t="s">
        <v>14826</v>
      </c>
      <c r="D732" s="6" t="s">
        <v>349</v>
      </c>
      <c r="E732" t="s">
        <v>13660</v>
      </c>
    </row>
    <row r="733" spans="1:5" ht="14.25" customHeight="1" x14ac:dyDescent="0.25">
      <c r="A733" t="s">
        <v>4415</v>
      </c>
      <c r="B733" t="s">
        <v>4416</v>
      </c>
      <c r="C733" t="s">
        <v>14827</v>
      </c>
      <c r="D733" s="6" t="s">
        <v>14828</v>
      </c>
      <c r="E733" t="s">
        <v>13724</v>
      </c>
    </row>
    <row r="734" spans="1:5" ht="14.25" customHeight="1" x14ac:dyDescent="0.25">
      <c r="A734" t="s">
        <v>4419</v>
      </c>
      <c r="B734" t="s">
        <v>4420</v>
      </c>
      <c r="C734" t="s">
        <v>14829</v>
      </c>
      <c r="D734" s="6" t="s">
        <v>14830</v>
      </c>
      <c r="E734" t="s">
        <v>14831</v>
      </c>
    </row>
    <row r="735" spans="1:5" ht="14.25" customHeight="1" x14ac:dyDescent="0.25">
      <c r="A735" t="s">
        <v>4423</v>
      </c>
      <c r="B735" t="s">
        <v>4424</v>
      </c>
      <c r="C735" t="s">
        <v>14832</v>
      </c>
      <c r="D735" t="s">
        <v>14833</v>
      </c>
      <c r="E735" t="s">
        <v>13489</v>
      </c>
    </row>
    <row r="736" spans="1:5" ht="14.25" customHeight="1" x14ac:dyDescent="0.25">
      <c r="A736" t="s">
        <v>4427</v>
      </c>
      <c r="B736" t="s">
        <v>4428</v>
      </c>
      <c r="C736" t="s">
        <v>14834</v>
      </c>
      <c r="D736" s="6" t="s">
        <v>14835</v>
      </c>
      <c r="E736" t="s">
        <v>14836</v>
      </c>
    </row>
    <row r="737" spans="1:5" ht="14.25" customHeight="1" x14ac:dyDescent="0.25">
      <c r="A737" t="s">
        <v>4431</v>
      </c>
      <c r="B737" t="s">
        <v>4432</v>
      </c>
      <c r="C737" t="s">
        <v>14837</v>
      </c>
      <c r="D737" t="s">
        <v>14838</v>
      </c>
      <c r="E737" t="s">
        <v>14839</v>
      </c>
    </row>
    <row r="738" spans="1:5" ht="14.25" customHeight="1" x14ac:dyDescent="0.25">
      <c r="A738" t="s">
        <v>4435</v>
      </c>
      <c r="B738" t="s">
        <v>4436</v>
      </c>
      <c r="C738" t="s">
        <v>14840</v>
      </c>
      <c r="D738" s="6" t="s">
        <v>14841</v>
      </c>
      <c r="E738" t="s">
        <v>14842</v>
      </c>
    </row>
    <row r="739" spans="1:5" ht="14.25" customHeight="1" x14ac:dyDescent="0.25">
      <c r="A739" t="s">
        <v>4439</v>
      </c>
      <c r="B739" t="s">
        <v>4440</v>
      </c>
      <c r="C739" t="s">
        <v>14843</v>
      </c>
      <c r="D739" s="6" t="s">
        <v>14844</v>
      </c>
      <c r="E739" t="s">
        <v>14845</v>
      </c>
    </row>
    <row r="740" spans="1:5" ht="14.25" customHeight="1" x14ac:dyDescent="0.25">
      <c r="A740" t="s">
        <v>4496</v>
      </c>
      <c r="B740" t="s">
        <v>4497</v>
      </c>
      <c r="C740" t="s">
        <v>14846</v>
      </c>
      <c r="D740" t="s">
        <v>14847</v>
      </c>
      <c r="E740" t="s">
        <v>13392</v>
      </c>
    </row>
    <row r="741" spans="1:5" ht="14.25" customHeight="1" x14ac:dyDescent="0.25">
      <c r="A741" t="s">
        <v>4500</v>
      </c>
      <c r="B741" t="s">
        <v>4501</v>
      </c>
      <c r="C741" t="s">
        <v>14848</v>
      </c>
      <c r="D741" t="s">
        <v>14849</v>
      </c>
      <c r="E741" t="s">
        <v>13392</v>
      </c>
    </row>
    <row r="742" spans="1:5" ht="14.25" customHeight="1" x14ac:dyDescent="0.25">
      <c r="A742" t="s">
        <v>4504</v>
      </c>
      <c r="B742" t="s">
        <v>4505</v>
      </c>
      <c r="C742" t="s">
        <v>14850</v>
      </c>
      <c r="D742" t="s">
        <v>14851</v>
      </c>
      <c r="E742" t="s">
        <v>14852</v>
      </c>
    </row>
    <row r="743" spans="1:5" ht="14.25" customHeight="1" x14ac:dyDescent="0.25">
      <c r="A743" t="s">
        <v>4508</v>
      </c>
      <c r="B743" t="s">
        <v>4509</v>
      </c>
      <c r="C743" t="s">
        <v>14853</v>
      </c>
      <c r="D743" t="s">
        <v>14854</v>
      </c>
      <c r="E743" t="s">
        <v>14855</v>
      </c>
    </row>
    <row r="744" spans="1:5" ht="14.25" customHeight="1" x14ac:dyDescent="0.25">
      <c r="A744" t="s">
        <v>4512</v>
      </c>
      <c r="B744" t="s">
        <v>4513</v>
      </c>
      <c r="C744" t="s">
        <v>14856</v>
      </c>
      <c r="D744" t="s">
        <v>14857</v>
      </c>
      <c r="E744" t="s">
        <v>14386</v>
      </c>
    </row>
    <row r="745" spans="1:5" ht="14.25" customHeight="1" x14ac:dyDescent="0.25">
      <c r="A745" t="s">
        <v>4516</v>
      </c>
      <c r="B745" t="s">
        <v>4517</v>
      </c>
      <c r="C745" t="s">
        <v>14858</v>
      </c>
      <c r="D745" t="s">
        <v>14859</v>
      </c>
      <c r="E745" t="s">
        <v>14860</v>
      </c>
    </row>
    <row r="746" spans="1:5" ht="14.25" customHeight="1" x14ac:dyDescent="0.25">
      <c r="A746" t="s">
        <v>4520</v>
      </c>
      <c r="B746" t="s">
        <v>4521</v>
      </c>
      <c r="C746" t="s">
        <v>14861</v>
      </c>
      <c r="D746" t="s">
        <v>14862</v>
      </c>
      <c r="E746" t="s">
        <v>14863</v>
      </c>
    </row>
    <row r="747" spans="1:5" ht="14.25" customHeight="1" x14ac:dyDescent="0.25">
      <c r="A747" t="s">
        <v>4524</v>
      </c>
      <c r="B747" t="s">
        <v>4525</v>
      </c>
      <c r="C747" t="s">
        <v>14864</v>
      </c>
      <c r="D747" t="s">
        <v>14865</v>
      </c>
      <c r="E747" t="s">
        <v>14667</v>
      </c>
    </row>
    <row r="748" spans="1:5" ht="14.25" customHeight="1" x14ac:dyDescent="0.25">
      <c r="A748" t="s">
        <v>4528</v>
      </c>
      <c r="B748" t="s">
        <v>4529</v>
      </c>
      <c r="C748" t="s">
        <v>14866</v>
      </c>
      <c r="D748" s="6" t="s">
        <v>14867</v>
      </c>
      <c r="E748" t="s">
        <v>13660</v>
      </c>
    </row>
    <row r="749" spans="1:5" ht="14.25" customHeight="1" x14ac:dyDescent="0.25">
      <c r="A749" t="s">
        <v>4552</v>
      </c>
      <c r="B749" t="s">
        <v>4553</v>
      </c>
      <c r="C749" t="s">
        <v>14868</v>
      </c>
      <c r="D749" s="6" t="s">
        <v>14869</v>
      </c>
      <c r="E749" t="s">
        <v>14821</v>
      </c>
    </row>
    <row r="750" spans="1:5" ht="14.25" customHeight="1" x14ac:dyDescent="0.25">
      <c r="A750" t="s">
        <v>4556</v>
      </c>
      <c r="B750" t="s">
        <v>4557</v>
      </c>
      <c r="C750" t="s">
        <v>14870</v>
      </c>
      <c r="D750" s="6" t="s">
        <v>14871</v>
      </c>
      <c r="E750" t="s">
        <v>13135</v>
      </c>
    </row>
    <row r="751" spans="1:5" ht="14.25" customHeight="1" x14ac:dyDescent="0.25">
      <c r="A751" t="s">
        <v>4560</v>
      </c>
      <c r="B751" t="s">
        <v>4561</v>
      </c>
      <c r="C751" t="s">
        <v>14872</v>
      </c>
      <c r="D751" t="s">
        <v>14873</v>
      </c>
      <c r="E751" t="s">
        <v>14874</v>
      </c>
    </row>
    <row r="752" spans="1:5" ht="14.25" customHeight="1" x14ac:dyDescent="0.25">
      <c r="A752" t="s">
        <v>4564</v>
      </c>
      <c r="B752" t="s">
        <v>4565</v>
      </c>
      <c r="C752" t="s">
        <v>14875</v>
      </c>
      <c r="D752" s="6" t="s">
        <v>14876</v>
      </c>
      <c r="E752" t="s">
        <v>13472</v>
      </c>
    </row>
    <row r="753" spans="1:5" ht="14.25" customHeight="1" x14ac:dyDescent="0.25">
      <c r="A753" t="s">
        <v>4568</v>
      </c>
      <c r="B753" t="s">
        <v>4569</v>
      </c>
      <c r="C753" t="s">
        <v>14877</v>
      </c>
      <c r="D753" s="6" t="s">
        <v>14878</v>
      </c>
      <c r="E753" t="s">
        <v>13472</v>
      </c>
    </row>
    <row r="754" spans="1:5" ht="14.25" customHeight="1" x14ac:dyDescent="0.25">
      <c r="A754" t="s">
        <v>4572</v>
      </c>
      <c r="B754" t="s">
        <v>4573</v>
      </c>
      <c r="C754" t="s">
        <v>14879</v>
      </c>
      <c r="D754" s="6" t="s">
        <v>14880</v>
      </c>
      <c r="E754" t="s">
        <v>13989</v>
      </c>
    </row>
    <row r="755" spans="1:5" ht="14.25" customHeight="1" x14ac:dyDescent="0.25">
      <c r="A755" t="s">
        <v>4576</v>
      </c>
      <c r="B755" t="s">
        <v>4577</v>
      </c>
      <c r="C755" t="s">
        <v>14881</v>
      </c>
      <c r="D755" s="6" t="s">
        <v>14882</v>
      </c>
      <c r="E755" t="s">
        <v>14883</v>
      </c>
    </row>
    <row r="756" spans="1:5" ht="14.25" customHeight="1" x14ac:dyDescent="0.25">
      <c r="A756" t="s">
        <v>4609</v>
      </c>
      <c r="B756" t="s">
        <v>4610</v>
      </c>
      <c r="C756" t="s">
        <v>14884</v>
      </c>
      <c r="D756" s="6" t="s">
        <v>14885</v>
      </c>
      <c r="E756" t="s">
        <v>13489</v>
      </c>
    </row>
    <row r="757" spans="1:5" ht="14.25" customHeight="1" x14ac:dyDescent="0.25">
      <c r="A757" t="s">
        <v>4660</v>
      </c>
      <c r="B757" t="s">
        <v>4661</v>
      </c>
      <c r="C757" t="s">
        <v>14886</v>
      </c>
      <c r="D757" s="6" t="s">
        <v>14887</v>
      </c>
      <c r="E757" t="s">
        <v>14888</v>
      </c>
    </row>
    <row r="758" spans="1:5" ht="14.25" customHeight="1" x14ac:dyDescent="0.25">
      <c r="A758" t="s">
        <v>4671</v>
      </c>
      <c r="B758" t="s">
        <v>4672</v>
      </c>
      <c r="C758" t="s">
        <v>14889</v>
      </c>
      <c r="D758" t="s">
        <v>14890</v>
      </c>
      <c r="E758" t="s">
        <v>14891</v>
      </c>
    </row>
    <row r="759" spans="1:5" ht="14.25" customHeight="1" x14ac:dyDescent="0.25">
      <c r="A759" t="s">
        <v>4675</v>
      </c>
      <c r="B759" t="s">
        <v>4676</v>
      </c>
      <c r="C759" t="s">
        <v>14892</v>
      </c>
      <c r="D759" s="6" t="s">
        <v>14893</v>
      </c>
      <c r="E759" t="s">
        <v>13652</v>
      </c>
    </row>
    <row r="760" spans="1:5" ht="14.25" customHeight="1" x14ac:dyDescent="0.25">
      <c r="A760" t="s">
        <v>4679</v>
      </c>
      <c r="B760" t="s">
        <v>4680</v>
      </c>
      <c r="C760" t="s">
        <v>14894</v>
      </c>
      <c r="D760" s="6" t="s">
        <v>14895</v>
      </c>
      <c r="E760" t="s">
        <v>13585</v>
      </c>
    </row>
    <row r="761" spans="1:5" ht="14.25" customHeight="1" x14ac:dyDescent="0.25">
      <c r="A761" t="s">
        <v>4691</v>
      </c>
      <c r="B761" t="s">
        <v>4692</v>
      </c>
      <c r="C761" t="s">
        <v>14896</v>
      </c>
      <c r="D761" s="6" t="s">
        <v>14897</v>
      </c>
      <c r="E761" t="s">
        <v>14034</v>
      </c>
    </row>
    <row r="762" spans="1:5" ht="14.25" customHeight="1" x14ac:dyDescent="0.25">
      <c r="A762" t="s">
        <v>4695</v>
      </c>
      <c r="B762" t="s">
        <v>4696</v>
      </c>
      <c r="C762" t="s">
        <v>14898</v>
      </c>
      <c r="D762" t="s">
        <v>14899</v>
      </c>
      <c r="E762" t="s">
        <v>13135</v>
      </c>
    </row>
    <row r="763" spans="1:5" ht="14.25" customHeight="1" x14ac:dyDescent="0.25">
      <c r="A763" t="s">
        <v>4699</v>
      </c>
      <c r="B763" t="s">
        <v>4700</v>
      </c>
      <c r="C763" t="s">
        <v>14900</v>
      </c>
      <c r="D763" t="s">
        <v>14901</v>
      </c>
      <c r="E763" t="s">
        <v>13712</v>
      </c>
    </row>
    <row r="764" spans="1:5" ht="14.25" customHeight="1" x14ac:dyDescent="0.25">
      <c r="A764" t="s">
        <v>4710</v>
      </c>
      <c r="B764" t="s">
        <v>4711</v>
      </c>
      <c r="C764" t="s">
        <v>14902</v>
      </c>
      <c r="D764" t="s">
        <v>14903</v>
      </c>
      <c r="E764" t="s">
        <v>13135</v>
      </c>
    </row>
    <row r="765" spans="1:5" ht="14.25" customHeight="1" x14ac:dyDescent="0.25">
      <c r="A765" t="s">
        <v>4717</v>
      </c>
      <c r="B765" t="s">
        <v>4718</v>
      </c>
      <c r="C765" t="s">
        <v>14904</v>
      </c>
      <c r="D765" t="s">
        <v>14905</v>
      </c>
      <c r="E765" t="s">
        <v>14906</v>
      </c>
    </row>
    <row r="766" spans="1:5" ht="14.25" customHeight="1" x14ac:dyDescent="0.25">
      <c r="A766" t="s">
        <v>4724</v>
      </c>
      <c r="B766" t="s">
        <v>4725</v>
      </c>
      <c r="C766" t="s">
        <v>14907</v>
      </c>
      <c r="D766" s="6" t="s">
        <v>14908</v>
      </c>
      <c r="E766" t="s">
        <v>13635</v>
      </c>
    </row>
    <row r="767" spans="1:5" ht="14.25" customHeight="1" x14ac:dyDescent="0.25">
      <c r="A767" t="s">
        <v>4728</v>
      </c>
      <c r="B767" t="s">
        <v>4729</v>
      </c>
      <c r="C767" t="s">
        <v>14909</v>
      </c>
      <c r="D767" s="6" t="s">
        <v>14910</v>
      </c>
      <c r="E767" t="s">
        <v>14911</v>
      </c>
    </row>
    <row r="768" spans="1:5" ht="14.25" customHeight="1" x14ac:dyDescent="0.25">
      <c r="A768" t="s">
        <v>4752</v>
      </c>
      <c r="B768" t="s">
        <v>4753</v>
      </c>
      <c r="C768" t="s">
        <v>14912</v>
      </c>
      <c r="D768" s="6" t="s">
        <v>14913</v>
      </c>
      <c r="E768" t="s">
        <v>14914</v>
      </c>
    </row>
    <row r="769" spans="1:5" ht="14.25" customHeight="1" x14ac:dyDescent="0.25">
      <c r="A769" t="s">
        <v>4756</v>
      </c>
      <c r="B769" t="s">
        <v>4757</v>
      </c>
      <c r="C769" t="s">
        <v>14915</v>
      </c>
      <c r="D769" s="6" t="s">
        <v>14916</v>
      </c>
      <c r="E769" t="s">
        <v>13178</v>
      </c>
    </row>
    <row r="770" spans="1:5" ht="14.25" customHeight="1" x14ac:dyDescent="0.25">
      <c r="A770" t="s">
        <v>4760</v>
      </c>
      <c r="B770" t="s">
        <v>4761</v>
      </c>
      <c r="C770" t="s">
        <v>14917</v>
      </c>
      <c r="D770" s="6" t="s">
        <v>14918</v>
      </c>
      <c r="E770" t="s">
        <v>14919</v>
      </c>
    </row>
    <row r="771" spans="1:5" ht="14.25" customHeight="1" x14ac:dyDescent="0.25">
      <c r="A771" t="s">
        <v>4764</v>
      </c>
      <c r="B771" t="s">
        <v>4765</v>
      </c>
      <c r="C771" t="s">
        <v>14920</v>
      </c>
      <c r="D771" s="6" t="s">
        <v>14921</v>
      </c>
      <c r="E771" t="s">
        <v>14922</v>
      </c>
    </row>
    <row r="772" spans="1:5" ht="14.25" customHeight="1" x14ac:dyDescent="0.25">
      <c r="A772" t="s">
        <v>4768</v>
      </c>
      <c r="B772" t="s">
        <v>4769</v>
      </c>
      <c r="C772" t="s">
        <v>14923</v>
      </c>
      <c r="D772" s="6" t="s">
        <v>14924</v>
      </c>
      <c r="E772" t="s">
        <v>13395</v>
      </c>
    </row>
    <row r="773" spans="1:5" ht="14.25" customHeight="1" x14ac:dyDescent="0.25">
      <c r="A773" t="s">
        <v>4782</v>
      </c>
      <c r="B773" t="s">
        <v>4783</v>
      </c>
      <c r="C773" t="s">
        <v>14925</v>
      </c>
      <c r="D773" s="6" t="s">
        <v>14926</v>
      </c>
      <c r="E773" t="s">
        <v>13200</v>
      </c>
    </row>
    <row r="774" spans="1:5" ht="14.25" customHeight="1" x14ac:dyDescent="0.25">
      <c r="A774" t="s">
        <v>4786</v>
      </c>
      <c r="B774" t="s">
        <v>4787</v>
      </c>
      <c r="C774" t="s">
        <v>14927</v>
      </c>
      <c r="D774" s="6" t="s">
        <v>14928</v>
      </c>
      <c r="E774" t="s">
        <v>14929</v>
      </c>
    </row>
    <row r="775" spans="1:5" ht="14.25" customHeight="1" x14ac:dyDescent="0.25">
      <c r="A775" t="s">
        <v>4794</v>
      </c>
      <c r="B775" t="s">
        <v>4795</v>
      </c>
      <c r="C775" t="s">
        <v>14930</v>
      </c>
      <c r="D775" s="6" t="s">
        <v>14931</v>
      </c>
      <c r="E775" t="s">
        <v>14932</v>
      </c>
    </row>
    <row r="776" spans="1:5" ht="14.25" customHeight="1" x14ac:dyDescent="0.25">
      <c r="A776" t="s">
        <v>4798</v>
      </c>
      <c r="B776" t="s">
        <v>4799</v>
      </c>
      <c r="C776" t="s">
        <v>14933</v>
      </c>
      <c r="D776" s="6" t="s">
        <v>14934</v>
      </c>
      <c r="E776" t="s">
        <v>13489</v>
      </c>
    </row>
    <row r="777" spans="1:5" ht="14.25" customHeight="1" x14ac:dyDescent="0.25">
      <c r="A777" t="s">
        <v>4806</v>
      </c>
      <c r="B777" t="s">
        <v>4807</v>
      </c>
      <c r="C777" t="s">
        <v>14935</v>
      </c>
      <c r="D777" s="6" t="s">
        <v>14936</v>
      </c>
      <c r="E777" t="s">
        <v>13655</v>
      </c>
    </row>
    <row r="778" spans="1:5" ht="14.25" customHeight="1" x14ac:dyDescent="0.25">
      <c r="A778" t="s">
        <v>4810</v>
      </c>
      <c r="B778" t="s">
        <v>4811</v>
      </c>
      <c r="C778" t="s">
        <v>14937</v>
      </c>
      <c r="D778" s="6" t="s">
        <v>14938</v>
      </c>
      <c r="E778" t="s">
        <v>14939</v>
      </c>
    </row>
    <row r="779" spans="1:5" ht="14.25" customHeight="1" x14ac:dyDescent="0.25">
      <c r="A779" t="s">
        <v>4814</v>
      </c>
      <c r="B779" t="s">
        <v>4815</v>
      </c>
      <c r="C779" t="s">
        <v>14940</v>
      </c>
      <c r="D779" s="6" t="s">
        <v>14941</v>
      </c>
      <c r="E779" t="s">
        <v>13146</v>
      </c>
    </row>
    <row r="780" spans="1:5" ht="14.25" customHeight="1" x14ac:dyDescent="0.25">
      <c r="A780" t="s">
        <v>4818</v>
      </c>
      <c r="B780" t="s">
        <v>4819</v>
      </c>
      <c r="C780" t="s">
        <v>14942</v>
      </c>
      <c r="D780" s="6" t="s">
        <v>14943</v>
      </c>
      <c r="E780" t="s">
        <v>14944</v>
      </c>
    </row>
    <row r="781" spans="1:5" ht="14.25" customHeight="1" x14ac:dyDescent="0.25">
      <c r="A781" t="s">
        <v>4822</v>
      </c>
      <c r="B781" t="s">
        <v>4823</v>
      </c>
      <c r="C781" t="s">
        <v>14945</v>
      </c>
      <c r="D781" s="6" t="s">
        <v>14946</v>
      </c>
      <c r="E781" t="s">
        <v>14947</v>
      </c>
    </row>
    <row r="782" spans="1:5" ht="14.25" customHeight="1" x14ac:dyDescent="0.25">
      <c r="A782" t="s">
        <v>4846</v>
      </c>
      <c r="B782" t="s">
        <v>4847</v>
      </c>
      <c r="C782" t="s">
        <v>14948</v>
      </c>
      <c r="D782" t="s">
        <v>14949</v>
      </c>
      <c r="E782" t="s">
        <v>14950</v>
      </c>
    </row>
    <row r="783" spans="1:5" ht="14.25" customHeight="1" x14ac:dyDescent="0.25">
      <c r="A783" t="s">
        <v>4850</v>
      </c>
      <c r="B783" t="s">
        <v>4851</v>
      </c>
      <c r="C783" t="s">
        <v>14951</v>
      </c>
      <c r="D783" t="s">
        <v>14952</v>
      </c>
      <c r="E783" t="s">
        <v>14034</v>
      </c>
    </row>
    <row r="784" spans="1:5" ht="14.25" customHeight="1" x14ac:dyDescent="0.25">
      <c r="A784" t="s">
        <v>4858</v>
      </c>
      <c r="B784" t="s">
        <v>4859</v>
      </c>
      <c r="C784" t="s">
        <v>14953</v>
      </c>
      <c r="D784" s="6" t="s">
        <v>14954</v>
      </c>
      <c r="E784" t="s">
        <v>14955</v>
      </c>
    </row>
    <row r="785" spans="1:5" ht="14.25" customHeight="1" x14ac:dyDescent="0.25">
      <c r="A785" t="s">
        <v>4862</v>
      </c>
      <c r="B785" t="s">
        <v>4863</v>
      </c>
      <c r="C785" t="s">
        <v>14956</v>
      </c>
      <c r="D785" s="6" t="s">
        <v>14957</v>
      </c>
      <c r="E785" t="s">
        <v>13195</v>
      </c>
    </row>
    <row r="786" spans="1:5" ht="14.25" customHeight="1" x14ac:dyDescent="0.25">
      <c r="A786" t="s">
        <v>4866</v>
      </c>
      <c r="B786" t="s">
        <v>4867</v>
      </c>
      <c r="C786" t="s">
        <v>14958</v>
      </c>
      <c r="D786" s="6" t="s">
        <v>14959</v>
      </c>
      <c r="E786" t="s">
        <v>14960</v>
      </c>
    </row>
    <row r="787" spans="1:5" ht="14.25" customHeight="1" x14ac:dyDescent="0.25">
      <c r="A787" t="s">
        <v>4870</v>
      </c>
      <c r="B787" t="s">
        <v>4871</v>
      </c>
      <c r="C787" t="s">
        <v>14961</v>
      </c>
      <c r="D787" s="6" t="s">
        <v>14962</v>
      </c>
      <c r="E787" t="s">
        <v>14960</v>
      </c>
    </row>
    <row r="788" spans="1:5" ht="14.25" customHeight="1" x14ac:dyDescent="0.25">
      <c r="A788" t="s">
        <v>4874</v>
      </c>
      <c r="B788" t="s">
        <v>4875</v>
      </c>
      <c r="C788" t="s">
        <v>14963</v>
      </c>
      <c r="D788" s="6" t="s">
        <v>14964</v>
      </c>
      <c r="E788" t="s">
        <v>14922</v>
      </c>
    </row>
    <row r="789" spans="1:5" ht="14.25" customHeight="1" x14ac:dyDescent="0.25">
      <c r="A789" t="s">
        <v>4878</v>
      </c>
      <c r="B789" t="s">
        <v>4879</v>
      </c>
      <c r="C789" t="s">
        <v>14965</v>
      </c>
      <c r="D789" s="6" t="s">
        <v>14966</v>
      </c>
      <c r="E789" t="s">
        <v>13652</v>
      </c>
    </row>
    <row r="790" spans="1:5" ht="14.25" customHeight="1" x14ac:dyDescent="0.25">
      <c r="A790" t="s">
        <v>4914</v>
      </c>
      <c r="B790" t="s">
        <v>4915</v>
      </c>
      <c r="C790" t="s">
        <v>14967</v>
      </c>
      <c r="D790" t="s">
        <v>14968</v>
      </c>
      <c r="E790" t="s">
        <v>13192</v>
      </c>
    </row>
    <row r="791" spans="1:5" ht="14.25" customHeight="1" x14ac:dyDescent="0.25">
      <c r="A791" t="s">
        <v>4918</v>
      </c>
      <c r="B791" t="s">
        <v>4919</v>
      </c>
      <c r="C791" t="s">
        <v>14969</v>
      </c>
      <c r="D791" t="s">
        <v>14970</v>
      </c>
      <c r="E791" t="s">
        <v>13764</v>
      </c>
    </row>
    <row r="792" spans="1:5" ht="14.25" customHeight="1" x14ac:dyDescent="0.25">
      <c r="A792" t="s">
        <v>4922</v>
      </c>
      <c r="B792" t="s">
        <v>4923</v>
      </c>
      <c r="C792" t="s">
        <v>14971</v>
      </c>
      <c r="D792" s="6" t="s">
        <v>14972</v>
      </c>
      <c r="E792" t="s">
        <v>13220</v>
      </c>
    </row>
    <row r="793" spans="1:5" ht="14.25" customHeight="1" x14ac:dyDescent="0.25">
      <c r="A793" t="s">
        <v>4926</v>
      </c>
      <c r="B793" t="s">
        <v>4927</v>
      </c>
      <c r="C793" t="s">
        <v>14973</v>
      </c>
      <c r="D793" t="s">
        <v>14974</v>
      </c>
      <c r="E793" t="s">
        <v>14975</v>
      </c>
    </row>
    <row r="794" spans="1:5" ht="14.25" customHeight="1" x14ac:dyDescent="0.25">
      <c r="A794" t="s">
        <v>4930</v>
      </c>
      <c r="B794" t="s">
        <v>4931</v>
      </c>
      <c r="C794" t="s">
        <v>14976</v>
      </c>
      <c r="D794" s="6" t="s">
        <v>14977</v>
      </c>
      <c r="E794" t="s">
        <v>14978</v>
      </c>
    </row>
    <row r="795" spans="1:5" ht="14.25" customHeight="1" x14ac:dyDescent="0.25">
      <c r="A795" t="s">
        <v>4934</v>
      </c>
      <c r="B795" t="s">
        <v>4935</v>
      </c>
      <c r="C795" t="s">
        <v>14979</v>
      </c>
      <c r="D795" s="6" t="s">
        <v>14980</v>
      </c>
      <c r="E795" t="s">
        <v>14981</v>
      </c>
    </row>
    <row r="796" spans="1:5" ht="14.25" customHeight="1" x14ac:dyDescent="0.25">
      <c r="A796" t="s">
        <v>4950</v>
      </c>
      <c r="B796" t="s">
        <v>4951</v>
      </c>
      <c r="C796" t="s">
        <v>14982</v>
      </c>
      <c r="D796" s="6" t="s">
        <v>14983</v>
      </c>
      <c r="E796" t="s">
        <v>13652</v>
      </c>
    </row>
    <row r="797" spans="1:5" ht="14.25" customHeight="1" x14ac:dyDescent="0.25">
      <c r="A797" t="s">
        <v>4954</v>
      </c>
      <c r="B797" t="s">
        <v>4955</v>
      </c>
      <c r="C797" t="s">
        <v>14984</v>
      </c>
      <c r="D797" t="s">
        <v>14985</v>
      </c>
      <c r="E797" t="s">
        <v>13465</v>
      </c>
    </row>
    <row r="798" spans="1:5" ht="14.25" customHeight="1" x14ac:dyDescent="0.25">
      <c r="A798" t="s">
        <v>4958</v>
      </c>
      <c r="B798" t="s">
        <v>4959</v>
      </c>
      <c r="C798" t="s">
        <v>14986</v>
      </c>
      <c r="D798" s="6" t="s">
        <v>14987</v>
      </c>
      <c r="E798" t="s">
        <v>14932</v>
      </c>
    </row>
    <row r="799" spans="1:5" ht="14.25" customHeight="1" x14ac:dyDescent="0.25">
      <c r="A799" t="s">
        <v>4962</v>
      </c>
      <c r="B799" t="s">
        <v>4963</v>
      </c>
      <c r="C799" t="s">
        <v>14988</v>
      </c>
      <c r="D799" s="6" t="s">
        <v>14989</v>
      </c>
      <c r="E799" t="s">
        <v>14914</v>
      </c>
    </row>
    <row r="800" spans="1:5" ht="14.25" customHeight="1" x14ac:dyDescent="0.25">
      <c r="A800" t="s">
        <v>4970</v>
      </c>
      <c r="B800" t="s">
        <v>4971</v>
      </c>
      <c r="C800" t="s">
        <v>14990</v>
      </c>
      <c r="D800" t="s">
        <v>14991</v>
      </c>
      <c r="E800" t="s">
        <v>14992</v>
      </c>
    </row>
    <row r="801" spans="1:5" ht="14.25" customHeight="1" x14ac:dyDescent="0.25">
      <c r="A801" t="s">
        <v>4989</v>
      </c>
      <c r="B801" t="s">
        <v>4990</v>
      </c>
      <c r="C801" t="s">
        <v>14993</v>
      </c>
      <c r="D801" t="s">
        <v>14994</v>
      </c>
      <c r="E801" t="s">
        <v>13513</v>
      </c>
    </row>
    <row r="802" spans="1:5" ht="14.25" customHeight="1" x14ac:dyDescent="0.25">
      <c r="A802" t="s">
        <v>4993</v>
      </c>
      <c r="B802" t="s">
        <v>4994</v>
      </c>
      <c r="C802" t="s">
        <v>14995</v>
      </c>
      <c r="D802" s="6" t="s">
        <v>14996</v>
      </c>
      <c r="E802" t="s">
        <v>14919</v>
      </c>
    </row>
    <row r="803" spans="1:5" ht="14.25" customHeight="1" x14ac:dyDescent="0.25">
      <c r="A803" t="s">
        <v>4997</v>
      </c>
      <c r="B803" t="s">
        <v>4998</v>
      </c>
      <c r="C803" t="s">
        <v>14997</v>
      </c>
      <c r="D803" t="s">
        <v>14998</v>
      </c>
      <c r="E803" t="s">
        <v>13764</v>
      </c>
    </row>
    <row r="804" spans="1:5" ht="14.25" customHeight="1" x14ac:dyDescent="0.25">
      <c r="A804" t="s">
        <v>5001</v>
      </c>
      <c r="B804" t="s">
        <v>5002</v>
      </c>
      <c r="C804" t="s">
        <v>14999</v>
      </c>
      <c r="D804" s="6" t="s">
        <v>15000</v>
      </c>
      <c r="E804" t="s">
        <v>13195</v>
      </c>
    </row>
    <row r="805" spans="1:5" ht="14.25" customHeight="1" x14ac:dyDescent="0.25">
      <c r="A805" t="s">
        <v>5005</v>
      </c>
      <c r="B805" t="s">
        <v>5006</v>
      </c>
      <c r="C805" t="s">
        <v>15001</v>
      </c>
      <c r="D805" s="6" t="s">
        <v>15002</v>
      </c>
      <c r="E805" t="s">
        <v>13492</v>
      </c>
    </row>
    <row r="806" spans="1:5" ht="14.25" customHeight="1" x14ac:dyDescent="0.25">
      <c r="A806" t="s">
        <v>5009</v>
      </c>
      <c r="B806" t="s">
        <v>5010</v>
      </c>
      <c r="C806" t="s">
        <v>15003</v>
      </c>
      <c r="D806" t="s">
        <v>15004</v>
      </c>
      <c r="E806" t="s">
        <v>14034</v>
      </c>
    </row>
    <row r="807" spans="1:5" ht="14.25" customHeight="1" x14ac:dyDescent="0.25">
      <c r="A807" t="s">
        <v>5013</v>
      </c>
      <c r="B807" t="s">
        <v>5014</v>
      </c>
      <c r="C807" t="s">
        <v>15005</v>
      </c>
      <c r="D807" s="6" t="s">
        <v>15006</v>
      </c>
      <c r="E807" t="s">
        <v>14932</v>
      </c>
    </row>
    <row r="808" spans="1:5" ht="14.25" customHeight="1" x14ac:dyDescent="0.25">
      <c r="A808" t="s">
        <v>5023</v>
      </c>
      <c r="B808" t="s">
        <v>5024</v>
      </c>
      <c r="C808" t="s">
        <v>15007</v>
      </c>
      <c r="D808" t="s">
        <v>15008</v>
      </c>
      <c r="E808" t="s">
        <v>15009</v>
      </c>
    </row>
    <row r="809" spans="1:5" ht="14.25" customHeight="1" x14ac:dyDescent="0.25">
      <c r="A809" t="s">
        <v>5031</v>
      </c>
      <c r="B809" t="s">
        <v>5032</v>
      </c>
      <c r="C809" t="s">
        <v>15010</v>
      </c>
      <c r="D809" s="6" t="s">
        <v>15011</v>
      </c>
      <c r="E809" t="s">
        <v>13401</v>
      </c>
    </row>
    <row r="810" spans="1:5" ht="14.25" customHeight="1" x14ac:dyDescent="0.25">
      <c r="A810" t="s">
        <v>5035</v>
      </c>
      <c r="B810" t="s">
        <v>5036</v>
      </c>
      <c r="C810" t="s">
        <v>15012</v>
      </c>
      <c r="D810" t="s">
        <v>15013</v>
      </c>
      <c r="E810" t="s">
        <v>15014</v>
      </c>
    </row>
    <row r="811" spans="1:5" ht="14.25" customHeight="1" x14ac:dyDescent="0.25">
      <c r="A811" t="s">
        <v>5039</v>
      </c>
      <c r="B811" t="s">
        <v>5040</v>
      </c>
      <c r="C811" t="s">
        <v>15015</v>
      </c>
      <c r="D811" t="s">
        <v>15016</v>
      </c>
      <c r="E811" t="s">
        <v>15017</v>
      </c>
    </row>
    <row r="812" spans="1:5" ht="14.25" customHeight="1" x14ac:dyDescent="0.25">
      <c r="A812" t="s">
        <v>5043</v>
      </c>
      <c r="B812" t="s">
        <v>5044</v>
      </c>
      <c r="C812" t="s">
        <v>15018</v>
      </c>
      <c r="D812" s="6" t="s">
        <v>15019</v>
      </c>
      <c r="E812" t="s">
        <v>13146</v>
      </c>
    </row>
    <row r="813" spans="1:5" ht="14.25" customHeight="1" x14ac:dyDescent="0.25">
      <c r="A813" t="s">
        <v>5058</v>
      </c>
      <c r="B813" t="s">
        <v>5059</v>
      </c>
      <c r="C813" t="s">
        <v>15020</v>
      </c>
      <c r="D813" s="6" t="s">
        <v>15021</v>
      </c>
      <c r="E813" t="s">
        <v>14914</v>
      </c>
    </row>
    <row r="814" spans="1:5" ht="14.25" customHeight="1" x14ac:dyDescent="0.25">
      <c r="A814" t="s">
        <v>5062</v>
      </c>
      <c r="B814" t="s">
        <v>5063</v>
      </c>
      <c r="C814" t="s">
        <v>15022</v>
      </c>
      <c r="D814" s="6" t="s">
        <v>15023</v>
      </c>
      <c r="E814" t="s">
        <v>13200</v>
      </c>
    </row>
    <row r="815" spans="1:5" ht="14.25" customHeight="1" x14ac:dyDescent="0.25">
      <c r="A815" t="s">
        <v>5066</v>
      </c>
      <c r="B815" t="s">
        <v>5067</v>
      </c>
      <c r="C815" t="s">
        <v>15024</v>
      </c>
      <c r="D815" s="6" t="s">
        <v>15025</v>
      </c>
      <c r="E815" t="s">
        <v>15026</v>
      </c>
    </row>
    <row r="816" spans="1:5" ht="14.25" customHeight="1" x14ac:dyDescent="0.25">
      <c r="A816" t="s">
        <v>5070</v>
      </c>
      <c r="B816" t="s">
        <v>5071</v>
      </c>
      <c r="C816" t="s">
        <v>15027</v>
      </c>
      <c r="D816" s="6" t="s">
        <v>15028</v>
      </c>
      <c r="E816" t="s">
        <v>15026</v>
      </c>
    </row>
    <row r="817" spans="1:5" ht="14.25" customHeight="1" x14ac:dyDescent="0.25">
      <c r="A817" t="s">
        <v>5090</v>
      </c>
      <c r="B817" t="s">
        <v>5091</v>
      </c>
      <c r="C817" t="s">
        <v>15029</v>
      </c>
      <c r="D817" t="s">
        <v>15030</v>
      </c>
      <c r="E817" t="s">
        <v>15031</v>
      </c>
    </row>
    <row r="818" spans="1:5" ht="14.25" customHeight="1" x14ac:dyDescent="0.25">
      <c r="A818" t="s">
        <v>5094</v>
      </c>
      <c r="B818" t="s">
        <v>5095</v>
      </c>
      <c r="C818" t="s">
        <v>15032</v>
      </c>
      <c r="D818" t="s">
        <v>15033</v>
      </c>
      <c r="E818" t="s">
        <v>15034</v>
      </c>
    </row>
    <row r="819" spans="1:5" ht="14.25" customHeight="1" x14ac:dyDescent="0.25">
      <c r="A819" t="s">
        <v>5098</v>
      </c>
      <c r="B819" t="s">
        <v>5099</v>
      </c>
      <c r="C819" t="s">
        <v>15035</v>
      </c>
      <c r="D819" s="6" t="s">
        <v>15036</v>
      </c>
      <c r="E819" t="s">
        <v>15037</v>
      </c>
    </row>
    <row r="820" spans="1:5" ht="14.25" customHeight="1" x14ac:dyDescent="0.25">
      <c r="A820" t="s">
        <v>5102</v>
      </c>
      <c r="B820" t="s">
        <v>5103</v>
      </c>
      <c r="C820" t="s">
        <v>15038</v>
      </c>
      <c r="D820" t="s">
        <v>15039</v>
      </c>
      <c r="E820" t="s">
        <v>14792</v>
      </c>
    </row>
    <row r="821" spans="1:5" ht="14.25" customHeight="1" x14ac:dyDescent="0.25">
      <c r="A821" t="s">
        <v>5106</v>
      </c>
      <c r="B821" t="s">
        <v>5107</v>
      </c>
      <c r="C821" t="s">
        <v>15040</v>
      </c>
      <c r="D821" s="6" t="s">
        <v>15041</v>
      </c>
      <c r="E821" t="s">
        <v>14932</v>
      </c>
    </row>
    <row r="822" spans="1:5" ht="14.25" customHeight="1" x14ac:dyDescent="0.25">
      <c r="A822" t="s">
        <v>5110</v>
      </c>
      <c r="B822" t="s">
        <v>5111</v>
      </c>
      <c r="C822" t="s">
        <v>15042</v>
      </c>
      <c r="D822" s="6" t="s">
        <v>15043</v>
      </c>
      <c r="E822" t="s">
        <v>13192</v>
      </c>
    </row>
    <row r="823" spans="1:5" ht="14.25" customHeight="1" x14ac:dyDescent="0.25">
      <c r="A823" t="s">
        <v>5114</v>
      </c>
      <c r="B823" t="s">
        <v>5115</v>
      </c>
      <c r="C823" t="s">
        <v>15044</v>
      </c>
      <c r="D823" s="6" t="s">
        <v>15045</v>
      </c>
      <c r="E823" t="s">
        <v>15037</v>
      </c>
    </row>
    <row r="824" spans="1:5" ht="14.25" customHeight="1" x14ac:dyDescent="0.25">
      <c r="A824" t="s">
        <v>5118</v>
      </c>
      <c r="B824" t="s">
        <v>5119</v>
      </c>
      <c r="C824" t="s">
        <v>15046</v>
      </c>
      <c r="D824" s="6" t="s">
        <v>15047</v>
      </c>
      <c r="E824" t="s">
        <v>13401</v>
      </c>
    </row>
    <row r="825" spans="1:5" ht="14.25" customHeight="1" x14ac:dyDescent="0.25">
      <c r="A825" t="s">
        <v>5122</v>
      </c>
      <c r="B825" t="s">
        <v>5123</v>
      </c>
      <c r="C825" t="s">
        <v>15048</v>
      </c>
      <c r="D825" t="s">
        <v>15049</v>
      </c>
      <c r="E825" t="s">
        <v>14718</v>
      </c>
    </row>
    <row r="826" spans="1:5" ht="14.25" customHeight="1" x14ac:dyDescent="0.25">
      <c r="A826" t="s">
        <v>5126</v>
      </c>
      <c r="B826" t="s">
        <v>5127</v>
      </c>
      <c r="C826" t="s">
        <v>15050</v>
      </c>
      <c r="D826" t="s">
        <v>15051</v>
      </c>
      <c r="E826" t="s">
        <v>15052</v>
      </c>
    </row>
    <row r="827" spans="1:5" ht="14.25" customHeight="1" x14ac:dyDescent="0.25">
      <c r="A827" t="s">
        <v>5130</v>
      </c>
      <c r="B827" t="s">
        <v>5131</v>
      </c>
      <c r="C827" t="s">
        <v>15053</v>
      </c>
      <c r="D827" t="s">
        <v>15054</v>
      </c>
      <c r="E827" t="s">
        <v>14718</v>
      </c>
    </row>
    <row r="828" spans="1:5" ht="14.25" customHeight="1" x14ac:dyDescent="0.25">
      <c r="A828" t="s">
        <v>5134</v>
      </c>
      <c r="B828" t="s">
        <v>5135</v>
      </c>
      <c r="C828" t="s">
        <v>15055</v>
      </c>
      <c r="D828" s="6" t="s">
        <v>15056</v>
      </c>
      <c r="E828" t="s">
        <v>14932</v>
      </c>
    </row>
    <row r="829" spans="1:5" ht="14.25" customHeight="1" x14ac:dyDescent="0.25">
      <c r="A829" t="s">
        <v>5150</v>
      </c>
      <c r="B829" t="s">
        <v>5151</v>
      </c>
      <c r="C829" t="s">
        <v>15057</v>
      </c>
      <c r="D829" s="6" t="s">
        <v>15058</v>
      </c>
      <c r="E829" t="s">
        <v>13208</v>
      </c>
    </row>
    <row r="830" spans="1:5" ht="14.25" customHeight="1" x14ac:dyDescent="0.25">
      <c r="A830" t="s">
        <v>5154</v>
      </c>
      <c r="B830" t="s">
        <v>5155</v>
      </c>
      <c r="C830" t="s">
        <v>15059</v>
      </c>
      <c r="D830" s="6" t="s">
        <v>15060</v>
      </c>
      <c r="E830" t="s">
        <v>15061</v>
      </c>
    </row>
    <row r="831" spans="1:5" ht="14.25" customHeight="1" x14ac:dyDescent="0.25">
      <c r="A831" t="s">
        <v>5158</v>
      </c>
      <c r="B831" t="s">
        <v>5159</v>
      </c>
      <c r="C831" t="s">
        <v>15062</v>
      </c>
      <c r="D831" s="6" t="s">
        <v>15063</v>
      </c>
      <c r="E831" t="s">
        <v>15064</v>
      </c>
    </row>
    <row r="832" spans="1:5" ht="14.25" customHeight="1" x14ac:dyDescent="0.25">
      <c r="A832" t="s">
        <v>5162</v>
      </c>
      <c r="B832" t="s">
        <v>5163</v>
      </c>
      <c r="C832" t="s">
        <v>15065</v>
      </c>
      <c r="D832" t="s">
        <v>15066</v>
      </c>
      <c r="E832" t="s">
        <v>14792</v>
      </c>
    </row>
    <row r="833" spans="1:5" ht="14.25" customHeight="1" x14ac:dyDescent="0.25">
      <c r="A833" t="s">
        <v>5166</v>
      </c>
      <c r="B833" t="s">
        <v>5167</v>
      </c>
      <c r="C833" t="s">
        <v>15067</v>
      </c>
      <c r="D833" s="6" t="s">
        <v>15068</v>
      </c>
      <c r="E833" t="s">
        <v>13178</v>
      </c>
    </row>
    <row r="834" spans="1:5" ht="14.25" customHeight="1" x14ac:dyDescent="0.25">
      <c r="A834" t="s">
        <v>5185</v>
      </c>
      <c r="B834" t="s">
        <v>5186</v>
      </c>
      <c r="C834" t="s">
        <v>15069</v>
      </c>
      <c r="D834" s="6" t="s">
        <v>15070</v>
      </c>
      <c r="E834" t="s">
        <v>13588</v>
      </c>
    </row>
    <row r="835" spans="1:5" ht="14.25" customHeight="1" x14ac:dyDescent="0.25">
      <c r="A835" t="s">
        <v>5189</v>
      </c>
      <c r="B835" t="s">
        <v>5190</v>
      </c>
      <c r="C835" t="s">
        <v>15071</v>
      </c>
      <c r="D835" s="6" t="s">
        <v>15072</v>
      </c>
      <c r="E835" t="s">
        <v>13208</v>
      </c>
    </row>
    <row r="836" spans="1:5" ht="14.25" customHeight="1" x14ac:dyDescent="0.25">
      <c r="A836" t="s">
        <v>5193</v>
      </c>
      <c r="B836" t="s">
        <v>5194</v>
      </c>
      <c r="C836" t="s">
        <v>15073</v>
      </c>
      <c r="D836" s="6" t="s">
        <v>15074</v>
      </c>
      <c r="E836" t="s">
        <v>15075</v>
      </c>
    </row>
    <row r="837" spans="1:5" ht="14.25" customHeight="1" x14ac:dyDescent="0.25">
      <c r="A837" t="s">
        <v>5197</v>
      </c>
      <c r="B837" t="s">
        <v>5198</v>
      </c>
      <c r="C837" t="s">
        <v>15076</v>
      </c>
      <c r="D837" s="6" t="s">
        <v>15077</v>
      </c>
      <c r="E837" t="s">
        <v>13213</v>
      </c>
    </row>
    <row r="838" spans="1:5" ht="14.25" customHeight="1" x14ac:dyDescent="0.25">
      <c r="A838" t="s">
        <v>5201</v>
      </c>
      <c r="B838" t="s">
        <v>5202</v>
      </c>
      <c r="C838" t="s">
        <v>15078</v>
      </c>
      <c r="D838" s="6" t="s">
        <v>15079</v>
      </c>
      <c r="E838" t="s">
        <v>15080</v>
      </c>
    </row>
    <row r="839" spans="1:5" ht="14.25" customHeight="1" x14ac:dyDescent="0.25">
      <c r="A839" t="s">
        <v>5226</v>
      </c>
      <c r="B839" t="s">
        <v>5227</v>
      </c>
      <c r="C839" t="s">
        <v>15081</v>
      </c>
      <c r="D839" t="s">
        <v>15082</v>
      </c>
      <c r="E839" t="s">
        <v>13359</v>
      </c>
    </row>
    <row r="840" spans="1:5" ht="14.25" customHeight="1" x14ac:dyDescent="0.25">
      <c r="A840" t="s">
        <v>5230</v>
      </c>
      <c r="B840" t="s">
        <v>5231</v>
      </c>
      <c r="C840" t="s">
        <v>15083</v>
      </c>
      <c r="D840" t="s">
        <v>15084</v>
      </c>
      <c r="E840" t="s">
        <v>15085</v>
      </c>
    </row>
    <row r="841" spans="1:5" ht="14.25" customHeight="1" x14ac:dyDescent="0.25">
      <c r="A841" t="s">
        <v>5234</v>
      </c>
      <c r="B841" t="s">
        <v>5235</v>
      </c>
      <c r="C841" t="s">
        <v>15086</v>
      </c>
      <c r="D841" s="6" t="s">
        <v>15087</v>
      </c>
      <c r="E841" t="s">
        <v>13392</v>
      </c>
    </row>
    <row r="842" spans="1:5" ht="14.25" customHeight="1" x14ac:dyDescent="0.25">
      <c r="A842" t="s">
        <v>5238</v>
      </c>
      <c r="B842" t="s">
        <v>5239</v>
      </c>
      <c r="C842" t="s">
        <v>15088</v>
      </c>
      <c r="D842" s="6" t="s">
        <v>15089</v>
      </c>
      <c r="E842" t="s">
        <v>15090</v>
      </c>
    </row>
    <row r="843" spans="1:5" ht="14.25" customHeight="1" x14ac:dyDescent="0.25">
      <c r="A843" t="s">
        <v>5242</v>
      </c>
      <c r="B843" t="s">
        <v>15091</v>
      </c>
      <c r="C843" t="s">
        <v>15092</v>
      </c>
      <c r="D843" s="6" t="s">
        <v>15093</v>
      </c>
      <c r="E843" t="s">
        <v>15090</v>
      </c>
    </row>
    <row r="844" spans="1:5" ht="14.25" customHeight="1" x14ac:dyDescent="0.25">
      <c r="A844" t="s">
        <v>5246</v>
      </c>
      <c r="B844" t="s">
        <v>5247</v>
      </c>
      <c r="C844" t="s">
        <v>15094</v>
      </c>
      <c r="D844" s="6" t="s">
        <v>15095</v>
      </c>
      <c r="E844" t="s">
        <v>15096</v>
      </c>
    </row>
    <row r="845" spans="1:5" ht="14.25" customHeight="1" x14ac:dyDescent="0.25">
      <c r="A845" t="s">
        <v>5250</v>
      </c>
      <c r="B845" t="s">
        <v>5251</v>
      </c>
      <c r="C845" t="s">
        <v>15097</v>
      </c>
      <c r="D845" s="6" t="s">
        <v>15098</v>
      </c>
      <c r="E845" t="s">
        <v>14792</v>
      </c>
    </row>
    <row r="846" spans="1:5" ht="14.25" customHeight="1" x14ac:dyDescent="0.25">
      <c r="A846" t="s">
        <v>5254</v>
      </c>
      <c r="B846" t="s">
        <v>5255</v>
      </c>
      <c r="C846" t="s">
        <v>15099</v>
      </c>
      <c r="D846" s="6" t="s">
        <v>15100</v>
      </c>
      <c r="E846" t="s">
        <v>14792</v>
      </c>
    </row>
    <row r="847" spans="1:5" ht="14.25" customHeight="1" x14ac:dyDescent="0.25">
      <c r="A847" t="s">
        <v>5258</v>
      </c>
      <c r="B847" t="s">
        <v>5259</v>
      </c>
      <c r="C847" t="s">
        <v>15101</v>
      </c>
      <c r="D847" s="6" t="s">
        <v>15102</v>
      </c>
      <c r="E847" t="s">
        <v>13178</v>
      </c>
    </row>
    <row r="848" spans="1:5" ht="14.25" customHeight="1" x14ac:dyDescent="0.25">
      <c r="A848" t="s">
        <v>5262</v>
      </c>
      <c r="B848" t="s">
        <v>5263</v>
      </c>
      <c r="C848" t="s">
        <v>15103</v>
      </c>
      <c r="D848" s="6" t="s">
        <v>15104</v>
      </c>
      <c r="E848" t="s">
        <v>13178</v>
      </c>
    </row>
    <row r="849" spans="1:5" ht="14.25" customHeight="1" x14ac:dyDescent="0.25">
      <c r="A849" t="s">
        <v>5266</v>
      </c>
      <c r="B849" t="s">
        <v>5267</v>
      </c>
      <c r="C849" t="s">
        <v>15105</v>
      </c>
      <c r="D849" s="6" t="s">
        <v>15106</v>
      </c>
      <c r="E849" t="s">
        <v>14922</v>
      </c>
    </row>
    <row r="850" spans="1:5" ht="14.25" customHeight="1" x14ac:dyDescent="0.25">
      <c r="A850" t="s">
        <v>5297</v>
      </c>
      <c r="B850" t="s">
        <v>5298</v>
      </c>
      <c r="C850" t="s">
        <v>15107</v>
      </c>
      <c r="D850" s="6" t="s">
        <v>15108</v>
      </c>
      <c r="E850" t="s">
        <v>13192</v>
      </c>
    </row>
    <row r="851" spans="1:5" ht="14.25" customHeight="1" x14ac:dyDescent="0.25">
      <c r="A851" t="s">
        <v>5301</v>
      </c>
      <c r="B851" t="s">
        <v>5302</v>
      </c>
      <c r="C851" t="s">
        <v>15109</v>
      </c>
      <c r="D851" t="s">
        <v>15110</v>
      </c>
      <c r="E851" t="s">
        <v>13640</v>
      </c>
    </row>
    <row r="852" spans="1:5" ht="14.25" customHeight="1" x14ac:dyDescent="0.25">
      <c r="A852" t="s">
        <v>5305</v>
      </c>
      <c r="B852" t="s">
        <v>15111</v>
      </c>
      <c r="C852" t="s">
        <v>15112</v>
      </c>
      <c r="D852" s="6" t="s">
        <v>15113</v>
      </c>
      <c r="E852" t="s">
        <v>15114</v>
      </c>
    </row>
    <row r="853" spans="1:5" ht="14.25" customHeight="1" x14ac:dyDescent="0.25">
      <c r="A853" t="s">
        <v>5309</v>
      </c>
      <c r="B853" t="s">
        <v>5310</v>
      </c>
      <c r="C853" t="s">
        <v>15115</v>
      </c>
      <c r="D853" t="s">
        <v>15116</v>
      </c>
      <c r="E853" t="s">
        <v>13149</v>
      </c>
    </row>
    <row r="854" spans="1:5" ht="14.25" customHeight="1" x14ac:dyDescent="0.25">
      <c r="A854" t="s">
        <v>5313</v>
      </c>
      <c r="B854" t="s">
        <v>5314</v>
      </c>
      <c r="C854" t="s">
        <v>15117</v>
      </c>
      <c r="D854" s="6" t="s">
        <v>15118</v>
      </c>
      <c r="E854" t="s">
        <v>15119</v>
      </c>
    </row>
    <row r="855" spans="1:5" ht="14.25" customHeight="1" x14ac:dyDescent="0.25">
      <c r="A855" t="s">
        <v>5317</v>
      </c>
      <c r="B855" t="s">
        <v>5318</v>
      </c>
      <c r="C855" t="s">
        <v>15120</v>
      </c>
      <c r="D855" t="s">
        <v>15121</v>
      </c>
      <c r="E855" t="s">
        <v>13513</v>
      </c>
    </row>
    <row r="856" spans="1:5" ht="14.25" customHeight="1" x14ac:dyDescent="0.25">
      <c r="A856" t="s">
        <v>5321</v>
      </c>
      <c r="B856" t="s">
        <v>5322</v>
      </c>
      <c r="C856" t="s">
        <v>15122</v>
      </c>
      <c r="D856" t="s">
        <v>15123</v>
      </c>
      <c r="E856" t="s">
        <v>13149</v>
      </c>
    </row>
    <row r="857" spans="1:5" ht="14.25" customHeight="1" x14ac:dyDescent="0.25">
      <c r="A857" t="s">
        <v>5325</v>
      </c>
      <c r="B857" t="s">
        <v>5326</v>
      </c>
      <c r="C857" t="s">
        <v>15124</v>
      </c>
      <c r="D857" t="s">
        <v>15125</v>
      </c>
      <c r="E857" t="s">
        <v>15126</v>
      </c>
    </row>
    <row r="858" spans="1:5" ht="14.25" customHeight="1" x14ac:dyDescent="0.25">
      <c r="A858" t="s">
        <v>5329</v>
      </c>
      <c r="B858" t="s">
        <v>5330</v>
      </c>
      <c r="C858" t="s">
        <v>15127</v>
      </c>
      <c r="D858" t="s">
        <v>15128</v>
      </c>
      <c r="E858" t="s">
        <v>15126</v>
      </c>
    </row>
    <row r="859" spans="1:5" ht="14.25" customHeight="1" x14ac:dyDescent="0.25">
      <c r="A859" t="s">
        <v>5333</v>
      </c>
      <c r="B859" t="s">
        <v>5334</v>
      </c>
      <c r="C859" t="s">
        <v>15129</v>
      </c>
      <c r="D859" t="s">
        <v>15130</v>
      </c>
      <c r="E859" t="s">
        <v>15131</v>
      </c>
    </row>
    <row r="860" spans="1:5" ht="14.25" customHeight="1" x14ac:dyDescent="0.25">
      <c r="A860" t="s">
        <v>5357</v>
      </c>
      <c r="B860" t="s">
        <v>5358</v>
      </c>
      <c r="C860" t="s">
        <v>15132</v>
      </c>
      <c r="D860" t="s">
        <v>15133</v>
      </c>
      <c r="E860" t="s">
        <v>13413</v>
      </c>
    </row>
    <row r="861" spans="1:5" ht="14.25" customHeight="1" x14ac:dyDescent="0.25">
      <c r="A861" t="s">
        <v>5361</v>
      </c>
      <c r="B861" t="s">
        <v>5362</v>
      </c>
      <c r="C861" t="s">
        <v>15134</v>
      </c>
      <c r="D861" t="s">
        <v>15135</v>
      </c>
      <c r="E861" t="s">
        <v>15136</v>
      </c>
    </row>
    <row r="862" spans="1:5" ht="14.25" customHeight="1" x14ac:dyDescent="0.25">
      <c r="A862" t="s">
        <v>5365</v>
      </c>
      <c r="B862" t="s">
        <v>15137</v>
      </c>
      <c r="C862" t="s">
        <v>15138</v>
      </c>
      <c r="D862" s="6" t="s">
        <v>15139</v>
      </c>
      <c r="E862" t="s">
        <v>14374</v>
      </c>
    </row>
    <row r="863" spans="1:5" ht="14.25" customHeight="1" x14ac:dyDescent="0.25">
      <c r="A863" t="s">
        <v>5381</v>
      </c>
      <c r="B863" t="s">
        <v>5382</v>
      </c>
      <c r="C863" t="s">
        <v>15140</v>
      </c>
      <c r="D863" s="6" t="s">
        <v>15141</v>
      </c>
      <c r="E863" t="s">
        <v>15080</v>
      </c>
    </row>
    <row r="864" spans="1:5" ht="14.25" customHeight="1" x14ac:dyDescent="0.25">
      <c r="A864" t="s">
        <v>5385</v>
      </c>
      <c r="B864" t="s">
        <v>5386</v>
      </c>
      <c r="C864" t="s">
        <v>15142</v>
      </c>
      <c r="D864" s="6" t="s">
        <v>15143</v>
      </c>
      <c r="E864" t="s">
        <v>13339</v>
      </c>
    </row>
    <row r="865" spans="1:5" ht="14.25" customHeight="1" x14ac:dyDescent="0.25">
      <c r="A865" t="s">
        <v>15144</v>
      </c>
      <c r="B865" t="s">
        <v>5390</v>
      </c>
      <c r="C865" t="s">
        <v>15145</v>
      </c>
      <c r="D865" s="6" t="s">
        <v>15146</v>
      </c>
      <c r="E865" t="s">
        <v>15147</v>
      </c>
    </row>
    <row r="866" spans="1:5" ht="14.25" customHeight="1" x14ac:dyDescent="0.25">
      <c r="A866" t="s">
        <v>5393</v>
      </c>
      <c r="B866" t="s">
        <v>5394</v>
      </c>
      <c r="C866" t="s">
        <v>15148</v>
      </c>
      <c r="D866" s="6" t="s">
        <v>15149</v>
      </c>
      <c r="E866" t="s">
        <v>15147</v>
      </c>
    </row>
    <row r="867" spans="1:5" ht="14.25" customHeight="1" x14ac:dyDescent="0.25">
      <c r="A867" t="s">
        <v>5397</v>
      </c>
      <c r="B867" t="s">
        <v>5398</v>
      </c>
      <c r="C867" t="s">
        <v>15150</v>
      </c>
      <c r="D867" s="6" t="s">
        <v>15151</v>
      </c>
      <c r="E867" t="s">
        <v>15152</v>
      </c>
    </row>
    <row r="868" spans="1:5" ht="14.25" customHeight="1" x14ac:dyDescent="0.25">
      <c r="A868" t="s">
        <v>5401</v>
      </c>
      <c r="B868" t="s">
        <v>5402</v>
      </c>
      <c r="C868" t="s">
        <v>15153</v>
      </c>
      <c r="D868" s="6" t="s">
        <v>15154</v>
      </c>
      <c r="E868" t="s">
        <v>15155</v>
      </c>
    </row>
    <row r="869" spans="1:5" ht="14.25" customHeight="1" x14ac:dyDescent="0.25">
      <c r="A869" t="s">
        <v>5405</v>
      </c>
      <c r="B869" t="s">
        <v>5406</v>
      </c>
      <c r="C869" t="s">
        <v>15156</v>
      </c>
      <c r="D869" s="6" t="s">
        <v>15157</v>
      </c>
      <c r="E869" t="s">
        <v>15155</v>
      </c>
    </row>
    <row r="870" spans="1:5" ht="14.25" customHeight="1" x14ac:dyDescent="0.25">
      <c r="A870" t="s">
        <v>5423</v>
      </c>
      <c r="B870" t="s">
        <v>5424</v>
      </c>
      <c r="C870" t="s">
        <v>15158</v>
      </c>
      <c r="D870" t="s">
        <v>15159</v>
      </c>
      <c r="E870" t="s">
        <v>13213</v>
      </c>
    </row>
    <row r="871" spans="1:5" ht="14.25" customHeight="1" x14ac:dyDescent="0.25">
      <c r="A871" t="s">
        <v>5427</v>
      </c>
      <c r="B871" t="s">
        <v>5428</v>
      </c>
      <c r="C871" t="s">
        <v>15160</v>
      </c>
      <c r="D871" s="6" t="s">
        <v>15161</v>
      </c>
      <c r="E871" t="s">
        <v>14374</v>
      </c>
    </row>
    <row r="872" spans="1:5" ht="14.25" customHeight="1" x14ac:dyDescent="0.25">
      <c r="A872" t="s">
        <v>5446</v>
      </c>
      <c r="B872" t="s">
        <v>5447</v>
      </c>
      <c r="C872" t="s">
        <v>15162</v>
      </c>
      <c r="D872" t="s">
        <v>15163</v>
      </c>
      <c r="E872" t="s">
        <v>15136</v>
      </c>
    </row>
    <row r="873" spans="1:5" ht="14.25" customHeight="1" x14ac:dyDescent="0.25">
      <c r="A873" t="s">
        <v>5450</v>
      </c>
      <c r="B873" t="s">
        <v>5451</v>
      </c>
      <c r="C873" t="s">
        <v>15164</v>
      </c>
      <c r="D873" t="s">
        <v>15165</v>
      </c>
      <c r="E873" t="s">
        <v>15131</v>
      </c>
    </row>
    <row r="874" spans="1:5" ht="14.25" customHeight="1" x14ac:dyDescent="0.25">
      <c r="A874" t="s">
        <v>5454</v>
      </c>
      <c r="B874" t="s">
        <v>5455</v>
      </c>
      <c r="C874" t="s">
        <v>15166</v>
      </c>
      <c r="D874" s="6" t="s">
        <v>15167</v>
      </c>
      <c r="E874" t="s">
        <v>13195</v>
      </c>
    </row>
    <row r="875" spans="1:5" ht="14.25" customHeight="1" x14ac:dyDescent="0.25">
      <c r="A875" t="s">
        <v>5458</v>
      </c>
      <c r="B875" t="s">
        <v>5459</v>
      </c>
      <c r="C875" t="s">
        <v>15168</v>
      </c>
      <c r="D875" s="6" t="s">
        <v>15169</v>
      </c>
      <c r="E875" t="s">
        <v>13655</v>
      </c>
    </row>
    <row r="876" spans="1:5" ht="14.25" customHeight="1" x14ac:dyDescent="0.25">
      <c r="A876" t="s">
        <v>5462</v>
      </c>
      <c r="B876" t="s">
        <v>5463</v>
      </c>
      <c r="C876" t="s">
        <v>15170</v>
      </c>
      <c r="D876" s="6" t="s">
        <v>15171</v>
      </c>
      <c r="E876" t="s">
        <v>13655</v>
      </c>
    </row>
    <row r="877" spans="1:5" ht="14.25" customHeight="1" x14ac:dyDescent="0.25">
      <c r="A877" t="s">
        <v>5466</v>
      </c>
      <c r="B877" t="s">
        <v>5467</v>
      </c>
      <c r="C877" t="s">
        <v>15172</v>
      </c>
      <c r="D877" s="6" t="s">
        <v>15173</v>
      </c>
      <c r="E877" t="s">
        <v>13655</v>
      </c>
    </row>
    <row r="878" spans="1:5" ht="14.25" customHeight="1" x14ac:dyDescent="0.25">
      <c r="A878" t="s">
        <v>5470</v>
      </c>
      <c r="B878" t="s">
        <v>5471</v>
      </c>
      <c r="C878" t="s">
        <v>15174</v>
      </c>
      <c r="D878" s="6" t="s">
        <v>15175</v>
      </c>
      <c r="E878" t="s">
        <v>13195</v>
      </c>
    </row>
    <row r="879" spans="1:5" ht="14.25" customHeight="1" x14ac:dyDescent="0.25">
      <c r="A879" t="s">
        <v>5474</v>
      </c>
      <c r="B879" t="s">
        <v>5475</v>
      </c>
      <c r="C879" t="s">
        <v>15176</v>
      </c>
      <c r="D879" s="6" t="s">
        <v>15177</v>
      </c>
      <c r="E879" t="s">
        <v>13655</v>
      </c>
    </row>
    <row r="880" spans="1:5" ht="14.25" customHeight="1" x14ac:dyDescent="0.25">
      <c r="A880" t="s">
        <v>5478</v>
      </c>
      <c r="B880" t="s">
        <v>5479</v>
      </c>
      <c r="C880" t="s">
        <v>15178</v>
      </c>
      <c r="D880" t="s">
        <v>15179</v>
      </c>
      <c r="E880" t="s">
        <v>13413</v>
      </c>
    </row>
    <row r="881" spans="1:5" ht="14.25" customHeight="1" x14ac:dyDescent="0.25">
      <c r="A881" t="s">
        <v>5482</v>
      </c>
      <c r="B881" t="s">
        <v>5483</v>
      </c>
      <c r="C881" t="s">
        <v>15180</v>
      </c>
      <c r="D881" t="s">
        <v>15181</v>
      </c>
      <c r="E881" t="s">
        <v>15182</v>
      </c>
    </row>
    <row r="882" spans="1:5" ht="14.25" customHeight="1" x14ac:dyDescent="0.25">
      <c r="A882" t="s">
        <v>5486</v>
      </c>
      <c r="B882" t="s">
        <v>5487</v>
      </c>
      <c r="C882" t="s">
        <v>15183</v>
      </c>
      <c r="D882" s="6" t="s">
        <v>15184</v>
      </c>
      <c r="E882" t="s">
        <v>13339</v>
      </c>
    </row>
    <row r="883" spans="1:5" ht="14.25" customHeight="1" x14ac:dyDescent="0.25">
      <c r="A883" t="s">
        <v>5513</v>
      </c>
      <c r="B883" t="s">
        <v>5514</v>
      </c>
      <c r="C883" t="s">
        <v>15185</v>
      </c>
      <c r="D883" s="6" t="s">
        <v>15186</v>
      </c>
      <c r="E883" t="s">
        <v>13141</v>
      </c>
    </row>
    <row r="884" spans="1:5" ht="14.25" customHeight="1" x14ac:dyDescent="0.25">
      <c r="A884" t="s">
        <v>5526</v>
      </c>
      <c r="B884" t="s">
        <v>5527</v>
      </c>
      <c r="C884" t="s">
        <v>15187</v>
      </c>
      <c r="D884" s="6" t="s">
        <v>15188</v>
      </c>
      <c r="E884" t="s">
        <v>13146</v>
      </c>
    </row>
    <row r="885" spans="1:5" ht="14.25" customHeight="1" x14ac:dyDescent="0.25">
      <c r="A885" t="s">
        <v>5530</v>
      </c>
      <c r="B885" t="s">
        <v>5531</v>
      </c>
      <c r="C885" t="s">
        <v>15189</v>
      </c>
      <c r="D885" s="6" t="s">
        <v>15190</v>
      </c>
      <c r="E885" t="s">
        <v>14019</v>
      </c>
    </row>
    <row r="886" spans="1:5" ht="14.25" customHeight="1" x14ac:dyDescent="0.25">
      <c r="A886" t="s">
        <v>5534</v>
      </c>
      <c r="B886" t="s">
        <v>5535</v>
      </c>
      <c r="C886" t="s">
        <v>15191</v>
      </c>
      <c r="D886" s="6" t="s">
        <v>15192</v>
      </c>
      <c r="E886" t="s">
        <v>14922</v>
      </c>
    </row>
    <row r="887" spans="1:5" ht="14.25" customHeight="1" x14ac:dyDescent="0.25">
      <c r="A887" t="s">
        <v>5562</v>
      </c>
      <c r="B887" t="s">
        <v>5563</v>
      </c>
      <c r="C887" t="s">
        <v>15193</v>
      </c>
      <c r="D887" s="6" t="s">
        <v>14358</v>
      </c>
      <c r="E887" t="s">
        <v>15194</v>
      </c>
    </row>
    <row r="888" spans="1:5" ht="14.25" customHeight="1" x14ac:dyDescent="0.25">
      <c r="A888" t="s">
        <v>5566</v>
      </c>
      <c r="B888" t="s">
        <v>5567</v>
      </c>
      <c r="C888" t="s">
        <v>15195</v>
      </c>
      <c r="D888" s="6" t="s">
        <v>15196</v>
      </c>
      <c r="E888" t="s">
        <v>13192</v>
      </c>
    </row>
    <row r="889" spans="1:5" ht="14.25" customHeight="1" x14ac:dyDescent="0.25">
      <c r="A889" t="s">
        <v>5570</v>
      </c>
      <c r="B889" t="s">
        <v>5571</v>
      </c>
      <c r="C889" t="s">
        <v>15197</v>
      </c>
      <c r="D889" s="6" t="s">
        <v>15198</v>
      </c>
      <c r="E889" t="s">
        <v>14947</v>
      </c>
    </row>
    <row r="890" spans="1:5" ht="14.25" customHeight="1" x14ac:dyDescent="0.25">
      <c r="A890" t="s">
        <v>5574</v>
      </c>
      <c r="B890" t="s">
        <v>5575</v>
      </c>
      <c r="C890" t="s">
        <v>15199</v>
      </c>
      <c r="D890" t="s">
        <v>15200</v>
      </c>
      <c r="E890" t="s">
        <v>14947</v>
      </c>
    </row>
    <row r="891" spans="1:5" ht="14.25" customHeight="1" x14ac:dyDescent="0.25">
      <c r="A891" t="s">
        <v>5578</v>
      </c>
      <c r="B891" t="s">
        <v>5579</v>
      </c>
      <c r="C891" t="s">
        <v>15201</v>
      </c>
      <c r="D891" t="s">
        <v>15202</v>
      </c>
      <c r="E891" t="s">
        <v>13339</v>
      </c>
    </row>
    <row r="892" spans="1:5" ht="14.25" customHeight="1" x14ac:dyDescent="0.25">
      <c r="A892" t="s">
        <v>5582</v>
      </c>
      <c r="B892" t="s">
        <v>5583</v>
      </c>
      <c r="C892" t="s">
        <v>15203</v>
      </c>
      <c r="D892" t="s">
        <v>15204</v>
      </c>
      <c r="E892" t="s">
        <v>15205</v>
      </c>
    </row>
    <row r="893" spans="1:5" ht="14.25" customHeight="1" x14ac:dyDescent="0.25">
      <c r="A893" t="s">
        <v>5586</v>
      </c>
      <c r="B893" t="s">
        <v>5587</v>
      </c>
      <c r="C893" t="s">
        <v>15206</v>
      </c>
      <c r="D893" t="s">
        <v>15207</v>
      </c>
      <c r="E893" t="s">
        <v>13359</v>
      </c>
    </row>
    <row r="894" spans="1:5" ht="14.25" customHeight="1" x14ac:dyDescent="0.25">
      <c r="A894" t="s">
        <v>5590</v>
      </c>
      <c r="B894" t="s">
        <v>5591</v>
      </c>
      <c r="C894" t="s">
        <v>15208</v>
      </c>
      <c r="D894" t="s">
        <v>15209</v>
      </c>
      <c r="E894" t="s">
        <v>15210</v>
      </c>
    </row>
    <row r="895" spans="1:5" ht="14.25" customHeight="1" x14ac:dyDescent="0.25">
      <c r="A895" t="s">
        <v>5615</v>
      </c>
      <c r="B895" t="s">
        <v>5616</v>
      </c>
      <c r="C895" t="s">
        <v>15211</v>
      </c>
      <c r="D895" t="s">
        <v>15212</v>
      </c>
      <c r="E895" t="s">
        <v>15213</v>
      </c>
    </row>
    <row r="896" spans="1:5" ht="14.25" customHeight="1" x14ac:dyDescent="0.25">
      <c r="A896" t="s">
        <v>5619</v>
      </c>
      <c r="B896" t="s">
        <v>5620</v>
      </c>
      <c r="C896" t="s">
        <v>15214</v>
      </c>
      <c r="D896" t="s">
        <v>15215</v>
      </c>
      <c r="E896" t="s">
        <v>15213</v>
      </c>
    </row>
    <row r="897" spans="1:5" ht="14.25" customHeight="1" x14ac:dyDescent="0.25">
      <c r="A897" t="s">
        <v>5623</v>
      </c>
      <c r="B897" t="s">
        <v>5624</v>
      </c>
      <c r="C897" t="s">
        <v>15216</v>
      </c>
      <c r="D897" s="6" t="s">
        <v>15217</v>
      </c>
      <c r="E897" t="s">
        <v>13401</v>
      </c>
    </row>
    <row r="898" spans="1:5" ht="14.25" customHeight="1" x14ac:dyDescent="0.25">
      <c r="A898" t="s">
        <v>5627</v>
      </c>
      <c r="B898" t="s">
        <v>5628</v>
      </c>
      <c r="C898" t="s">
        <v>15218</v>
      </c>
      <c r="D898" t="s">
        <v>15219</v>
      </c>
      <c r="E898" t="s">
        <v>15220</v>
      </c>
    </row>
    <row r="899" spans="1:5" ht="14.25" customHeight="1" x14ac:dyDescent="0.25">
      <c r="A899" t="s">
        <v>5641</v>
      </c>
      <c r="B899" t="s">
        <v>5642</v>
      </c>
      <c r="C899" t="s">
        <v>15221</v>
      </c>
      <c r="D899" s="6" t="s">
        <v>15222</v>
      </c>
      <c r="E899" t="s">
        <v>13141</v>
      </c>
    </row>
    <row r="900" spans="1:5" ht="14.25" customHeight="1" x14ac:dyDescent="0.25">
      <c r="A900" t="s">
        <v>5645</v>
      </c>
      <c r="B900" t="s">
        <v>5646</v>
      </c>
      <c r="C900" t="s">
        <v>15223</v>
      </c>
      <c r="D900" t="s">
        <v>15224</v>
      </c>
      <c r="E900" t="s">
        <v>15225</v>
      </c>
    </row>
    <row r="901" spans="1:5" ht="14.25" customHeight="1" x14ac:dyDescent="0.25">
      <c r="A901" t="s">
        <v>5649</v>
      </c>
      <c r="B901" t="s">
        <v>5650</v>
      </c>
      <c r="C901" t="s">
        <v>15226</v>
      </c>
      <c r="D901" s="6" t="s">
        <v>15227</v>
      </c>
      <c r="E901" t="s">
        <v>13686</v>
      </c>
    </row>
    <row r="902" spans="1:5" ht="14.25" customHeight="1" x14ac:dyDescent="0.25">
      <c r="A902" t="s">
        <v>15228</v>
      </c>
      <c r="B902" t="s">
        <v>5654</v>
      </c>
      <c r="C902" t="s">
        <v>15229</v>
      </c>
      <c r="D902" t="s">
        <v>15230</v>
      </c>
      <c r="E902" t="s">
        <v>14034</v>
      </c>
    </row>
    <row r="903" spans="1:5" ht="14.25" customHeight="1" x14ac:dyDescent="0.25">
      <c r="A903" t="s">
        <v>5657</v>
      </c>
      <c r="B903" t="s">
        <v>5658</v>
      </c>
      <c r="C903" t="s">
        <v>15231</v>
      </c>
      <c r="D903" t="s">
        <v>15232</v>
      </c>
      <c r="E903" t="s">
        <v>15233</v>
      </c>
    </row>
    <row r="904" spans="1:5" ht="14.25" customHeight="1" x14ac:dyDescent="0.25">
      <c r="A904" t="s">
        <v>15234</v>
      </c>
      <c r="B904" t="s">
        <v>5662</v>
      </c>
      <c r="C904" t="s">
        <v>15235</v>
      </c>
      <c r="D904" t="s">
        <v>15236</v>
      </c>
      <c r="E904" t="s">
        <v>15233</v>
      </c>
    </row>
    <row r="905" spans="1:5" ht="14.25" customHeight="1" x14ac:dyDescent="0.25">
      <c r="A905" t="s">
        <v>5665</v>
      </c>
      <c r="B905" t="s">
        <v>5666</v>
      </c>
      <c r="C905" t="s">
        <v>15237</v>
      </c>
      <c r="D905" t="s">
        <v>15238</v>
      </c>
      <c r="E905" t="s">
        <v>13160</v>
      </c>
    </row>
    <row r="906" spans="1:5" ht="14.25" customHeight="1" x14ac:dyDescent="0.25">
      <c r="A906" t="s">
        <v>5669</v>
      </c>
      <c r="B906" t="s">
        <v>5670</v>
      </c>
      <c r="C906" t="s">
        <v>15239</v>
      </c>
      <c r="D906" t="s">
        <v>15240</v>
      </c>
      <c r="E906" t="s">
        <v>15241</v>
      </c>
    </row>
    <row r="907" spans="1:5" ht="14.25" customHeight="1" x14ac:dyDescent="0.25">
      <c r="A907" t="s">
        <v>5677</v>
      </c>
      <c r="B907" t="s">
        <v>5678</v>
      </c>
      <c r="C907" t="s">
        <v>15242</v>
      </c>
      <c r="D907" s="6" t="s">
        <v>15243</v>
      </c>
      <c r="E907" t="s">
        <v>13160</v>
      </c>
    </row>
    <row r="908" spans="1:5" ht="14.25" customHeight="1" x14ac:dyDescent="0.25">
      <c r="A908" t="s">
        <v>5681</v>
      </c>
      <c r="B908" t="s">
        <v>5682</v>
      </c>
      <c r="C908" t="s">
        <v>15244</v>
      </c>
      <c r="D908" s="6" t="s">
        <v>15245</v>
      </c>
      <c r="E908" t="s">
        <v>13160</v>
      </c>
    </row>
    <row r="909" spans="1:5" ht="14.25" customHeight="1" x14ac:dyDescent="0.25">
      <c r="A909" t="s">
        <v>5685</v>
      </c>
      <c r="B909" t="s">
        <v>5686</v>
      </c>
      <c r="C909" t="s">
        <v>15246</v>
      </c>
      <c r="D909" s="6" t="s">
        <v>15247</v>
      </c>
      <c r="E909" t="s">
        <v>13146</v>
      </c>
    </row>
    <row r="910" spans="1:5" ht="14.25" customHeight="1" x14ac:dyDescent="0.25">
      <c r="A910" t="s">
        <v>5689</v>
      </c>
      <c r="B910" t="s">
        <v>5690</v>
      </c>
      <c r="C910" t="s">
        <v>15248</v>
      </c>
      <c r="D910" s="6" t="s">
        <v>15249</v>
      </c>
      <c r="E910" t="s">
        <v>13146</v>
      </c>
    </row>
    <row r="911" spans="1:5" ht="14.25" customHeight="1" x14ac:dyDescent="0.25">
      <c r="A911" t="s">
        <v>5693</v>
      </c>
      <c r="B911" t="s">
        <v>5694</v>
      </c>
      <c r="C911" t="s">
        <v>15250</v>
      </c>
      <c r="D911" s="6" t="s">
        <v>15251</v>
      </c>
      <c r="E911" t="s">
        <v>15252</v>
      </c>
    </row>
    <row r="912" spans="1:5" ht="14.25" customHeight="1" x14ac:dyDescent="0.25">
      <c r="A912" t="s">
        <v>5697</v>
      </c>
      <c r="B912" t="s">
        <v>5698</v>
      </c>
      <c r="C912" t="s">
        <v>15253</v>
      </c>
      <c r="D912" t="s">
        <v>15254</v>
      </c>
      <c r="E912" t="s">
        <v>13200</v>
      </c>
    </row>
    <row r="913" spans="1:5" ht="14.25" customHeight="1" x14ac:dyDescent="0.25">
      <c r="A913" t="s">
        <v>5701</v>
      </c>
      <c r="B913" t="s">
        <v>5702</v>
      </c>
      <c r="C913" t="s">
        <v>15255</v>
      </c>
      <c r="D913" s="6" t="s">
        <v>15256</v>
      </c>
      <c r="E913" t="s">
        <v>14863</v>
      </c>
    </row>
    <row r="914" spans="1:5" ht="14.25" customHeight="1" x14ac:dyDescent="0.25">
      <c r="A914" t="s">
        <v>5705</v>
      </c>
      <c r="B914" t="s">
        <v>5706</v>
      </c>
      <c r="C914" t="s">
        <v>15257</v>
      </c>
      <c r="D914" s="6" t="s">
        <v>15258</v>
      </c>
      <c r="E914" t="s">
        <v>15252</v>
      </c>
    </row>
    <row r="915" spans="1:5" ht="14.25" customHeight="1" x14ac:dyDescent="0.25">
      <c r="A915" t="s">
        <v>5725</v>
      </c>
      <c r="B915" t="s">
        <v>5726</v>
      </c>
      <c r="C915" t="s">
        <v>15259</v>
      </c>
      <c r="D915" s="6" t="s">
        <v>15260</v>
      </c>
      <c r="E915" t="s">
        <v>15261</v>
      </c>
    </row>
    <row r="916" spans="1:5" ht="14.25" customHeight="1" x14ac:dyDescent="0.25">
      <c r="A916" t="s">
        <v>5729</v>
      </c>
      <c r="B916" t="s">
        <v>5730</v>
      </c>
      <c r="C916" t="s">
        <v>15262</v>
      </c>
      <c r="D916" s="6" t="s">
        <v>15263</v>
      </c>
      <c r="E916" t="s">
        <v>15261</v>
      </c>
    </row>
    <row r="917" spans="1:5" ht="14.25" customHeight="1" x14ac:dyDescent="0.25">
      <c r="A917" t="s">
        <v>5733</v>
      </c>
      <c r="B917" t="s">
        <v>5734</v>
      </c>
      <c r="C917" t="s">
        <v>15264</v>
      </c>
      <c r="D917" s="6" t="s">
        <v>15265</v>
      </c>
      <c r="E917" t="s">
        <v>13640</v>
      </c>
    </row>
    <row r="918" spans="1:5" ht="14.25" customHeight="1" x14ac:dyDescent="0.25">
      <c r="A918" t="s">
        <v>5737</v>
      </c>
      <c r="B918" t="s">
        <v>5738</v>
      </c>
      <c r="C918" t="s">
        <v>15266</v>
      </c>
      <c r="D918" s="6" t="s">
        <v>15267</v>
      </c>
      <c r="E918" t="s">
        <v>13339</v>
      </c>
    </row>
    <row r="919" spans="1:5" ht="14.25" customHeight="1" x14ac:dyDescent="0.25">
      <c r="A919" t="s">
        <v>5743</v>
      </c>
      <c r="B919" t="s">
        <v>5744</v>
      </c>
      <c r="C919" t="s">
        <v>15268</v>
      </c>
      <c r="D919" s="6" t="s">
        <v>15269</v>
      </c>
      <c r="E919" t="s">
        <v>15270</v>
      </c>
    </row>
    <row r="920" spans="1:5" ht="14.25" customHeight="1" x14ac:dyDescent="0.25">
      <c r="A920" t="s">
        <v>5747</v>
      </c>
      <c r="B920" t="s">
        <v>5748</v>
      </c>
      <c r="C920" t="s">
        <v>15271</v>
      </c>
      <c r="D920" s="6" t="s">
        <v>15272</v>
      </c>
      <c r="E920" t="s">
        <v>15273</v>
      </c>
    </row>
    <row r="921" spans="1:5" ht="14.25" customHeight="1" x14ac:dyDescent="0.25">
      <c r="A921" t="s">
        <v>5751</v>
      </c>
      <c r="B921" t="s">
        <v>5752</v>
      </c>
      <c r="C921" t="s">
        <v>15274</v>
      </c>
      <c r="D921" s="6" t="s">
        <v>15275</v>
      </c>
      <c r="E921" t="s">
        <v>13870</v>
      </c>
    </row>
    <row r="922" spans="1:5" ht="14.25" customHeight="1" x14ac:dyDescent="0.25">
      <c r="A922" t="s">
        <v>5755</v>
      </c>
      <c r="B922" t="s">
        <v>5756</v>
      </c>
      <c r="C922" t="s">
        <v>15276</v>
      </c>
      <c r="D922" s="6" t="s">
        <v>15277</v>
      </c>
      <c r="E922" t="s">
        <v>15278</v>
      </c>
    </row>
    <row r="923" spans="1:5" ht="14.25" customHeight="1" x14ac:dyDescent="0.25">
      <c r="A923" t="s">
        <v>5759</v>
      </c>
      <c r="B923" t="s">
        <v>5760</v>
      </c>
      <c r="C923" t="s">
        <v>15279</v>
      </c>
      <c r="D923" s="6" t="s">
        <v>15280</v>
      </c>
      <c r="E923" t="s">
        <v>15278</v>
      </c>
    </row>
    <row r="924" spans="1:5" ht="14.25" customHeight="1" x14ac:dyDescent="0.25">
      <c r="A924" t="s">
        <v>5767</v>
      </c>
      <c r="B924" t="s">
        <v>5768</v>
      </c>
      <c r="C924" t="s">
        <v>15281</v>
      </c>
      <c r="D924" s="6" t="s">
        <v>15282</v>
      </c>
      <c r="E924" t="s">
        <v>15283</v>
      </c>
    </row>
    <row r="925" spans="1:5" ht="14.25" customHeight="1" x14ac:dyDescent="0.25">
      <c r="A925" t="s">
        <v>5771</v>
      </c>
      <c r="B925" t="s">
        <v>5772</v>
      </c>
      <c r="C925" t="s">
        <v>15284</v>
      </c>
      <c r="D925" s="6" t="s">
        <v>15285</v>
      </c>
      <c r="E925" t="s">
        <v>13339</v>
      </c>
    </row>
    <row r="926" spans="1:5" ht="14.25" customHeight="1" x14ac:dyDescent="0.25">
      <c r="A926" t="s">
        <v>5775</v>
      </c>
      <c r="B926" t="s">
        <v>5776</v>
      </c>
      <c r="C926" t="s">
        <v>15286</v>
      </c>
      <c r="D926" s="6" t="s">
        <v>15287</v>
      </c>
      <c r="E926" t="s">
        <v>13339</v>
      </c>
    </row>
    <row r="927" spans="1:5" ht="14.25" customHeight="1" x14ac:dyDescent="0.25">
      <c r="A927" t="s">
        <v>5779</v>
      </c>
      <c r="B927" t="s">
        <v>5780</v>
      </c>
      <c r="C927" t="s">
        <v>15288</v>
      </c>
      <c r="D927" s="6" t="s">
        <v>15289</v>
      </c>
      <c r="E927" t="s">
        <v>15290</v>
      </c>
    </row>
    <row r="928" spans="1:5" ht="14.25" customHeight="1" x14ac:dyDescent="0.25">
      <c r="A928" t="s">
        <v>5786</v>
      </c>
      <c r="B928" t="s">
        <v>5787</v>
      </c>
      <c r="C928" t="s">
        <v>15291</v>
      </c>
      <c r="D928" t="s">
        <v>15292</v>
      </c>
      <c r="E928" t="s">
        <v>13220</v>
      </c>
    </row>
    <row r="929" spans="1:5" ht="14.25" customHeight="1" x14ac:dyDescent="0.25">
      <c r="A929" t="s">
        <v>5790</v>
      </c>
      <c r="B929" t="s">
        <v>5791</v>
      </c>
      <c r="C929" t="s">
        <v>15293</v>
      </c>
      <c r="D929" s="6" t="s">
        <v>15294</v>
      </c>
      <c r="E929" t="s">
        <v>15295</v>
      </c>
    </row>
    <row r="930" spans="1:5" ht="14.25" customHeight="1" x14ac:dyDescent="0.25">
      <c r="A930" t="s">
        <v>5794</v>
      </c>
      <c r="B930" t="s">
        <v>5795</v>
      </c>
      <c r="C930" t="s">
        <v>15296</v>
      </c>
      <c r="D930" s="6" t="s">
        <v>15297</v>
      </c>
      <c r="E930" t="s">
        <v>13146</v>
      </c>
    </row>
    <row r="931" spans="1:5" ht="14.25" customHeight="1" x14ac:dyDescent="0.25">
      <c r="A931" t="s">
        <v>5798</v>
      </c>
      <c r="B931" t="s">
        <v>5799</v>
      </c>
      <c r="C931" t="s">
        <v>15298</v>
      </c>
      <c r="D931" t="s">
        <v>15299</v>
      </c>
      <c r="E931" t="s">
        <v>14739</v>
      </c>
    </row>
    <row r="932" spans="1:5" ht="14.25" customHeight="1" x14ac:dyDescent="0.25">
      <c r="A932" t="s">
        <v>5802</v>
      </c>
      <c r="B932" t="s">
        <v>5803</v>
      </c>
      <c r="C932" t="s">
        <v>15300</v>
      </c>
      <c r="D932" t="s">
        <v>15301</v>
      </c>
      <c r="E932" t="s">
        <v>15131</v>
      </c>
    </row>
    <row r="933" spans="1:5" ht="14.25" customHeight="1" x14ac:dyDescent="0.25">
      <c r="A933" t="s">
        <v>5813</v>
      </c>
      <c r="B933" t="s">
        <v>5814</v>
      </c>
      <c r="C933" t="s">
        <v>15302</v>
      </c>
      <c r="D933" s="6" t="s">
        <v>15303</v>
      </c>
      <c r="E933" t="s">
        <v>13339</v>
      </c>
    </row>
    <row r="934" spans="1:5" ht="14.25" customHeight="1" x14ac:dyDescent="0.25">
      <c r="A934" t="s">
        <v>5837</v>
      </c>
      <c r="B934" t="s">
        <v>5838</v>
      </c>
      <c r="C934" t="s">
        <v>15304</v>
      </c>
      <c r="D934" t="s">
        <v>15305</v>
      </c>
      <c r="E934" t="s">
        <v>15306</v>
      </c>
    </row>
    <row r="935" spans="1:5" ht="14.25" customHeight="1" x14ac:dyDescent="0.25">
      <c r="A935" t="s">
        <v>5841</v>
      </c>
      <c r="B935" t="s">
        <v>5842</v>
      </c>
      <c r="C935" t="s">
        <v>15307</v>
      </c>
      <c r="D935" s="6" t="s">
        <v>15308</v>
      </c>
      <c r="E935" t="s">
        <v>15295</v>
      </c>
    </row>
    <row r="936" spans="1:5" ht="14.25" customHeight="1" x14ac:dyDescent="0.25">
      <c r="A936" t="s">
        <v>5845</v>
      </c>
      <c r="B936" t="s">
        <v>5846</v>
      </c>
      <c r="C936" t="s">
        <v>15309</v>
      </c>
      <c r="D936" s="6" t="s">
        <v>15310</v>
      </c>
      <c r="E936" t="s">
        <v>13146</v>
      </c>
    </row>
    <row r="937" spans="1:5" ht="14.25" customHeight="1" x14ac:dyDescent="0.25">
      <c r="A937" t="s">
        <v>5849</v>
      </c>
      <c r="B937" t="s">
        <v>5850</v>
      </c>
      <c r="C937" t="s">
        <v>15311</v>
      </c>
      <c r="D937" s="6" t="s">
        <v>15312</v>
      </c>
      <c r="E937" t="s">
        <v>15252</v>
      </c>
    </row>
    <row r="938" spans="1:5" ht="14.25" customHeight="1" x14ac:dyDescent="0.25">
      <c r="A938" t="s">
        <v>5869</v>
      </c>
      <c r="B938" t="s">
        <v>5870</v>
      </c>
      <c r="C938" t="s">
        <v>15313</v>
      </c>
      <c r="D938" s="6" t="s">
        <v>15314</v>
      </c>
      <c r="E938" t="s">
        <v>15315</v>
      </c>
    </row>
    <row r="939" spans="1:5" ht="14.25" customHeight="1" x14ac:dyDescent="0.25">
      <c r="A939" t="s">
        <v>5873</v>
      </c>
      <c r="B939" t="s">
        <v>5874</v>
      </c>
      <c r="C939" t="s">
        <v>15316</v>
      </c>
      <c r="D939" s="6" t="s">
        <v>15317</v>
      </c>
      <c r="E939" t="s">
        <v>14019</v>
      </c>
    </row>
    <row r="940" spans="1:5" ht="14.25" customHeight="1" x14ac:dyDescent="0.25">
      <c r="A940" t="s">
        <v>5877</v>
      </c>
      <c r="B940" t="s">
        <v>5878</v>
      </c>
      <c r="C940" t="s">
        <v>15318</v>
      </c>
      <c r="D940" s="6" t="s">
        <v>15319</v>
      </c>
      <c r="E940" t="s">
        <v>14019</v>
      </c>
    </row>
    <row r="941" spans="1:5" ht="14.25" customHeight="1" x14ac:dyDescent="0.25">
      <c r="A941" t="s">
        <v>5881</v>
      </c>
      <c r="B941" t="s">
        <v>5882</v>
      </c>
      <c r="C941" t="s">
        <v>15320</v>
      </c>
      <c r="D941" s="6" t="s">
        <v>15321</v>
      </c>
      <c r="E941" t="s">
        <v>14019</v>
      </c>
    </row>
    <row r="942" spans="1:5" ht="14.25" customHeight="1" x14ac:dyDescent="0.25">
      <c r="A942" t="s">
        <v>5885</v>
      </c>
      <c r="B942" t="s">
        <v>5886</v>
      </c>
      <c r="C942" t="s">
        <v>15322</v>
      </c>
      <c r="D942" s="6" t="s">
        <v>15323</v>
      </c>
      <c r="E942" t="s">
        <v>13764</v>
      </c>
    </row>
    <row r="943" spans="1:5" ht="14.25" customHeight="1" x14ac:dyDescent="0.25">
      <c r="A943" t="s">
        <v>5889</v>
      </c>
      <c r="B943" t="s">
        <v>5890</v>
      </c>
      <c r="C943" t="s">
        <v>15324</v>
      </c>
      <c r="D943" s="6" t="s">
        <v>15325</v>
      </c>
      <c r="E943" t="s">
        <v>15326</v>
      </c>
    </row>
    <row r="944" spans="1:5" ht="14.25" customHeight="1" x14ac:dyDescent="0.25">
      <c r="A944" t="s">
        <v>5893</v>
      </c>
      <c r="B944" t="s">
        <v>5894</v>
      </c>
      <c r="C944" t="s">
        <v>15327</v>
      </c>
      <c r="D944" s="6" t="s">
        <v>15328</v>
      </c>
      <c r="E944" t="s">
        <v>13565</v>
      </c>
    </row>
    <row r="945" spans="1:5" ht="14.25" customHeight="1" x14ac:dyDescent="0.25">
      <c r="A945" t="s">
        <v>5897</v>
      </c>
      <c r="B945" t="s">
        <v>5898</v>
      </c>
      <c r="C945" t="s">
        <v>15329</v>
      </c>
      <c r="D945" s="6" t="s">
        <v>15330</v>
      </c>
      <c r="E945" t="s">
        <v>13565</v>
      </c>
    </row>
    <row r="946" spans="1:5" ht="14.25" customHeight="1" x14ac:dyDescent="0.25">
      <c r="A946" t="s">
        <v>5901</v>
      </c>
      <c r="B946" t="s">
        <v>5902</v>
      </c>
      <c r="C946" t="s">
        <v>15331</v>
      </c>
      <c r="D946" s="6" t="s">
        <v>15332</v>
      </c>
      <c r="E946" t="s">
        <v>15119</v>
      </c>
    </row>
    <row r="947" spans="1:5" ht="14.25" customHeight="1" x14ac:dyDescent="0.25">
      <c r="A947" t="s">
        <v>5938</v>
      </c>
      <c r="B947" t="s">
        <v>5939</v>
      </c>
      <c r="C947" t="s">
        <v>15333</v>
      </c>
      <c r="D947" s="6" t="s">
        <v>15334</v>
      </c>
      <c r="E947" t="s">
        <v>15335</v>
      </c>
    </row>
    <row r="948" spans="1:5" ht="14.25" customHeight="1" x14ac:dyDescent="0.25">
      <c r="A948" t="s">
        <v>5942</v>
      </c>
      <c r="B948" t="s">
        <v>5943</v>
      </c>
      <c r="C948" t="s">
        <v>15336</v>
      </c>
      <c r="D948" s="6" t="s">
        <v>15337</v>
      </c>
      <c r="E948" t="s">
        <v>15335</v>
      </c>
    </row>
    <row r="949" spans="1:5" ht="14.25" customHeight="1" x14ac:dyDescent="0.25">
      <c r="A949" t="s">
        <v>5946</v>
      </c>
      <c r="B949" t="s">
        <v>5947</v>
      </c>
      <c r="C949" t="s">
        <v>15338</v>
      </c>
      <c r="D949" s="6" t="s">
        <v>15339</v>
      </c>
      <c r="E949" t="s">
        <v>14034</v>
      </c>
    </row>
    <row r="950" spans="1:5" ht="14.25" customHeight="1" x14ac:dyDescent="0.25">
      <c r="A950" t="s">
        <v>5950</v>
      </c>
      <c r="B950" t="s">
        <v>5951</v>
      </c>
      <c r="C950" t="s">
        <v>15340</v>
      </c>
      <c r="D950" s="6" t="s">
        <v>15341</v>
      </c>
      <c r="E950" t="s">
        <v>15290</v>
      </c>
    </row>
    <row r="951" spans="1:5" ht="14.25" customHeight="1" x14ac:dyDescent="0.25">
      <c r="A951" t="s">
        <v>5954</v>
      </c>
      <c r="B951" t="s">
        <v>5955</v>
      </c>
      <c r="C951" t="s">
        <v>15342</v>
      </c>
      <c r="D951" s="6" t="s">
        <v>15343</v>
      </c>
      <c r="E951" t="s">
        <v>13565</v>
      </c>
    </row>
    <row r="952" spans="1:5" ht="14.25" customHeight="1" x14ac:dyDescent="0.25">
      <c r="A952" t="s">
        <v>5962</v>
      </c>
      <c r="B952" t="s">
        <v>5963</v>
      </c>
      <c r="C952" t="s">
        <v>15344</v>
      </c>
      <c r="D952" t="s">
        <v>15345</v>
      </c>
      <c r="E952" t="s">
        <v>15131</v>
      </c>
    </row>
    <row r="953" spans="1:5" ht="14.25" customHeight="1" x14ac:dyDescent="0.25">
      <c r="A953" t="s">
        <v>5966</v>
      </c>
      <c r="B953" t="s">
        <v>5967</v>
      </c>
      <c r="C953" t="s">
        <v>15346</v>
      </c>
      <c r="D953" t="s">
        <v>15347</v>
      </c>
      <c r="E953" t="s">
        <v>13275</v>
      </c>
    </row>
    <row r="954" spans="1:5" ht="14.25" customHeight="1" x14ac:dyDescent="0.25">
      <c r="A954" t="s">
        <v>5970</v>
      </c>
      <c r="B954" t="s">
        <v>5971</v>
      </c>
      <c r="C954" t="s">
        <v>15348</v>
      </c>
      <c r="D954" s="6" t="s">
        <v>15349</v>
      </c>
      <c r="E954" t="s">
        <v>15350</v>
      </c>
    </row>
    <row r="955" spans="1:5" ht="14.25" customHeight="1" x14ac:dyDescent="0.25">
      <c r="A955" t="s">
        <v>5974</v>
      </c>
      <c r="B955" t="s">
        <v>5975</v>
      </c>
      <c r="C955" t="s">
        <v>15351</v>
      </c>
      <c r="D955" t="s">
        <v>15352</v>
      </c>
      <c r="E955" t="s">
        <v>15353</v>
      </c>
    </row>
    <row r="956" spans="1:5" ht="14.25" customHeight="1" x14ac:dyDescent="0.25">
      <c r="A956" t="s">
        <v>5978</v>
      </c>
      <c r="B956" t="s">
        <v>5979</v>
      </c>
      <c r="C956" t="s">
        <v>15354</v>
      </c>
      <c r="D956" t="s">
        <v>15355</v>
      </c>
      <c r="E956" t="s">
        <v>13146</v>
      </c>
    </row>
    <row r="957" spans="1:5" ht="14.25" customHeight="1" x14ac:dyDescent="0.25">
      <c r="A957" t="s">
        <v>5985</v>
      </c>
      <c r="B957" t="s">
        <v>5986</v>
      </c>
      <c r="C957" t="s">
        <v>15356</v>
      </c>
      <c r="D957" s="6" t="s">
        <v>15357</v>
      </c>
      <c r="E957" t="s">
        <v>14919</v>
      </c>
    </row>
    <row r="958" spans="1:5" ht="14.25" customHeight="1" x14ac:dyDescent="0.25">
      <c r="A958" t="s">
        <v>5989</v>
      </c>
      <c r="B958" t="s">
        <v>5990</v>
      </c>
      <c r="C958" t="s">
        <v>15358</v>
      </c>
      <c r="D958" s="6" t="s">
        <v>15359</v>
      </c>
      <c r="E958" t="s">
        <v>14919</v>
      </c>
    </row>
    <row r="959" spans="1:5" ht="14.25" customHeight="1" x14ac:dyDescent="0.25">
      <c r="A959" t="s">
        <v>5993</v>
      </c>
      <c r="B959" t="s">
        <v>5994</v>
      </c>
      <c r="C959" t="s">
        <v>15360</v>
      </c>
      <c r="D959" s="6" t="s">
        <v>15361</v>
      </c>
      <c r="E959" t="s">
        <v>15362</v>
      </c>
    </row>
    <row r="960" spans="1:5" ht="14.25" customHeight="1" x14ac:dyDescent="0.25">
      <c r="A960" t="s">
        <v>5997</v>
      </c>
      <c r="B960" t="s">
        <v>5998</v>
      </c>
      <c r="C960" t="s">
        <v>15363</v>
      </c>
      <c r="D960" s="6" t="s">
        <v>15364</v>
      </c>
      <c r="E960" t="s">
        <v>13757</v>
      </c>
    </row>
    <row r="961" spans="1:5" ht="14.25" customHeight="1" x14ac:dyDescent="0.25">
      <c r="A961" t="s">
        <v>6001</v>
      </c>
      <c r="B961" t="s">
        <v>6002</v>
      </c>
      <c r="C961" t="s">
        <v>15365</v>
      </c>
      <c r="D961" t="s">
        <v>15366</v>
      </c>
      <c r="E961" t="s">
        <v>15367</v>
      </c>
    </row>
    <row r="962" spans="1:5" ht="14.25" customHeight="1" x14ac:dyDescent="0.25">
      <c r="A962" t="s">
        <v>6005</v>
      </c>
      <c r="B962" t="s">
        <v>6006</v>
      </c>
      <c r="C962" t="s">
        <v>15368</v>
      </c>
      <c r="D962" s="6" t="s">
        <v>15369</v>
      </c>
      <c r="E962" t="s">
        <v>13757</v>
      </c>
    </row>
    <row r="963" spans="1:5" ht="14.25" customHeight="1" x14ac:dyDescent="0.25">
      <c r="A963" t="s">
        <v>6009</v>
      </c>
      <c r="B963" t="s">
        <v>6010</v>
      </c>
      <c r="C963" t="s">
        <v>15370</v>
      </c>
      <c r="D963" s="6" t="s">
        <v>15371</v>
      </c>
      <c r="E963" t="s">
        <v>13389</v>
      </c>
    </row>
    <row r="964" spans="1:5" ht="14.25" customHeight="1" x14ac:dyDescent="0.25">
      <c r="A964" t="s">
        <v>6013</v>
      </c>
      <c r="B964" t="s">
        <v>6014</v>
      </c>
      <c r="C964" t="s">
        <v>15372</v>
      </c>
      <c r="D964" s="6" t="s">
        <v>15373</v>
      </c>
      <c r="E964" t="s">
        <v>15335</v>
      </c>
    </row>
    <row r="965" spans="1:5" ht="14.25" customHeight="1" x14ac:dyDescent="0.25">
      <c r="A965" t="s">
        <v>6017</v>
      </c>
      <c r="B965" t="s">
        <v>6018</v>
      </c>
      <c r="C965" t="s">
        <v>15374</v>
      </c>
      <c r="D965" t="s">
        <v>15375</v>
      </c>
      <c r="E965" t="s">
        <v>13565</v>
      </c>
    </row>
    <row r="966" spans="1:5" ht="14.25" customHeight="1" x14ac:dyDescent="0.25">
      <c r="A966" t="s">
        <v>6029</v>
      </c>
      <c r="B966" t="s">
        <v>6030</v>
      </c>
      <c r="C966" t="s">
        <v>15376</v>
      </c>
      <c r="D966" s="6" t="s">
        <v>15377</v>
      </c>
      <c r="E966" t="s">
        <v>13655</v>
      </c>
    </row>
    <row r="967" spans="1:5" ht="14.25" customHeight="1" x14ac:dyDescent="0.25">
      <c r="A967" t="s">
        <v>6033</v>
      </c>
      <c r="B967" t="s">
        <v>6034</v>
      </c>
      <c r="C967" t="s">
        <v>15378</v>
      </c>
      <c r="D967" s="6" t="s">
        <v>15379</v>
      </c>
      <c r="E967" t="s">
        <v>13465</v>
      </c>
    </row>
    <row r="968" spans="1:5" ht="14.25" customHeight="1" x14ac:dyDescent="0.25">
      <c r="A968" t="s">
        <v>6037</v>
      </c>
      <c r="B968" t="s">
        <v>6038</v>
      </c>
      <c r="C968" t="s">
        <v>15380</v>
      </c>
      <c r="D968" t="s">
        <v>15381</v>
      </c>
      <c r="E968" t="s">
        <v>15382</v>
      </c>
    </row>
    <row r="969" spans="1:5" ht="14.25" customHeight="1" x14ac:dyDescent="0.25">
      <c r="A969" t="s">
        <v>6041</v>
      </c>
      <c r="B969" t="s">
        <v>6042</v>
      </c>
      <c r="C969" t="s">
        <v>15383</v>
      </c>
      <c r="D969" s="6" t="s">
        <v>15384</v>
      </c>
      <c r="E969" t="s">
        <v>13146</v>
      </c>
    </row>
    <row r="970" spans="1:5" ht="14.25" customHeight="1" x14ac:dyDescent="0.25">
      <c r="A970" t="s">
        <v>6045</v>
      </c>
      <c r="B970" t="s">
        <v>6046</v>
      </c>
      <c r="C970" t="s">
        <v>15385</v>
      </c>
      <c r="D970" s="6" t="s">
        <v>15386</v>
      </c>
      <c r="E970" t="s">
        <v>13146</v>
      </c>
    </row>
    <row r="971" spans="1:5" ht="14.25" customHeight="1" x14ac:dyDescent="0.25">
      <c r="A971" t="s">
        <v>6049</v>
      </c>
      <c r="B971" t="s">
        <v>6050</v>
      </c>
      <c r="C971" t="s">
        <v>15387</v>
      </c>
      <c r="D971" t="s">
        <v>15388</v>
      </c>
      <c r="E971" t="s">
        <v>15389</v>
      </c>
    </row>
    <row r="972" spans="1:5" ht="14.25" customHeight="1" x14ac:dyDescent="0.25">
      <c r="A972" t="s">
        <v>6053</v>
      </c>
      <c r="B972" t="s">
        <v>6054</v>
      </c>
      <c r="C972" t="s">
        <v>15390</v>
      </c>
      <c r="D972" t="s">
        <v>15391</v>
      </c>
      <c r="E972" t="s">
        <v>15213</v>
      </c>
    </row>
    <row r="973" spans="1:5" ht="14.25" customHeight="1" x14ac:dyDescent="0.25">
      <c r="A973" t="s">
        <v>6057</v>
      </c>
      <c r="B973" t="s">
        <v>6058</v>
      </c>
      <c r="C973" t="s">
        <v>15392</v>
      </c>
      <c r="D973" t="s">
        <v>15393</v>
      </c>
      <c r="E973" t="s">
        <v>15394</v>
      </c>
    </row>
    <row r="974" spans="1:5" ht="14.25" customHeight="1" x14ac:dyDescent="0.25">
      <c r="A974" t="s">
        <v>6061</v>
      </c>
      <c r="B974" t="s">
        <v>6062</v>
      </c>
      <c r="C974" t="s">
        <v>15395</v>
      </c>
      <c r="D974" s="6" t="s">
        <v>15396</v>
      </c>
      <c r="E974" t="s">
        <v>14019</v>
      </c>
    </row>
    <row r="975" spans="1:5" ht="14.25" customHeight="1" x14ac:dyDescent="0.25">
      <c r="A975" t="s">
        <v>6065</v>
      </c>
      <c r="B975" t="s">
        <v>6066</v>
      </c>
      <c r="C975" t="s">
        <v>15397</v>
      </c>
      <c r="D975" s="6" t="s">
        <v>15398</v>
      </c>
      <c r="E975" t="s">
        <v>15399</v>
      </c>
    </row>
    <row r="976" spans="1:5" ht="14.25" customHeight="1" x14ac:dyDescent="0.25">
      <c r="A976" t="s">
        <v>6069</v>
      </c>
      <c r="B976" t="s">
        <v>6070</v>
      </c>
      <c r="C976" t="s">
        <v>15400</v>
      </c>
      <c r="D976" s="6" t="s">
        <v>15401</v>
      </c>
      <c r="E976" t="s">
        <v>13160</v>
      </c>
    </row>
    <row r="977" spans="1:5" ht="14.25" customHeight="1" x14ac:dyDescent="0.25">
      <c r="A977" t="s">
        <v>6073</v>
      </c>
      <c r="B977" t="s">
        <v>6074</v>
      </c>
      <c r="C977" t="s">
        <v>15402</v>
      </c>
      <c r="D977" s="6" t="s">
        <v>15403</v>
      </c>
      <c r="E977" t="s">
        <v>15080</v>
      </c>
    </row>
    <row r="978" spans="1:5" ht="14.25" customHeight="1" x14ac:dyDescent="0.25">
      <c r="A978" t="s">
        <v>6077</v>
      </c>
      <c r="B978" t="s">
        <v>6078</v>
      </c>
      <c r="C978" t="s">
        <v>15404</v>
      </c>
      <c r="D978" t="s">
        <v>15405</v>
      </c>
      <c r="E978" t="s">
        <v>15406</v>
      </c>
    </row>
    <row r="979" spans="1:5" ht="14.25" customHeight="1" x14ac:dyDescent="0.25">
      <c r="A979" t="s">
        <v>6081</v>
      </c>
      <c r="B979" t="s">
        <v>6082</v>
      </c>
      <c r="C979" t="s">
        <v>15407</v>
      </c>
      <c r="D979" s="6" t="s">
        <v>15408</v>
      </c>
      <c r="E979" t="s">
        <v>15409</v>
      </c>
    </row>
    <row r="980" spans="1:5" ht="14.25" customHeight="1" x14ac:dyDescent="0.25">
      <c r="A980" t="s">
        <v>6085</v>
      </c>
      <c r="B980" t="s">
        <v>6086</v>
      </c>
      <c r="C980" t="s">
        <v>15410</v>
      </c>
      <c r="D980" t="s">
        <v>15411</v>
      </c>
      <c r="E980" t="s">
        <v>13395</v>
      </c>
    </row>
    <row r="981" spans="1:5" ht="14.25" customHeight="1" x14ac:dyDescent="0.25">
      <c r="A981" t="s">
        <v>6089</v>
      </c>
      <c r="B981" t="s">
        <v>6090</v>
      </c>
      <c r="C981" t="s">
        <v>15412</v>
      </c>
      <c r="D981" s="6" t="s">
        <v>15413</v>
      </c>
      <c r="E981" t="s">
        <v>13149</v>
      </c>
    </row>
    <row r="982" spans="1:5" ht="14.25" customHeight="1" x14ac:dyDescent="0.25">
      <c r="A982" t="s">
        <v>6097</v>
      </c>
      <c r="B982" t="s">
        <v>6098</v>
      </c>
      <c r="C982" t="s">
        <v>15414</v>
      </c>
      <c r="D982" t="s">
        <v>15415</v>
      </c>
      <c r="E982" t="s">
        <v>14141</v>
      </c>
    </row>
    <row r="983" spans="1:5" ht="14.25" customHeight="1" x14ac:dyDescent="0.25">
      <c r="A983" t="s">
        <v>6101</v>
      </c>
      <c r="B983" t="s">
        <v>6102</v>
      </c>
      <c r="C983" t="s">
        <v>15416</v>
      </c>
      <c r="D983" s="6" t="s">
        <v>15417</v>
      </c>
      <c r="E983" t="s">
        <v>14627</v>
      </c>
    </row>
    <row r="984" spans="1:5" ht="14.25" customHeight="1" x14ac:dyDescent="0.25">
      <c r="A984" t="s">
        <v>6105</v>
      </c>
      <c r="B984" t="s">
        <v>6106</v>
      </c>
      <c r="C984" t="s">
        <v>15418</v>
      </c>
      <c r="D984" s="6" t="s">
        <v>15419</v>
      </c>
      <c r="E984" t="s">
        <v>13146</v>
      </c>
    </row>
    <row r="985" spans="1:5" ht="14.25" customHeight="1" x14ac:dyDescent="0.25">
      <c r="A985" t="s">
        <v>6109</v>
      </c>
      <c r="B985" t="s">
        <v>6110</v>
      </c>
      <c r="C985" t="s">
        <v>15420</v>
      </c>
      <c r="D985" s="6" t="s">
        <v>15421</v>
      </c>
      <c r="E985" t="s">
        <v>15261</v>
      </c>
    </row>
    <row r="986" spans="1:5" ht="14.25" customHeight="1" x14ac:dyDescent="0.25">
      <c r="A986" t="s">
        <v>6113</v>
      </c>
      <c r="B986" t="s">
        <v>6114</v>
      </c>
      <c r="C986" t="s">
        <v>15422</v>
      </c>
      <c r="D986" t="s">
        <v>15423</v>
      </c>
      <c r="E986" t="s">
        <v>15424</v>
      </c>
    </row>
    <row r="987" spans="1:5" ht="14.25" customHeight="1" x14ac:dyDescent="0.25">
      <c r="A987" t="s">
        <v>6117</v>
      </c>
      <c r="B987" t="s">
        <v>6118</v>
      </c>
      <c r="C987" t="s">
        <v>15425</v>
      </c>
      <c r="D987" s="6" t="s">
        <v>15426</v>
      </c>
      <c r="E987" t="s">
        <v>15427</v>
      </c>
    </row>
    <row r="988" spans="1:5" ht="14.25" customHeight="1" x14ac:dyDescent="0.25">
      <c r="A988" t="s">
        <v>6121</v>
      </c>
      <c r="B988" t="s">
        <v>6122</v>
      </c>
      <c r="C988" t="s">
        <v>15428</v>
      </c>
      <c r="D988" s="6" t="s">
        <v>15429</v>
      </c>
      <c r="E988" t="s">
        <v>13401</v>
      </c>
    </row>
    <row r="989" spans="1:5" ht="14.25" customHeight="1" x14ac:dyDescent="0.25">
      <c r="A989" t="s">
        <v>6144</v>
      </c>
      <c r="B989" t="s">
        <v>6145</v>
      </c>
      <c r="C989" t="s">
        <v>15430</v>
      </c>
      <c r="D989" s="6" t="s">
        <v>15431</v>
      </c>
      <c r="E989" t="s">
        <v>15432</v>
      </c>
    </row>
    <row r="990" spans="1:5" ht="14.25" customHeight="1" x14ac:dyDescent="0.25">
      <c r="A990" t="s">
        <v>6148</v>
      </c>
      <c r="B990" t="s">
        <v>6149</v>
      </c>
      <c r="C990" t="s">
        <v>15433</v>
      </c>
      <c r="D990" s="6" t="s">
        <v>15434</v>
      </c>
      <c r="E990" t="s">
        <v>15435</v>
      </c>
    </row>
    <row r="991" spans="1:5" ht="14.25" customHeight="1" x14ac:dyDescent="0.25">
      <c r="A991" t="s">
        <v>6152</v>
      </c>
      <c r="B991" t="s">
        <v>6153</v>
      </c>
      <c r="C991" t="s">
        <v>15436</v>
      </c>
      <c r="D991" s="6" t="s">
        <v>15437</v>
      </c>
      <c r="E991" t="s">
        <v>15061</v>
      </c>
    </row>
    <row r="992" spans="1:5" ht="14.25" customHeight="1" x14ac:dyDescent="0.25">
      <c r="A992" t="s">
        <v>6156</v>
      </c>
      <c r="B992" t="s">
        <v>6157</v>
      </c>
      <c r="C992" t="s">
        <v>15438</v>
      </c>
      <c r="D992" s="6" t="s">
        <v>15439</v>
      </c>
      <c r="E992" t="s">
        <v>15409</v>
      </c>
    </row>
    <row r="993" spans="1:5" ht="14.25" customHeight="1" x14ac:dyDescent="0.25">
      <c r="A993" t="s">
        <v>6160</v>
      </c>
      <c r="B993" t="s">
        <v>6161</v>
      </c>
      <c r="C993" t="s">
        <v>15440</v>
      </c>
      <c r="D993" s="6" t="s">
        <v>15441</v>
      </c>
      <c r="E993" t="s">
        <v>13413</v>
      </c>
    </row>
    <row r="994" spans="1:5" ht="14.25" customHeight="1" x14ac:dyDescent="0.25">
      <c r="A994" t="s">
        <v>6168</v>
      </c>
      <c r="B994" t="s">
        <v>6169</v>
      </c>
      <c r="C994" t="s">
        <v>15442</v>
      </c>
      <c r="D994" s="6" t="s">
        <v>15443</v>
      </c>
      <c r="E994" t="s">
        <v>13401</v>
      </c>
    </row>
    <row r="995" spans="1:5" ht="14.25" customHeight="1" x14ac:dyDescent="0.25">
      <c r="A995" t="s">
        <v>6172</v>
      </c>
      <c r="B995" t="s">
        <v>6173</v>
      </c>
      <c r="C995" t="s">
        <v>15444</v>
      </c>
      <c r="D995" s="6" t="s">
        <v>15445</v>
      </c>
      <c r="E995" t="s">
        <v>15261</v>
      </c>
    </row>
    <row r="996" spans="1:5" ht="14.25" customHeight="1" x14ac:dyDescent="0.25">
      <c r="A996" t="s">
        <v>6176</v>
      </c>
      <c r="B996" t="s">
        <v>6177</v>
      </c>
      <c r="C996" t="s">
        <v>15446</v>
      </c>
      <c r="D996" s="6" t="s">
        <v>15447</v>
      </c>
      <c r="E996" t="s">
        <v>13565</v>
      </c>
    </row>
    <row r="997" spans="1:5" ht="14.25" customHeight="1" x14ac:dyDescent="0.25">
      <c r="A997" t="s">
        <v>6180</v>
      </c>
      <c r="B997" t="s">
        <v>6181</v>
      </c>
      <c r="C997" t="s">
        <v>15448</v>
      </c>
      <c r="D997" s="6" t="s">
        <v>15449</v>
      </c>
      <c r="E997" t="s">
        <v>13389</v>
      </c>
    </row>
    <row r="998" spans="1:5" ht="14.25" customHeight="1" x14ac:dyDescent="0.25">
      <c r="A998" t="s">
        <v>6184</v>
      </c>
      <c r="B998" t="s">
        <v>6185</v>
      </c>
      <c r="C998" t="s">
        <v>15450</v>
      </c>
      <c r="D998" s="6" t="s">
        <v>15451</v>
      </c>
      <c r="E998" t="s">
        <v>15315</v>
      </c>
    </row>
    <row r="999" spans="1:5" ht="14.25" customHeight="1" x14ac:dyDescent="0.25">
      <c r="A999" t="s">
        <v>6188</v>
      </c>
      <c r="B999" t="s">
        <v>6189</v>
      </c>
      <c r="C999" t="s">
        <v>15452</v>
      </c>
      <c r="D999" s="6" t="s">
        <v>15453</v>
      </c>
      <c r="E999" t="s">
        <v>14019</v>
      </c>
    </row>
    <row r="1000" spans="1:5" ht="14.25" customHeight="1" x14ac:dyDescent="0.25">
      <c r="A1000" t="s">
        <v>6192</v>
      </c>
      <c r="B1000" t="s">
        <v>6193</v>
      </c>
      <c r="C1000" t="s">
        <v>15454</v>
      </c>
      <c r="D1000" s="6" t="s">
        <v>15455</v>
      </c>
      <c r="E1000" t="s">
        <v>13389</v>
      </c>
    </row>
    <row r="1001" spans="1:5" ht="14.25" customHeight="1" x14ac:dyDescent="0.25">
      <c r="A1001" t="s">
        <v>6196</v>
      </c>
      <c r="B1001" t="s">
        <v>6197</v>
      </c>
      <c r="C1001" t="s">
        <v>15456</v>
      </c>
      <c r="D1001" s="6" t="s">
        <v>15457</v>
      </c>
      <c r="E1001" t="s">
        <v>13160</v>
      </c>
    </row>
    <row r="1002" spans="1:5" ht="14.25" customHeight="1" x14ac:dyDescent="0.25">
      <c r="A1002" t="s">
        <v>6219</v>
      </c>
      <c r="B1002" t="s">
        <v>6220</v>
      </c>
      <c r="C1002" t="s">
        <v>15458</v>
      </c>
      <c r="D1002" s="6" t="s">
        <v>15459</v>
      </c>
      <c r="E1002" t="s">
        <v>15382</v>
      </c>
    </row>
    <row r="1003" spans="1:5" ht="14.25" customHeight="1" x14ac:dyDescent="0.25">
      <c r="A1003" t="s">
        <v>6223</v>
      </c>
      <c r="B1003" t="s">
        <v>6224</v>
      </c>
      <c r="C1003" t="s">
        <v>15460</v>
      </c>
      <c r="D1003" s="6" t="s">
        <v>15461</v>
      </c>
      <c r="E1003" t="s">
        <v>15252</v>
      </c>
    </row>
    <row r="1004" spans="1:5" ht="14.25" customHeight="1" x14ac:dyDescent="0.25">
      <c r="A1004" t="s">
        <v>6227</v>
      </c>
      <c r="B1004" t="s">
        <v>6228</v>
      </c>
      <c r="C1004" t="s">
        <v>15462</v>
      </c>
      <c r="D1004" s="6" t="s">
        <v>15463</v>
      </c>
      <c r="E1004" t="s">
        <v>13660</v>
      </c>
    </row>
    <row r="1005" spans="1:5" ht="14.25" customHeight="1" x14ac:dyDescent="0.25">
      <c r="A1005" t="s">
        <v>6231</v>
      </c>
      <c r="B1005" t="s">
        <v>6232</v>
      </c>
      <c r="C1005" t="s">
        <v>15464</v>
      </c>
      <c r="D1005" t="s">
        <v>15465</v>
      </c>
      <c r="E1005" t="s">
        <v>15131</v>
      </c>
    </row>
    <row r="1006" spans="1:5" ht="14.25" customHeight="1" x14ac:dyDescent="0.25">
      <c r="A1006" t="s">
        <v>6235</v>
      </c>
      <c r="B1006" t="s">
        <v>6236</v>
      </c>
      <c r="C1006" t="s">
        <v>15466</v>
      </c>
      <c r="D1006" t="s">
        <v>15467</v>
      </c>
      <c r="E1006" t="s">
        <v>15468</v>
      </c>
    </row>
    <row r="1007" spans="1:5" ht="14.25" customHeight="1" x14ac:dyDescent="0.25">
      <c r="A1007" t="s">
        <v>6239</v>
      </c>
      <c r="B1007" t="s">
        <v>6240</v>
      </c>
      <c r="C1007" t="s">
        <v>15469</v>
      </c>
      <c r="D1007" s="6" t="s">
        <v>15470</v>
      </c>
      <c r="E1007" t="s">
        <v>13660</v>
      </c>
    </row>
    <row r="1008" spans="1:5" ht="14.25" customHeight="1" x14ac:dyDescent="0.25">
      <c r="A1008" t="s">
        <v>6243</v>
      </c>
      <c r="B1008" t="s">
        <v>6244</v>
      </c>
      <c r="C1008" t="s">
        <v>15471</v>
      </c>
      <c r="D1008" s="6" t="s">
        <v>15472</v>
      </c>
      <c r="E1008" t="s">
        <v>14739</v>
      </c>
    </row>
    <row r="1009" spans="1:5" ht="14.25" customHeight="1" x14ac:dyDescent="0.25">
      <c r="A1009" t="s">
        <v>6247</v>
      </c>
      <c r="B1009" t="s">
        <v>6248</v>
      </c>
      <c r="C1009" t="s">
        <v>15473</v>
      </c>
      <c r="D1009" t="s">
        <v>15474</v>
      </c>
      <c r="E1009" t="s">
        <v>13359</v>
      </c>
    </row>
    <row r="1010" spans="1:5" ht="14.25" customHeight="1" x14ac:dyDescent="0.25">
      <c r="A1010" t="s">
        <v>6251</v>
      </c>
      <c r="B1010" t="s">
        <v>6252</v>
      </c>
      <c r="C1010" t="s">
        <v>15475</v>
      </c>
      <c r="D1010" t="s">
        <v>15476</v>
      </c>
      <c r="E1010" t="s">
        <v>13359</v>
      </c>
    </row>
    <row r="1011" spans="1:5" ht="14.25" customHeight="1" x14ac:dyDescent="0.25">
      <c r="A1011" t="s">
        <v>6255</v>
      </c>
      <c r="B1011" t="s">
        <v>6256</v>
      </c>
      <c r="C1011" t="s">
        <v>15477</v>
      </c>
      <c r="D1011" s="6" t="s">
        <v>15478</v>
      </c>
      <c r="E1011" t="s">
        <v>13348</v>
      </c>
    </row>
    <row r="1012" spans="1:5" ht="14.25" customHeight="1" x14ac:dyDescent="0.25">
      <c r="A1012" t="s">
        <v>6259</v>
      </c>
      <c r="B1012" t="s">
        <v>6260</v>
      </c>
      <c r="C1012" t="s">
        <v>15479</v>
      </c>
      <c r="D1012" s="6" t="s">
        <v>15480</v>
      </c>
      <c r="E1012" t="s">
        <v>14598</v>
      </c>
    </row>
    <row r="1013" spans="1:5" ht="14.25" customHeight="1" x14ac:dyDescent="0.25">
      <c r="A1013" t="s">
        <v>6263</v>
      </c>
      <c r="B1013" t="s">
        <v>6264</v>
      </c>
      <c r="C1013" t="s">
        <v>15481</v>
      </c>
      <c r="D1013" t="s">
        <v>15482</v>
      </c>
      <c r="E1013" t="s">
        <v>15483</v>
      </c>
    </row>
    <row r="1014" spans="1:5" ht="14.25" customHeight="1" x14ac:dyDescent="0.25">
      <c r="A1014" t="s">
        <v>6267</v>
      </c>
      <c r="B1014" t="s">
        <v>6268</v>
      </c>
      <c r="C1014" t="s">
        <v>15484</v>
      </c>
      <c r="D1014" s="6" t="s">
        <v>15485</v>
      </c>
      <c r="E1014" t="s">
        <v>15483</v>
      </c>
    </row>
    <row r="1015" spans="1:5" ht="14.25" customHeight="1" x14ac:dyDescent="0.25">
      <c r="A1015" t="s">
        <v>6287</v>
      </c>
      <c r="B1015" t="s">
        <v>6288</v>
      </c>
      <c r="C1015" t="s">
        <v>15486</v>
      </c>
      <c r="D1015" s="6" t="s">
        <v>15487</v>
      </c>
      <c r="E1015" t="s">
        <v>15488</v>
      </c>
    </row>
    <row r="1016" spans="1:5" ht="14.25" customHeight="1" x14ac:dyDescent="0.25">
      <c r="A1016" t="s">
        <v>6291</v>
      </c>
      <c r="B1016" t="s">
        <v>6292</v>
      </c>
      <c r="C1016" t="s">
        <v>15489</v>
      </c>
      <c r="D1016" s="6" t="s">
        <v>15490</v>
      </c>
      <c r="E1016" t="s">
        <v>15491</v>
      </c>
    </row>
    <row r="1017" spans="1:5" ht="14.25" customHeight="1" x14ac:dyDescent="0.25">
      <c r="A1017" t="s">
        <v>6295</v>
      </c>
      <c r="B1017" t="s">
        <v>6296</v>
      </c>
      <c r="C1017" t="s">
        <v>15492</v>
      </c>
      <c r="D1017" s="6" t="s">
        <v>15493</v>
      </c>
      <c r="E1017" t="s">
        <v>14160</v>
      </c>
    </row>
    <row r="1018" spans="1:5" ht="14.25" customHeight="1" x14ac:dyDescent="0.25">
      <c r="A1018" t="s">
        <v>6299</v>
      </c>
      <c r="B1018" t="s">
        <v>6300</v>
      </c>
      <c r="C1018" t="s">
        <v>15494</v>
      </c>
      <c r="D1018" t="s">
        <v>15495</v>
      </c>
      <c r="E1018" t="s">
        <v>15496</v>
      </c>
    </row>
    <row r="1019" spans="1:5" ht="14.25" customHeight="1" x14ac:dyDescent="0.25">
      <c r="A1019" t="s">
        <v>6303</v>
      </c>
      <c r="B1019" t="s">
        <v>6304</v>
      </c>
      <c r="C1019" t="s">
        <v>15497</v>
      </c>
      <c r="D1019" t="s">
        <v>15498</v>
      </c>
      <c r="E1019" t="s">
        <v>13389</v>
      </c>
    </row>
    <row r="1020" spans="1:5" ht="14.25" customHeight="1" x14ac:dyDescent="0.25">
      <c r="A1020" t="s">
        <v>6307</v>
      </c>
      <c r="B1020" t="s">
        <v>6308</v>
      </c>
      <c r="C1020" t="s">
        <v>15499</v>
      </c>
      <c r="D1020" s="6" t="s">
        <v>15500</v>
      </c>
      <c r="E1020" t="s">
        <v>14034</v>
      </c>
    </row>
    <row r="1021" spans="1:5" ht="14.25" customHeight="1" x14ac:dyDescent="0.25">
      <c r="A1021" t="s">
        <v>6338</v>
      </c>
      <c r="B1021" t="s">
        <v>15501</v>
      </c>
      <c r="C1021" t="s">
        <v>15502</v>
      </c>
      <c r="D1021" t="s">
        <v>15503</v>
      </c>
      <c r="E1021" t="s">
        <v>15504</v>
      </c>
    </row>
    <row r="1022" spans="1:5" ht="14.25" customHeight="1" x14ac:dyDescent="0.25">
      <c r="A1022" t="s">
        <v>6342</v>
      </c>
      <c r="B1022" t="s">
        <v>6343</v>
      </c>
      <c r="C1022" t="s">
        <v>15505</v>
      </c>
      <c r="D1022" s="6" t="s">
        <v>15506</v>
      </c>
      <c r="E1022" t="s">
        <v>15507</v>
      </c>
    </row>
    <row r="1023" spans="1:5" ht="14.25" customHeight="1" x14ac:dyDescent="0.25">
      <c r="A1023" t="s">
        <v>6346</v>
      </c>
      <c r="B1023" t="s">
        <v>6347</v>
      </c>
      <c r="C1023" t="s">
        <v>15508</v>
      </c>
      <c r="D1023" t="s">
        <v>15509</v>
      </c>
      <c r="E1023" t="s">
        <v>14860</v>
      </c>
    </row>
    <row r="1024" spans="1:5" ht="14.25" customHeight="1" x14ac:dyDescent="0.25">
      <c r="A1024" t="s">
        <v>6350</v>
      </c>
      <c r="B1024" t="s">
        <v>6351</v>
      </c>
      <c r="C1024" t="s">
        <v>15510</v>
      </c>
      <c r="D1024" s="6" t="s">
        <v>15511</v>
      </c>
      <c r="E1024" t="s">
        <v>13195</v>
      </c>
    </row>
    <row r="1025" spans="1:5" ht="14.25" customHeight="1" x14ac:dyDescent="0.25">
      <c r="A1025" t="s">
        <v>6354</v>
      </c>
      <c r="B1025" t="s">
        <v>6355</v>
      </c>
      <c r="C1025" t="s">
        <v>15512</v>
      </c>
      <c r="D1025" s="6" t="s">
        <v>15513</v>
      </c>
      <c r="E1025" t="s">
        <v>13195</v>
      </c>
    </row>
    <row r="1026" spans="1:5" ht="14.25" customHeight="1" x14ac:dyDescent="0.25">
      <c r="A1026" t="s">
        <v>6358</v>
      </c>
      <c r="B1026" t="s">
        <v>6359</v>
      </c>
      <c r="C1026" t="s">
        <v>15514</v>
      </c>
      <c r="D1026" t="s">
        <v>15515</v>
      </c>
      <c r="E1026" t="s">
        <v>15516</v>
      </c>
    </row>
    <row r="1027" spans="1:5" ht="14.25" customHeight="1" x14ac:dyDescent="0.25">
      <c r="A1027" t="s">
        <v>6362</v>
      </c>
      <c r="B1027" t="s">
        <v>6363</v>
      </c>
      <c r="C1027" t="s">
        <v>15517</v>
      </c>
      <c r="D1027" t="s">
        <v>15518</v>
      </c>
      <c r="E1027" t="s">
        <v>13220</v>
      </c>
    </row>
    <row r="1028" spans="1:5" ht="14.25" customHeight="1" x14ac:dyDescent="0.25">
      <c r="A1028" t="s">
        <v>6366</v>
      </c>
      <c r="B1028" t="s">
        <v>6367</v>
      </c>
      <c r="C1028" t="s">
        <v>15519</v>
      </c>
      <c r="D1028" s="6" t="s">
        <v>15520</v>
      </c>
      <c r="E1028" t="s">
        <v>15521</v>
      </c>
    </row>
    <row r="1029" spans="1:5" ht="14.25" customHeight="1" x14ac:dyDescent="0.25">
      <c r="A1029" t="s">
        <v>6374</v>
      </c>
      <c r="B1029" t="s">
        <v>6375</v>
      </c>
      <c r="C1029" t="s">
        <v>15522</v>
      </c>
      <c r="D1029" s="4" t="s">
        <v>15523</v>
      </c>
      <c r="E1029" t="s">
        <v>13157</v>
      </c>
    </row>
    <row r="1030" spans="1:5" ht="14.25" customHeight="1" x14ac:dyDescent="0.25">
      <c r="A1030" t="s">
        <v>6384</v>
      </c>
      <c r="B1030" t="s">
        <v>6385</v>
      </c>
      <c r="C1030" t="s">
        <v>15524</v>
      </c>
      <c r="D1030" s="6" t="s">
        <v>15525</v>
      </c>
      <c r="E1030" t="s">
        <v>13381</v>
      </c>
    </row>
    <row r="1031" spans="1:5" ht="14.25" customHeight="1" x14ac:dyDescent="0.25">
      <c r="A1031" t="s">
        <v>6388</v>
      </c>
      <c r="B1031" t="s">
        <v>6389</v>
      </c>
      <c r="C1031" t="s">
        <v>15526</v>
      </c>
      <c r="D1031" t="s">
        <v>15527</v>
      </c>
      <c r="E1031" t="s">
        <v>15353</v>
      </c>
    </row>
    <row r="1032" spans="1:5" ht="14.25" customHeight="1" x14ac:dyDescent="0.25">
      <c r="A1032" t="s">
        <v>6392</v>
      </c>
      <c r="B1032" t="s">
        <v>6393</v>
      </c>
      <c r="C1032" t="s">
        <v>15528</v>
      </c>
      <c r="D1032" t="s">
        <v>15529</v>
      </c>
      <c r="E1032" t="s">
        <v>15435</v>
      </c>
    </row>
    <row r="1033" spans="1:5" ht="14.25" customHeight="1" x14ac:dyDescent="0.25">
      <c r="A1033" t="s">
        <v>6396</v>
      </c>
      <c r="B1033" t="s">
        <v>6397</v>
      </c>
      <c r="C1033" t="s">
        <v>15530</v>
      </c>
      <c r="D1033" t="s">
        <v>15531</v>
      </c>
      <c r="E1033" t="s">
        <v>15435</v>
      </c>
    </row>
    <row r="1034" spans="1:5" ht="14.25" customHeight="1" x14ac:dyDescent="0.25">
      <c r="A1034" t="s">
        <v>6400</v>
      </c>
      <c r="B1034" t="s">
        <v>6401</v>
      </c>
      <c r="C1034" t="s">
        <v>15532</v>
      </c>
      <c r="D1034" t="s">
        <v>15533</v>
      </c>
      <c r="E1034" t="s">
        <v>15534</v>
      </c>
    </row>
    <row r="1035" spans="1:5" ht="14.25" customHeight="1" x14ac:dyDescent="0.25">
      <c r="A1035" t="s">
        <v>6404</v>
      </c>
      <c r="B1035" t="s">
        <v>6405</v>
      </c>
      <c r="C1035" t="s">
        <v>15535</v>
      </c>
      <c r="D1035" s="4" t="s">
        <v>15536</v>
      </c>
      <c r="E1035" t="s">
        <v>13623</v>
      </c>
    </row>
    <row r="1036" spans="1:5" ht="14.25" customHeight="1" x14ac:dyDescent="0.25">
      <c r="A1036" t="s">
        <v>6408</v>
      </c>
      <c r="B1036" t="s">
        <v>6409</v>
      </c>
      <c r="C1036" t="s">
        <v>15537</v>
      </c>
      <c r="D1036" t="s">
        <v>15538</v>
      </c>
      <c r="E1036" t="s">
        <v>15205</v>
      </c>
    </row>
    <row r="1037" spans="1:5" ht="14.25" customHeight="1" x14ac:dyDescent="0.25">
      <c r="A1037" t="s">
        <v>6420</v>
      </c>
      <c r="B1037" t="s">
        <v>6421</v>
      </c>
      <c r="C1037" t="s">
        <v>15539</v>
      </c>
      <c r="D1037" s="4" t="s">
        <v>15540</v>
      </c>
      <c r="E1037" t="s">
        <v>15541</v>
      </c>
    </row>
    <row r="1038" spans="1:5" ht="14.25" customHeight="1" x14ac:dyDescent="0.25">
      <c r="A1038" t="s">
        <v>6424</v>
      </c>
      <c r="B1038" t="s">
        <v>6425</v>
      </c>
      <c r="C1038" t="s">
        <v>15542</v>
      </c>
      <c r="D1038" s="4" t="s">
        <v>15543</v>
      </c>
      <c r="E1038" t="s">
        <v>15544</v>
      </c>
    </row>
    <row r="1039" spans="1:5" ht="14.25" customHeight="1" x14ac:dyDescent="0.25">
      <c r="A1039" t="s">
        <v>6428</v>
      </c>
      <c r="B1039" t="s">
        <v>6429</v>
      </c>
      <c r="C1039" t="s">
        <v>15545</v>
      </c>
      <c r="D1039" s="4" t="s">
        <v>15546</v>
      </c>
      <c r="E1039" t="s">
        <v>14374</v>
      </c>
    </row>
    <row r="1040" spans="1:5" ht="14.25" customHeight="1" x14ac:dyDescent="0.25">
      <c r="A1040" t="s">
        <v>6432</v>
      </c>
      <c r="B1040" t="s">
        <v>6433</v>
      </c>
      <c r="C1040" t="s">
        <v>15547</v>
      </c>
      <c r="D1040" t="s">
        <v>15548</v>
      </c>
      <c r="E1040" t="s">
        <v>14950</v>
      </c>
    </row>
    <row r="1041" spans="1:5" ht="14.25" customHeight="1" x14ac:dyDescent="0.25">
      <c r="A1041" t="s">
        <v>6436</v>
      </c>
      <c r="B1041" t="s">
        <v>6437</v>
      </c>
      <c r="C1041" t="s">
        <v>15549</v>
      </c>
      <c r="D1041" s="4" t="s">
        <v>15550</v>
      </c>
      <c r="E1041" t="s">
        <v>14919</v>
      </c>
    </row>
    <row r="1042" spans="1:5" ht="14.25" customHeight="1" x14ac:dyDescent="0.25">
      <c r="A1042" t="s">
        <v>6449</v>
      </c>
      <c r="B1042" t="s">
        <v>6450</v>
      </c>
      <c r="C1042" t="s">
        <v>15551</v>
      </c>
      <c r="D1042" s="4" t="s">
        <v>15552</v>
      </c>
      <c r="E1042" t="s">
        <v>13660</v>
      </c>
    </row>
    <row r="1043" spans="1:5" ht="14.25" customHeight="1" x14ac:dyDescent="0.25">
      <c r="A1043" t="s">
        <v>6453</v>
      </c>
      <c r="B1043" t="s">
        <v>6454</v>
      </c>
      <c r="C1043" t="s">
        <v>15553</v>
      </c>
      <c r="D1043" s="4" t="s">
        <v>15554</v>
      </c>
      <c r="E1043" t="s">
        <v>13178</v>
      </c>
    </row>
    <row r="1044" spans="1:5" ht="14.25" customHeight="1" x14ac:dyDescent="0.25">
      <c r="A1044" t="s">
        <v>6457</v>
      </c>
      <c r="B1044" t="s">
        <v>6458</v>
      </c>
      <c r="C1044" t="s">
        <v>15555</v>
      </c>
      <c r="D1044" t="s">
        <v>15556</v>
      </c>
      <c r="E1044" t="s">
        <v>15205</v>
      </c>
    </row>
    <row r="1045" spans="1:5" ht="14.25" customHeight="1" x14ac:dyDescent="0.25">
      <c r="A1045" t="s">
        <v>6461</v>
      </c>
      <c r="B1045" t="s">
        <v>6462</v>
      </c>
      <c r="C1045" t="s">
        <v>15557</v>
      </c>
      <c r="D1045" s="4" t="s">
        <v>15558</v>
      </c>
      <c r="E1045" t="s">
        <v>13574</v>
      </c>
    </row>
    <row r="1046" spans="1:5" ht="14.25" customHeight="1" x14ac:dyDescent="0.25">
      <c r="A1046" t="s">
        <v>6465</v>
      </c>
      <c r="B1046" t="s">
        <v>6466</v>
      </c>
      <c r="C1046" t="s">
        <v>15559</v>
      </c>
      <c r="D1046" t="s">
        <v>15560</v>
      </c>
      <c r="E1046" t="s">
        <v>15561</v>
      </c>
    </row>
    <row r="1047" spans="1:5" ht="14.25" customHeight="1" x14ac:dyDescent="0.25">
      <c r="A1047" t="s">
        <v>6469</v>
      </c>
      <c r="B1047" t="s">
        <v>6470</v>
      </c>
      <c r="C1047" t="s">
        <v>15562</v>
      </c>
      <c r="D1047" s="4" t="s">
        <v>15563</v>
      </c>
      <c r="E1047" t="s">
        <v>13574</v>
      </c>
    </row>
    <row r="1048" spans="1:5" ht="14.25" customHeight="1" x14ac:dyDescent="0.25">
      <c r="A1048" t="s">
        <v>6473</v>
      </c>
      <c r="B1048" t="s">
        <v>6474</v>
      </c>
      <c r="C1048" t="s">
        <v>15564</v>
      </c>
      <c r="D1048" t="s">
        <v>15565</v>
      </c>
      <c r="E1048" t="s">
        <v>15394</v>
      </c>
    </row>
    <row r="1049" spans="1:5" ht="14.25" customHeight="1" x14ac:dyDescent="0.25">
      <c r="A1049" t="s">
        <v>6502</v>
      </c>
      <c r="B1049" t="s">
        <v>6503</v>
      </c>
      <c r="C1049" t="s">
        <v>15566</v>
      </c>
      <c r="D1049" s="4" t="s">
        <v>15567</v>
      </c>
      <c r="E1049" t="s">
        <v>14374</v>
      </c>
    </row>
    <row r="1050" spans="1:5" ht="14.25" customHeight="1" x14ac:dyDescent="0.25">
      <c r="A1050" t="s">
        <v>6506</v>
      </c>
      <c r="B1050" t="s">
        <v>6507</v>
      </c>
      <c r="C1050" t="s">
        <v>15568</v>
      </c>
      <c r="D1050" s="4" t="s">
        <v>15569</v>
      </c>
      <c r="E1050" t="s">
        <v>15570</v>
      </c>
    </row>
    <row r="1051" spans="1:5" ht="14.25" customHeight="1" x14ac:dyDescent="0.25">
      <c r="A1051" t="s">
        <v>6510</v>
      </c>
      <c r="B1051" t="s">
        <v>6511</v>
      </c>
      <c r="C1051" t="s">
        <v>15571</v>
      </c>
      <c r="D1051" s="6" t="s">
        <v>15572</v>
      </c>
      <c r="E1051" t="s">
        <v>15326</v>
      </c>
    </row>
    <row r="1052" spans="1:5" ht="14.25" customHeight="1" x14ac:dyDescent="0.25">
      <c r="A1052" t="s">
        <v>15573</v>
      </c>
      <c r="B1052" t="s">
        <v>6514</v>
      </c>
      <c r="C1052" t="s">
        <v>15574</v>
      </c>
      <c r="D1052" s="4" t="s">
        <v>15575</v>
      </c>
      <c r="E1052" t="s">
        <v>14627</v>
      </c>
    </row>
    <row r="1053" spans="1:5" ht="14.25" customHeight="1" x14ac:dyDescent="0.25">
      <c r="A1053" t="s">
        <v>6517</v>
      </c>
      <c r="B1053" t="s">
        <v>6518</v>
      </c>
      <c r="C1053" t="s">
        <v>15576</v>
      </c>
      <c r="D1053" s="4" t="s">
        <v>15577</v>
      </c>
      <c r="E1053" t="s">
        <v>15119</v>
      </c>
    </row>
    <row r="1054" spans="1:5" ht="14.25" customHeight="1" x14ac:dyDescent="0.25">
      <c r="A1054" t="s">
        <v>6521</v>
      </c>
      <c r="B1054" t="s">
        <v>6522</v>
      </c>
      <c r="C1054" t="s">
        <v>15578</v>
      </c>
      <c r="D1054" s="4" t="s">
        <v>15579</v>
      </c>
      <c r="E1054" t="s">
        <v>13847</v>
      </c>
    </row>
    <row r="1055" spans="1:5" ht="14.25" customHeight="1" x14ac:dyDescent="0.25">
      <c r="A1055" t="s">
        <v>6525</v>
      </c>
      <c r="B1055" t="s">
        <v>6526</v>
      </c>
      <c r="C1055" t="s">
        <v>15580</v>
      </c>
      <c r="D1055" t="s">
        <v>15581</v>
      </c>
      <c r="E1055" t="s">
        <v>14160</v>
      </c>
    </row>
    <row r="1056" spans="1:5" ht="14.25" customHeight="1" x14ac:dyDescent="0.25">
      <c r="A1056" t="s">
        <v>6544</v>
      </c>
      <c r="B1056" t="s">
        <v>6545</v>
      </c>
      <c r="C1056" t="s">
        <v>15582</v>
      </c>
      <c r="D1056" s="4" t="s">
        <v>15583</v>
      </c>
      <c r="E1056" t="s">
        <v>13220</v>
      </c>
    </row>
    <row r="1057" spans="1:5" ht="14.25" customHeight="1" x14ac:dyDescent="0.25">
      <c r="A1057" t="s">
        <v>6548</v>
      </c>
      <c r="B1057" t="s">
        <v>6549</v>
      </c>
      <c r="C1057" t="s">
        <v>15584</v>
      </c>
      <c r="D1057" s="4" t="s">
        <v>15585</v>
      </c>
      <c r="E1057" t="s">
        <v>14863</v>
      </c>
    </row>
    <row r="1058" spans="1:5" ht="14.25" customHeight="1" x14ac:dyDescent="0.25">
      <c r="A1058" t="s">
        <v>6552</v>
      </c>
      <c r="B1058" t="s">
        <v>6553</v>
      </c>
      <c r="C1058" t="s">
        <v>15586</v>
      </c>
      <c r="D1058" s="4" t="s">
        <v>15587</v>
      </c>
      <c r="E1058" t="s">
        <v>13141</v>
      </c>
    </row>
    <row r="1059" spans="1:5" ht="14.25" customHeight="1" x14ac:dyDescent="0.25">
      <c r="A1059" t="s">
        <v>6556</v>
      </c>
      <c r="B1059" t="s">
        <v>6557</v>
      </c>
      <c r="C1059" t="s">
        <v>15588</v>
      </c>
      <c r="D1059" s="4" t="s">
        <v>449</v>
      </c>
      <c r="E1059" t="s">
        <v>13348</v>
      </c>
    </row>
    <row r="1060" spans="1:5" ht="14.25" customHeight="1" x14ac:dyDescent="0.25">
      <c r="A1060" t="s">
        <v>6560</v>
      </c>
      <c r="B1060" t="s">
        <v>6561</v>
      </c>
      <c r="C1060" t="s">
        <v>15589</v>
      </c>
      <c r="D1060" s="4" t="s">
        <v>15590</v>
      </c>
      <c r="E1060" t="s">
        <v>13141</v>
      </c>
    </row>
    <row r="1061" spans="1:5" ht="14.25" customHeight="1" x14ac:dyDescent="0.25">
      <c r="A1061" t="s">
        <v>6564</v>
      </c>
      <c r="B1061" t="s">
        <v>6565</v>
      </c>
      <c r="C1061" t="s">
        <v>15591</v>
      </c>
      <c r="D1061" s="4" t="s">
        <v>15592</v>
      </c>
      <c r="E1061" t="s">
        <v>15306</v>
      </c>
    </row>
    <row r="1062" spans="1:5" ht="14.25" customHeight="1" x14ac:dyDescent="0.25">
      <c r="A1062" t="s">
        <v>6568</v>
      </c>
      <c r="B1062" t="s">
        <v>6569</v>
      </c>
      <c r="C1062" t="s">
        <v>15593</v>
      </c>
      <c r="D1062" s="4" t="s">
        <v>15594</v>
      </c>
      <c r="E1062" t="s">
        <v>15595</v>
      </c>
    </row>
    <row r="1063" spans="1:5" ht="14.25" customHeight="1" x14ac:dyDescent="0.25">
      <c r="A1063" t="s">
        <v>6572</v>
      </c>
      <c r="B1063" t="s">
        <v>6573</v>
      </c>
      <c r="C1063" t="s">
        <v>15596</v>
      </c>
      <c r="D1063" t="s">
        <v>15597</v>
      </c>
      <c r="E1063" t="s">
        <v>13138</v>
      </c>
    </row>
    <row r="1064" spans="1:5" ht="14.25" customHeight="1" x14ac:dyDescent="0.25">
      <c r="A1064" t="s">
        <v>6584</v>
      </c>
      <c r="B1064" t="s">
        <v>6585</v>
      </c>
      <c r="C1064" t="s">
        <v>15598</v>
      </c>
      <c r="D1064" s="4" t="s">
        <v>15599</v>
      </c>
      <c r="E1064" t="s">
        <v>14019</v>
      </c>
    </row>
    <row r="1065" spans="1:5" ht="14.25" customHeight="1" x14ac:dyDescent="0.25">
      <c r="A1065" t="s">
        <v>6588</v>
      </c>
      <c r="B1065" t="s">
        <v>6589</v>
      </c>
      <c r="C1065" t="s">
        <v>15600</v>
      </c>
      <c r="D1065" s="4" t="s">
        <v>15601</v>
      </c>
      <c r="E1065" t="s">
        <v>13146</v>
      </c>
    </row>
    <row r="1066" spans="1:5" ht="14.25" customHeight="1" x14ac:dyDescent="0.25">
      <c r="A1066" t="s">
        <v>6592</v>
      </c>
      <c r="B1066" t="s">
        <v>6593</v>
      </c>
      <c r="C1066" t="s">
        <v>15602</v>
      </c>
      <c r="D1066" s="4" t="s">
        <v>15603</v>
      </c>
      <c r="E1066" t="s">
        <v>15604</v>
      </c>
    </row>
    <row r="1067" spans="1:5" ht="14.25" customHeight="1" x14ac:dyDescent="0.25">
      <c r="A1067" t="s">
        <v>6596</v>
      </c>
      <c r="B1067" t="s">
        <v>6597</v>
      </c>
      <c r="C1067" t="s">
        <v>15605</v>
      </c>
      <c r="D1067" s="4" t="s">
        <v>15606</v>
      </c>
      <c r="E1067" t="s">
        <v>15604</v>
      </c>
    </row>
    <row r="1068" spans="1:5" ht="14.25" customHeight="1" x14ac:dyDescent="0.25">
      <c r="A1068" t="s">
        <v>6600</v>
      </c>
      <c r="B1068" t="s">
        <v>6601</v>
      </c>
      <c r="C1068" t="s">
        <v>15607</v>
      </c>
      <c r="D1068" s="4" t="s">
        <v>15608</v>
      </c>
      <c r="E1068" t="s">
        <v>13157</v>
      </c>
    </row>
    <row r="1069" spans="1:5" ht="14.25" customHeight="1" x14ac:dyDescent="0.25">
      <c r="A1069" t="s">
        <v>6604</v>
      </c>
      <c r="B1069" t="s">
        <v>6605</v>
      </c>
      <c r="C1069" t="s">
        <v>15609</v>
      </c>
      <c r="D1069" s="4" t="s">
        <v>15610</v>
      </c>
      <c r="E1069" t="s">
        <v>15261</v>
      </c>
    </row>
    <row r="1070" spans="1:5" ht="14.25" customHeight="1" x14ac:dyDescent="0.25">
      <c r="A1070" t="s">
        <v>6608</v>
      </c>
      <c r="B1070" t="s">
        <v>6609</v>
      </c>
      <c r="C1070" t="s">
        <v>15611</v>
      </c>
      <c r="D1070" s="4" t="s">
        <v>15612</v>
      </c>
      <c r="E1070" t="s">
        <v>14034</v>
      </c>
    </row>
    <row r="1071" spans="1:5" ht="14.25" customHeight="1" x14ac:dyDescent="0.25">
      <c r="A1071" t="s">
        <v>6627</v>
      </c>
      <c r="B1071" t="s">
        <v>6628</v>
      </c>
      <c r="C1071" t="s">
        <v>15613</v>
      </c>
      <c r="D1071" s="4" t="s">
        <v>15614</v>
      </c>
      <c r="E1071" t="s">
        <v>15615</v>
      </c>
    </row>
    <row r="1072" spans="1:5" ht="14.25" customHeight="1" x14ac:dyDescent="0.25">
      <c r="A1072" t="s">
        <v>6631</v>
      </c>
      <c r="B1072" t="s">
        <v>6632</v>
      </c>
      <c r="C1072" t="s">
        <v>15616</v>
      </c>
      <c r="D1072" s="6" t="s">
        <v>15617</v>
      </c>
      <c r="E1072" t="s">
        <v>13157</v>
      </c>
    </row>
    <row r="1073" spans="1:5" ht="14.25" customHeight="1" x14ac:dyDescent="0.25">
      <c r="A1073" t="s">
        <v>6651</v>
      </c>
      <c r="B1073" t="s">
        <v>6652</v>
      </c>
      <c r="C1073" t="s">
        <v>15618</v>
      </c>
      <c r="D1073" t="s">
        <v>15619</v>
      </c>
      <c r="E1073" t="s">
        <v>15620</v>
      </c>
    </row>
    <row r="1074" spans="1:5" ht="14.25" customHeight="1" x14ac:dyDescent="0.25">
      <c r="A1074" t="s">
        <v>6655</v>
      </c>
      <c r="B1074" t="s">
        <v>6656</v>
      </c>
      <c r="C1074" t="s">
        <v>15621</v>
      </c>
      <c r="D1074" s="4" t="s">
        <v>15622</v>
      </c>
      <c r="E1074" t="s">
        <v>14160</v>
      </c>
    </row>
    <row r="1075" spans="1:5" ht="14.25" customHeight="1" x14ac:dyDescent="0.25">
      <c r="A1075" t="s">
        <v>6659</v>
      </c>
      <c r="B1075" t="s">
        <v>6660</v>
      </c>
      <c r="C1075" t="s">
        <v>15623</v>
      </c>
      <c r="D1075" s="4" t="s">
        <v>15624</v>
      </c>
      <c r="E1075" t="s">
        <v>15261</v>
      </c>
    </row>
    <row r="1076" spans="1:5" ht="14.25" customHeight="1" x14ac:dyDescent="0.25">
      <c r="A1076" t="s">
        <v>6663</v>
      </c>
      <c r="B1076" t="s">
        <v>6664</v>
      </c>
      <c r="C1076" t="s">
        <v>15625</v>
      </c>
      <c r="D1076" s="4" t="s">
        <v>15626</v>
      </c>
      <c r="E1076" t="s">
        <v>15278</v>
      </c>
    </row>
    <row r="1077" spans="1:5" ht="14.25" customHeight="1" x14ac:dyDescent="0.25">
      <c r="A1077" t="s">
        <v>6667</v>
      </c>
      <c r="B1077" t="s">
        <v>6668</v>
      </c>
      <c r="C1077" t="s">
        <v>15627</v>
      </c>
      <c r="D1077" t="s">
        <v>15628</v>
      </c>
      <c r="E1077" t="s">
        <v>15629</v>
      </c>
    </row>
    <row r="1078" spans="1:5" ht="14.25" customHeight="1" x14ac:dyDescent="0.25">
      <c r="A1078" t="s">
        <v>6671</v>
      </c>
      <c r="B1078" t="s">
        <v>6672</v>
      </c>
      <c r="C1078" t="s">
        <v>15630</v>
      </c>
      <c r="D1078" t="s">
        <v>15631</v>
      </c>
      <c r="E1078" t="s">
        <v>13513</v>
      </c>
    </row>
    <row r="1079" spans="1:5" ht="14.25" customHeight="1" x14ac:dyDescent="0.25">
      <c r="A1079" t="s">
        <v>6689</v>
      </c>
      <c r="B1079" t="s">
        <v>6690</v>
      </c>
      <c r="C1079" t="s">
        <v>15632</v>
      </c>
      <c r="D1079" s="4" t="s">
        <v>15633</v>
      </c>
      <c r="E1079" t="s">
        <v>13208</v>
      </c>
    </row>
    <row r="1080" spans="1:5" ht="14.25" customHeight="1" x14ac:dyDescent="0.25">
      <c r="A1080" t="s">
        <v>6693</v>
      </c>
      <c r="B1080" t="s">
        <v>6694</v>
      </c>
      <c r="C1080" t="s">
        <v>15634</v>
      </c>
      <c r="D1080" s="4" t="s">
        <v>15635</v>
      </c>
      <c r="E1080" t="s">
        <v>13178</v>
      </c>
    </row>
    <row r="1081" spans="1:5" ht="14.25" customHeight="1" x14ac:dyDescent="0.25">
      <c r="A1081" t="s">
        <v>6697</v>
      </c>
      <c r="B1081" t="s">
        <v>6698</v>
      </c>
      <c r="C1081" t="s">
        <v>15636</v>
      </c>
      <c r="D1081" s="4" t="s">
        <v>15637</v>
      </c>
      <c r="E1081" t="s">
        <v>13178</v>
      </c>
    </row>
    <row r="1082" spans="1:5" ht="14.25" customHeight="1" x14ac:dyDescent="0.25">
      <c r="A1082" t="s">
        <v>6701</v>
      </c>
      <c r="B1082" t="s">
        <v>6702</v>
      </c>
      <c r="C1082" t="s">
        <v>15638</v>
      </c>
      <c r="D1082" s="4" t="s">
        <v>15639</v>
      </c>
      <c r="E1082" t="s">
        <v>13348</v>
      </c>
    </row>
    <row r="1083" spans="1:5" ht="14.25" customHeight="1" x14ac:dyDescent="0.25">
      <c r="A1083" t="s">
        <v>6705</v>
      </c>
      <c r="B1083" t="s">
        <v>6706</v>
      </c>
      <c r="C1083" t="s">
        <v>15640</v>
      </c>
      <c r="D1083" s="4" t="s">
        <v>15641</v>
      </c>
      <c r="E1083" t="s">
        <v>13348</v>
      </c>
    </row>
    <row r="1084" spans="1:5" ht="14.25" customHeight="1" x14ac:dyDescent="0.25">
      <c r="A1084" t="s">
        <v>6709</v>
      </c>
      <c r="B1084" t="s">
        <v>6710</v>
      </c>
      <c r="C1084" t="s">
        <v>15642</v>
      </c>
      <c r="D1084" s="4" t="s">
        <v>15643</v>
      </c>
      <c r="E1084" t="s">
        <v>13413</v>
      </c>
    </row>
    <row r="1085" spans="1:5" ht="14.25" customHeight="1" x14ac:dyDescent="0.25">
      <c r="A1085" t="s">
        <v>6737</v>
      </c>
      <c r="B1085" t="s">
        <v>6738</v>
      </c>
      <c r="C1085" t="s">
        <v>15644</v>
      </c>
      <c r="D1085" s="4" t="s">
        <v>15645</v>
      </c>
      <c r="E1085" t="s">
        <v>13141</v>
      </c>
    </row>
    <row r="1086" spans="1:5" ht="14.25" customHeight="1" x14ac:dyDescent="0.25">
      <c r="A1086" t="s">
        <v>6741</v>
      </c>
      <c r="B1086" t="s">
        <v>6742</v>
      </c>
      <c r="C1086" t="s">
        <v>15646</v>
      </c>
      <c r="D1086" s="4" t="s">
        <v>15647</v>
      </c>
      <c r="E1086" t="s">
        <v>13655</v>
      </c>
    </row>
    <row r="1087" spans="1:5" ht="14.25" customHeight="1" x14ac:dyDescent="0.25">
      <c r="A1087" t="s">
        <v>6745</v>
      </c>
      <c r="B1087" t="s">
        <v>6746</v>
      </c>
      <c r="C1087" t="s">
        <v>15648</v>
      </c>
      <c r="D1087" s="4" t="s">
        <v>15649</v>
      </c>
      <c r="E1087" t="s">
        <v>15261</v>
      </c>
    </row>
    <row r="1088" spans="1:5" ht="14.25" customHeight="1" x14ac:dyDescent="0.25">
      <c r="A1088" t="s">
        <v>6760</v>
      </c>
      <c r="B1088" t="s">
        <v>6761</v>
      </c>
      <c r="C1088" t="s">
        <v>15650</v>
      </c>
      <c r="D1088" t="s">
        <v>15651</v>
      </c>
      <c r="E1088" t="s">
        <v>15353</v>
      </c>
    </row>
    <row r="1089" spans="1:5" ht="14.25" customHeight="1" x14ac:dyDescent="0.25">
      <c r="A1089" t="s">
        <v>6764</v>
      </c>
      <c r="B1089" t="s">
        <v>6765</v>
      </c>
      <c r="C1089" t="s">
        <v>15652</v>
      </c>
      <c r="D1089" t="s">
        <v>15653</v>
      </c>
      <c r="E1089" t="s">
        <v>13220</v>
      </c>
    </row>
    <row r="1090" spans="1:5" ht="14.25" customHeight="1" x14ac:dyDescent="0.25">
      <c r="A1090" t="s">
        <v>6768</v>
      </c>
      <c r="B1090" t="s">
        <v>6769</v>
      </c>
      <c r="C1090" t="s">
        <v>15654</v>
      </c>
      <c r="D1090" s="4" t="s">
        <v>15655</v>
      </c>
      <c r="E1090" t="s">
        <v>15656</v>
      </c>
    </row>
    <row r="1091" spans="1:5" ht="14.25" customHeight="1" x14ac:dyDescent="0.25">
      <c r="A1091" t="s">
        <v>6772</v>
      </c>
      <c r="B1091" t="s">
        <v>6773</v>
      </c>
      <c r="C1091" t="s">
        <v>15657</v>
      </c>
      <c r="D1091" t="s">
        <v>15658</v>
      </c>
      <c r="E1091" t="s">
        <v>15656</v>
      </c>
    </row>
    <row r="1092" spans="1:5" ht="14.25" customHeight="1" x14ac:dyDescent="0.25">
      <c r="A1092" t="s">
        <v>6784</v>
      </c>
      <c r="B1092" t="s">
        <v>6785</v>
      </c>
      <c r="C1092" t="s">
        <v>15659</v>
      </c>
      <c r="D1092" s="4" t="s">
        <v>15660</v>
      </c>
      <c r="E1092" t="s">
        <v>13924</v>
      </c>
    </row>
    <row r="1093" spans="1:5" ht="14.25" customHeight="1" x14ac:dyDescent="0.25">
      <c r="A1093" t="s">
        <v>6788</v>
      </c>
      <c r="B1093" t="s">
        <v>6789</v>
      </c>
      <c r="C1093" t="s">
        <v>15661</v>
      </c>
      <c r="D1093" s="4" t="s">
        <v>15662</v>
      </c>
      <c r="E1093" t="s">
        <v>13401</v>
      </c>
    </row>
    <row r="1094" spans="1:5" ht="14.25" customHeight="1" x14ac:dyDescent="0.25">
      <c r="A1094" t="s">
        <v>6792</v>
      </c>
      <c r="B1094" t="s">
        <v>6793</v>
      </c>
      <c r="C1094" t="s">
        <v>15663</v>
      </c>
      <c r="D1094" s="4" t="s">
        <v>15664</v>
      </c>
      <c r="E1094" t="s">
        <v>15665</v>
      </c>
    </row>
    <row r="1095" spans="1:5" ht="14.25" customHeight="1" x14ac:dyDescent="0.25">
      <c r="A1095" t="s">
        <v>6796</v>
      </c>
      <c r="B1095" t="s">
        <v>6797</v>
      </c>
      <c r="C1095" t="s">
        <v>15666</v>
      </c>
      <c r="D1095" s="4" t="s">
        <v>15667</v>
      </c>
      <c r="E1095" t="s">
        <v>13771</v>
      </c>
    </row>
    <row r="1096" spans="1:5" ht="14.25" customHeight="1" x14ac:dyDescent="0.25">
      <c r="A1096" t="s">
        <v>6800</v>
      </c>
      <c r="B1096" t="s">
        <v>6801</v>
      </c>
      <c r="C1096" t="s">
        <v>15668</v>
      </c>
      <c r="D1096" s="4" t="s">
        <v>15669</v>
      </c>
      <c r="E1096" t="s">
        <v>15306</v>
      </c>
    </row>
    <row r="1097" spans="1:5" ht="14.25" customHeight="1" x14ac:dyDescent="0.25">
      <c r="A1097" t="s">
        <v>6804</v>
      </c>
      <c r="B1097" t="s">
        <v>6805</v>
      </c>
      <c r="C1097" t="s">
        <v>15670</v>
      </c>
      <c r="D1097" s="4" t="s">
        <v>15671</v>
      </c>
      <c r="E1097" t="s">
        <v>15306</v>
      </c>
    </row>
    <row r="1098" spans="1:5" ht="14.25" customHeight="1" x14ac:dyDescent="0.25">
      <c r="A1098" t="s">
        <v>6808</v>
      </c>
      <c r="B1098" t="s">
        <v>6809</v>
      </c>
      <c r="C1098" t="s">
        <v>15672</v>
      </c>
      <c r="D1098" s="4" t="s">
        <v>15673</v>
      </c>
      <c r="E1098" t="s">
        <v>15674</v>
      </c>
    </row>
    <row r="1099" spans="1:5" ht="14.25" customHeight="1" x14ac:dyDescent="0.25">
      <c r="A1099" t="s">
        <v>6812</v>
      </c>
      <c r="B1099" t="s">
        <v>6813</v>
      </c>
      <c r="C1099" t="s">
        <v>15675</v>
      </c>
      <c r="D1099" s="4" t="s">
        <v>15676</v>
      </c>
      <c r="E1099" t="s">
        <v>13655</v>
      </c>
    </row>
    <row r="1100" spans="1:5" ht="14.25" customHeight="1" x14ac:dyDescent="0.25">
      <c r="A1100" t="s">
        <v>6816</v>
      </c>
      <c r="B1100" t="s">
        <v>6817</v>
      </c>
      <c r="C1100" t="s">
        <v>15677</v>
      </c>
      <c r="D1100" s="4" t="s">
        <v>15678</v>
      </c>
      <c r="E1100" t="s">
        <v>13655</v>
      </c>
    </row>
    <row r="1101" spans="1:5" ht="14.25" customHeight="1" x14ac:dyDescent="0.25">
      <c r="A1101" t="s">
        <v>6844</v>
      </c>
      <c r="B1101" t="s">
        <v>6845</v>
      </c>
      <c r="C1101" t="s">
        <v>15679</v>
      </c>
      <c r="D1101" s="4" t="s">
        <v>15680</v>
      </c>
      <c r="E1101" t="s">
        <v>15306</v>
      </c>
    </row>
    <row r="1102" spans="1:5" ht="14.25" customHeight="1" x14ac:dyDescent="0.25">
      <c r="A1102" t="s">
        <v>6848</v>
      </c>
      <c r="B1102" t="s">
        <v>6849</v>
      </c>
      <c r="C1102" t="s">
        <v>15681</v>
      </c>
      <c r="D1102" t="s">
        <v>15682</v>
      </c>
      <c r="E1102" t="s">
        <v>15504</v>
      </c>
    </row>
    <row r="1103" spans="1:5" ht="14.25" customHeight="1" x14ac:dyDescent="0.25">
      <c r="A1103" t="s">
        <v>6852</v>
      </c>
      <c r="B1103" t="s">
        <v>6853</v>
      </c>
      <c r="C1103" t="s">
        <v>15683</v>
      </c>
      <c r="D1103" t="s">
        <v>15684</v>
      </c>
      <c r="E1103" t="s">
        <v>15685</v>
      </c>
    </row>
    <row r="1104" spans="1:5" ht="14.25" customHeight="1" x14ac:dyDescent="0.25">
      <c r="A1104" t="s">
        <v>6856</v>
      </c>
      <c r="B1104" t="s">
        <v>6857</v>
      </c>
      <c r="C1104" t="s">
        <v>15686</v>
      </c>
      <c r="D1104" s="4" t="s">
        <v>15687</v>
      </c>
      <c r="E1104" t="s">
        <v>15688</v>
      </c>
    </row>
    <row r="1105" spans="1:5" ht="14.25" customHeight="1" x14ac:dyDescent="0.25">
      <c r="A1105" t="s">
        <v>6860</v>
      </c>
      <c r="B1105" t="s">
        <v>6861</v>
      </c>
      <c r="C1105" t="s">
        <v>15689</v>
      </c>
      <c r="D1105" s="6" t="s">
        <v>15690</v>
      </c>
      <c r="E1105" t="s">
        <v>13195</v>
      </c>
    </row>
    <row r="1106" spans="1:5" ht="14.25" customHeight="1" x14ac:dyDescent="0.25">
      <c r="A1106" t="s">
        <v>6864</v>
      </c>
      <c r="B1106" t="s">
        <v>6865</v>
      </c>
      <c r="C1106" t="s">
        <v>15691</v>
      </c>
      <c r="D1106" t="s">
        <v>15692</v>
      </c>
      <c r="E1106" t="s">
        <v>13220</v>
      </c>
    </row>
    <row r="1107" spans="1:5" ht="14.25" customHeight="1" x14ac:dyDescent="0.25">
      <c r="A1107" t="s">
        <v>6868</v>
      </c>
      <c r="B1107" t="s">
        <v>6869</v>
      </c>
      <c r="C1107" t="s">
        <v>15693</v>
      </c>
      <c r="D1107" s="6" t="s">
        <v>15694</v>
      </c>
      <c r="E1107" t="s">
        <v>15205</v>
      </c>
    </row>
    <row r="1108" spans="1:5" ht="14.25" customHeight="1" x14ac:dyDescent="0.25">
      <c r="A1108" t="s">
        <v>6884</v>
      </c>
      <c r="B1108" t="s">
        <v>6885</v>
      </c>
      <c r="C1108" t="s">
        <v>15695</v>
      </c>
      <c r="D1108" t="s">
        <v>15696</v>
      </c>
      <c r="E1108" t="s">
        <v>15697</v>
      </c>
    </row>
    <row r="1109" spans="1:5" ht="14.25" customHeight="1" x14ac:dyDescent="0.25">
      <c r="A1109" t="s">
        <v>6888</v>
      </c>
      <c r="B1109" t="s">
        <v>6889</v>
      </c>
      <c r="C1109" t="s">
        <v>15698</v>
      </c>
      <c r="D1109" t="s">
        <v>15699</v>
      </c>
      <c r="E1109" t="s">
        <v>15210</v>
      </c>
    </row>
    <row r="1110" spans="1:5" ht="14.25" customHeight="1" x14ac:dyDescent="0.25">
      <c r="A1110" t="s">
        <v>6892</v>
      </c>
      <c r="B1110" t="s">
        <v>6893</v>
      </c>
      <c r="C1110" t="s">
        <v>15700</v>
      </c>
      <c r="D1110" s="6" t="s">
        <v>15701</v>
      </c>
      <c r="E1110" t="s">
        <v>15252</v>
      </c>
    </row>
    <row r="1111" spans="1:5" ht="14.25" customHeight="1" x14ac:dyDescent="0.25">
      <c r="A1111" t="s">
        <v>6896</v>
      </c>
      <c r="B1111" t="s">
        <v>6897</v>
      </c>
      <c r="C1111" t="s">
        <v>15702</v>
      </c>
      <c r="D1111" s="4" t="s">
        <v>15703</v>
      </c>
      <c r="E1111" t="s">
        <v>13149</v>
      </c>
    </row>
    <row r="1112" spans="1:5" ht="14.25" customHeight="1" x14ac:dyDescent="0.25">
      <c r="A1112" t="s">
        <v>6900</v>
      </c>
      <c r="B1112" t="s">
        <v>6901</v>
      </c>
      <c r="C1112" t="s">
        <v>15704</v>
      </c>
      <c r="D1112" s="4" t="s">
        <v>15705</v>
      </c>
      <c r="E1112" t="s">
        <v>13764</v>
      </c>
    </row>
    <row r="1113" spans="1:5" ht="14.25" customHeight="1" x14ac:dyDescent="0.25">
      <c r="A1113" t="s">
        <v>6904</v>
      </c>
      <c r="B1113" t="s">
        <v>6905</v>
      </c>
      <c r="C1113" t="s">
        <v>15706</v>
      </c>
      <c r="D1113" s="4" t="s">
        <v>15707</v>
      </c>
      <c r="E1113" t="s">
        <v>13686</v>
      </c>
    </row>
    <row r="1114" spans="1:5" ht="14.25" customHeight="1" x14ac:dyDescent="0.25">
      <c r="A1114" t="s">
        <v>6908</v>
      </c>
      <c r="B1114" t="s">
        <v>6909</v>
      </c>
      <c r="C1114" t="s">
        <v>15708</v>
      </c>
      <c r="D1114" s="4" t="s">
        <v>15709</v>
      </c>
      <c r="E1114" t="s">
        <v>15710</v>
      </c>
    </row>
    <row r="1115" spans="1:5" ht="14.25" customHeight="1" x14ac:dyDescent="0.25">
      <c r="A1115" t="s">
        <v>6912</v>
      </c>
      <c r="B1115" t="s">
        <v>6913</v>
      </c>
      <c r="C1115" t="s">
        <v>15711</v>
      </c>
      <c r="D1115" s="4" t="s">
        <v>15712</v>
      </c>
      <c r="E1115" t="s">
        <v>15713</v>
      </c>
    </row>
    <row r="1116" spans="1:5" ht="14.25" customHeight="1" x14ac:dyDescent="0.25">
      <c r="A1116" t="s">
        <v>6916</v>
      </c>
      <c r="B1116" t="s">
        <v>6917</v>
      </c>
      <c r="C1116" t="s">
        <v>15714</v>
      </c>
      <c r="D1116" s="4" t="s">
        <v>15715</v>
      </c>
      <c r="E1116" t="s">
        <v>15261</v>
      </c>
    </row>
    <row r="1117" spans="1:5" ht="14.25" customHeight="1" x14ac:dyDescent="0.25">
      <c r="A1117" t="s">
        <v>6936</v>
      </c>
      <c r="B1117" t="s">
        <v>6937</v>
      </c>
      <c r="C1117" t="s">
        <v>15716</v>
      </c>
      <c r="D1117" s="4" t="s">
        <v>15717</v>
      </c>
      <c r="E1117" t="s">
        <v>13386</v>
      </c>
    </row>
    <row r="1118" spans="1:5" ht="14.25" customHeight="1" x14ac:dyDescent="0.25">
      <c r="A1118" t="s">
        <v>6940</v>
      </c>
      <c r="B1118" t="s">
        <v>6941</v>
      </c>
      <c r="C1118" t="s">
        <v>15718</v>
      </c>
      <c r="D1118" s="4" t="s">
        <v>15719</v>
      </c>
      <c r="E1118" t="s">
        <v>13640</v>
      </c>
    </row>
    <row r="1119" spans="1:5" ht="14.25" customHeight="1" x14ac:dyDescent="0.25">
      <c r="A1119" t="s">
        <v>6944</v>
      </c>
      <c r="B1119" t="s">
        <v>6945</v>
      </c>
      <c r="C1119" t="s">
        <v>15720</v>
      </c>
      <c r="D1119" s="4" t="s">
        <v>15721</v>
      </c>
      <c r="E1119" t="s">
        <v>15722</v>
      </c>
    </row>
    <row r="1120" spans="1:5" ht="14.25" customHeight="1" x14ac:dyDescent="0.25">
      <c r="A1120" t="s">
        <v>6961</v>
      </c>
      <c r="B1120" t="s">
        <v>6962</v>
      </c>
      <c r="C1120" t="s">
        <v>15723</v>
      </c>
      <c r="D1120" s="4" t="s">
        <v>15724</v>
      </c>
      <c r="E1120" t="s">
        <v>15725</v>
      </c>
    </row>
    <row r="1121" spans="1:5" ht="14.25" customHeight="1" x14ac:dyDescent="0.25">
      <c r="A1121" t="s">
        <v>6965</v>
      </c>
      <c r="B1121" t="s">
        <v>6966</v>
      </c>
      <c r="C1121" t="s">
        <v>15726</v>
      </c>
      <c r="D1121" s="4" t="s">
        <v>15727</v>
      </c>
      <c r="E1121" t="s">
        <v>15728</v>
      </c>
    </row>
    <row r="1122" spans="1:5" ht="14.25" customHeight="1" x14ac:dyDescent="0.25">
      <c r="A1122" t="s">
        <v>6973</v>
      </c>
      <c r="B1122" t="s">
        <v>6974</v>
      </c>
      <c r="C1122" t="s">
        <v>15729</v>
      </c>
      <c r="D1122" s="4" t="s">
        <v>15730</v>
      </c>
      <c r="E1122" t="s">
        <v>15504</v>
      </c>
    </row>
    <row r="1123" spans="1:5" ht="14.25" customHeight="1" x14ac:dyDescent="0.25">
      <c r="A1123" t="s">
        <v>6977</v>
      </c>
      <c r="B1123" t="s">
        <v>6978</v>
      </c>
      <c r="C1123" t="s">
        <v>15731</v>
      </c>
      <c r="D1123" s="4" t="s">
        <v>15732</v>
      </c>
      <c r="E1123" t="s">
        <v>13192</v>
      </c>
    </row>
    <row r="1124" spans="1:5" ht="14.25" customHeight="1" x14ac:dyDescent="0.25">
      <c r="A1124" t="s">
        <v>6981</v>
      </c>
      <c r="B1124" t="s">
        <v>6982</v>
      </c>
      <c r="C1124" t="s">
        <v>15733</v>
      </c>
      <c r="D1124" s="4" t="s">
        <v>15734</v>
      </c>
      <c r="E1124" t="s">
        <v>13135</v>
      </c>
    </row>
    <row r="1125" spans="1:5" ht="14.25" customHeight="1" x14ac:dyDescent="0.25">
      <c r="A1125" t="s">
        <v>6989</v>
      </c>
      <c r="B1125" t="s">
        <v>6990</v>
      </c>
      <c r="C1125" t="s">
        <v>15735</v>
      </c>
      <c r="D1125" s="4" t="s">
        <v>15736</v>
      </c>
      <c r="E1125" t="s">
        <v>15737</v>
      </c>
    </row>
    <row r="1126" spans="1:5" ht="14.25" customHeight="1" x14ac:dyDescent="0.25">
      <c r="A1126" t="s">
        <v>6993</v>
      </c>
      <c r="B1126" t="s">
        <v>6994</v>
      </c>
      <c r="C1126" t="s">
        <v>15738</v>
      </c>
      <c r="D1126" s="4" t="s">
        <v>15739</v>
      </c>
      <c r="E1126" t="s">
        <v>15740</v>
      </c>
    </row>
    <row r="1127" spans="1:5" ht="14.25" customHeight="1" x14ac:dyDescent="0.25">
      <c r="A1127" t="s">
        <v>6997</v>
      </c>
      <c r="B1127" t="s">
        <v>6998</v>
      </c>
      <c r="C1127" t="s">
        <v>15741</v>
      </c>
      <c r="D1127" s="4" t="s">
        <v>15742</v>
      </c>
      <c r="E1127" t="s">
        <v>15743</v>
      </c>
    </row>
    <row r="1128" spans="1:5" ht="14.25" customHeight="1" x14ac:dyDescent="0.25">
      <c r="A1128" t="s">
        <v>7001</v>
      </c>
      <c r="B1128" t="s">
        <v>7002</v>
      </c>
      <c r="C1128" t="s">
        <v>15744</v>
      </c>
      <c r="D1128" t="s">
        <v>15745</v>
      </c>
      <c r="E1128" t="s">
        <v>15746</v>
      </c>
    </row>
    <row r="1129" spans="1:5" ht="14.25" customHeight="1" x14ac:dyDescent="0.25">
      <c r="A1129" t="s">
        <v>7005</v>
      </c>
      <c r="B1129" t="s">
        <v>7006</v>
      </c>
      <c r="C1129" t="s">
        <v>15747</v>
      </c>
      <c r="D1129" t="s">
        <v>15748</v>
      </c>
      <c r="E1129" t="s">
        <v>15220</v>
      </c>
    </row>
    <row r="1130" spans="1:5" ht="14.25" customHeight="1" x14ac:dyDescent="0.25">
      <c r="A1130" t="s">
        <v>7009</v>
      </c>
      <c r="B1130" t="s">
        <v>7010</v>
      </c>
      <c r="C1130" t="s">
        <v>15749</v>
      </c>
      <c r="D1130" s="4" t="s">
        <v>15750</v>
      </c>
      <c r="E1130" t="s">
        <v>13135</v>
      </c>
    </row>
    <row r="1131" spans="1:5" ht="14.25" customHeight="1" x14ac:dyDescent="0.25">
      <c r="A1131" t="s">
        <v>7013</v>
      </c>
      <c r="B1131" t="s">
        <v>7014</v>
      </c>
      <c r="C1131" t="s">
        <v>15751</v>
      </c>
      <c r="D1131" s="4" t="s">
        <v>15752</v>
      </c>
      <c r="E1131" t="s">
        <v>15753</v>
      </c>
    </row>
    <row r="1132" spans="1:5" ht="14.25" customHeight="1" x14ac:dyDescent="0.25">
      <c r="A1132" t="s">
        <v>7017</v>
      </c>
      <c r="B1132" t="s">
        <v>15754</v>
      </c>
      <c r="C1132" t="s">
        <v>15755</v>
      </c>
      <c r="D1132" s="4" t="s">
        <v>15756</v>
      </c>
      <c r="E1132" t="s">
        <v>13395</v>
      </c>
    </row>
    <row r="1133" spans="1:5" ht="14.25" customHeight="1" x14ac:dyDescent="0.25">
      <c r="A1133" t="s">
        <v>7021</v>
      </c>
      <c r="B1133" t="s">
        <v>7022</v>
      </c>
      <c r="C1133" t="s">
        <v>15757</v>
      </c>
      <c r="D1133" s="4" t="s">
        <v>15758</v>
      </c>
      <c r="E1133" t="s">
        <v>13339</v>
      </c>
    </row>
    <row r="1134" spans="1:5" ht="14.25" customHeight="1" x14ac:dyDescent="0.25">
      <c r="A1134" t="s">
        <v>7025</v>
      </c>
      <c r="B1134" t="s">
        <v>7026</v>
      </c>
      <c r="C1134" t="s">
        <v>15759</v>
      </c>
      <c r="D1134" s="4" t="s">
        <v>15760</v>
      </c>
      <c r="E1134" t="s">
        <v>14355</v>
      </c>
    </row>
    <row r="1135" spans="1:5" ht="14.25" customHeight="1" x14ac:dyDescent="0.25">
      <c r="A1135" t="s">
        <v>7029</v>
      </c>
      <c r="B1135" t="s">
        <v>7030</v>
      </c>
      <c r="C1135" t="s">
        <v>15761</v>
      </c>
      <c r="D1135" s="4" t="s">
        <v>15762</v>
      </c>
      <c r="E1135" t="s">
        <v>15710</v>
      </c>
    </row>
    <row r="1136" spans="1:5" ht="14.25" customHeight="1" x14ac:dyDescent="0.25">
      <c r="A1136" t="s">
        <v>7033</v>
      </c>
      <c r="B1136" t="s">
        <v>7034</v>
      </c>
      <c r="C1136" t="s">
        <v>15763</v>
      </c>
      <c r="D1136" s="4" t="s">
        <v>15764</v>
      </c>
      <c r="E1136" t="s">
        <v>13160</v>
      </c>
    </row>
    <row r="1137" spans="1:5" ht="14.25" customHeight="1" x14ac:dyDescent="0.25">
      <c r="A1137" t="s">
        <v>7037</v>
      </c>
      <c r="B1137" t="s">
        <v>7038</v>
      </c>
      <c r="C1137" t="s">
        <v>15765</v>
      </c>
      <c r="D1137" s="4" t="s">
        <v>15766</v>
      </c>
      <c r="E1137" t="s">
        <v>15061</v>
      </c>
    </row>
    <row r="1138" spans="1:5" ht="14.25" customHeight="1" x14ac:dyDescent="0.25">
      <c r="A1138" t="s">
        <v>7041</v>
      </c>
      <c r="B1138" t="s">
        <v>15767</v>
      </c>
      <c r="C1138" t="s">
        <v>15768</v>
      </c>
      <c r="D1138" s="4" t="s">
        <v>15769</v>
      </c>
      <c r="E1138" t="s">
        <v>15770</v>
      </c>
    </row>
    <row r="1139" spans="1:5" ht="14.25" customHeight="1" x14ac:dyDescent="0.25">
      <c r="A1139" t="s">
        <v>7045</v>
      </c>
      <c r="B1139" t="s">
        <v>7046</v>
      </c>
      <c r="C1139" t="s">
        <v>15771</v>
      </c>
      <c r="D1139" s="4" t="s">
        <v>15772</v>
      </c>
      <c r="E1139" t="s">
        <v>15521</v>
      </c>
    </row>
    <row r="1140" spans="1:5" ht="14.25" customHeight="1" x14ac:dyDescent="0.25">
      <c r="A1140" t="s">
        <v>7049</v>
      </c>
      <c r="B1140" t="s">
        <v>7050</v>
      </c>
      <c r="C1140" t="s">
        <v>15773</v>
      </c>
      <c r="D1140" s="4" t="s">
        <v>15774</v>
      </c>
      <c r="E1140" t="s">
        <v>15521</v>
      </c>
    </row>
    <row r="1141" spans="1:5" ht="14.25" customHeight="1" x14ac:dyDescent="0.25">
      <c r="A1141" t="s">
        <v>7053</v>
      </c>
      <c r="B1141" t="s">
        <v>7054</v>
      </c>
      <c r="C1141" t="s">
        <v>15775</v>
      </c>
      <c r="D1141" s="4" t="s">
        <v>15776</v>
      </c>
      <c r="E1141" t="s">
        <v>15521</v>
      </c>
    </row>
    <row r="1142" spans="1:5" ht="14.25" customHeight="1" x14ac:dyDescent="0.25">
      <c r="A1142" t="s">
        <v>7057</v>
      </c>
      <c r="B1142" t="s">
        <v>7058</v>
      </c>
      <c r="C1142" t="s">
        <v>15777</v>
      </c>
      <c r="D1142" s="4" t="s">
        <v>15778</v>
      </c>
      <c r="E1142" t="s">
        <v>13757</v>
      </c>
    </row>
    <row r="1143" spans="1:5" ht="14.25" customHeight="1" x14ac:dyDescent="0.25">
      <c r="A1143" t="s">
        <v>7061</v>
      </c>
      <c r="B1143" t="s">
        <v>7062</v>
      </c>
      <c r="C1143" t="s">
        <v>15779</v>
      </c>
      <c r="D1143" s="4" t="s">
        <v>15780</v>
      </c>
      <c r="E1143" t="s">
        <v>15728</v>
      </c>
    </row>
    <row r="1144" spans="1:5" ht="14.25" customHeight="1" x14ac:dyDescent="0.25">
      <c r="A1144" t="s">
        <v>7065</v>
      </c>
      <c r="B1144" t="s">
        <v>7066</v>
      </c>
      <c r="C1144" t="s">
        <v>15781</v>
      </c>
      <c r="D1144" t="s">
        <v>15782</v>
      </c>
      <c r="E1144" t="s">
        <v>15783</v>
      </c>
    </row>
    <row r="1145" spans="1:5" ht="14.25" customHeight="1" x14ac:dyDescent="0.25">
      <c r="A1145" t="s">
        <v>7069</v>
      </c>
      <c r="B1145" t="s">
        <v>7070</v>
      </c>
      <c r="C1145" t="s">
        <v>15784</v>
      </c>
      <c r="D1145" s="4" t="s">
        <v>15785</v>
      </c>
      <c r="E1145" t="s">
        <v>15504</v>
      </c>
    </row>
    <row r="1146" spans="1:5" ht="14.25" customHeight="1" x14ac:dyDescent="0.25">
      <c r="A1146" t="s">
        <v>7073</v>
      </c>
      <c r="B1146" t="s">
        <v>15786</v>
      </c>
      <c r="C1146" t="s">
        <v>15787</v>
      </c>
      <c r="D1146" s="4" t="s">
        <v>15788</v>
      </c>
      <c r="E1146" t="s">
        <v>15789</v>
      </c>
    </row>
    <row r="1147" spans="1:5" ht="14.25" customHeight="1" x14ac:dyDescent="0.25">
      <c r="A1147" t="s">
        <v>7077</v>
      </c>
      <c r="B1147" t="s">
        <v>7078</v>
      </c>
      <c r="C1147" t="s">
        <v>15790</v>
      </c>
      <c r="D1147" s="4" t="s">
        <v>15791</v>
      </c>
      <c r="E1147" t="s">
        <v>15789</v>
      </c>
    </row>
    <row r="1148" spans="1:5" ht="14.25" customHeight="1" x14ac:dyDescent="0.25">
      <c r="A1148" t="s">
        <v>7081</v>
      </c>
      <c r="B1148" t="s">
        <v>7082</v>
      </c>
      <c r="C1148" t="s">
        <v>15792</v>
      </c>
      <c r="D1148" t="s">
        <v>15793</v>
      </c>
      <c r="E1148" t="s">
        <v>13220</v>
      </c>
    </row>
    <row r="1149" spans="1:5" ht="14.25" customHeight="1" x14ac:dyDescent="0.25">
      <c r="A1149" t="s">
        <v>7085</v>
      </c>
      <c r="B1149" t="s">
        <v>15794</v>
      </c>
      <c r="C1149" t="s">
        <v>15795</v>
      </c>
      <c r="D1149" t="s">
        <v>15796</v>
      </c>
      <c r="E1149" t="s">
        <v>15746</v>
      </c>
    </row>
    <row r="1150" spans="1:5" ht="14.25" customHeight="1" x14ac:dyDescent="0.25">
      <c r="A1150" t="s">
        <v>7089</v>
      </c>
      <c r="B1150" t="s">
        <v>7090</v>
      </c>
      <c r="C1150" t="s">
        <v>15797</v>
      </c>
      <c r="D1150" t="s">
        <v>15798</v>
      </c>
      <c r="E1150" t="s">
        <v>13513</v>
      </c>
    </row>
    <row r="1151" spans="1:5" ht="14.25" customHeight="1" x14ac:dyDescent="0.25">
      <c r="A1151" t="s">
        <v>7105</v>
      </c>
      <c r="B1151" t="s">
        <v>7106</v>
      </c>
      <c r="C1151" t="s">
        <v>15799</v>
      </c>
      <c r="D1151" s="4" t="s">
        <v>15800</v>
      </c>
      <c r="E1151" t="s">
        <v>15261</v>
      </c>
    </row>
    <row r="1152" spans="1:5" ht="14.25" customHeight="1" x14ac:dyDescent="0.25">
      <c r="A1152" t="s">
        <v>7109</v>
      </c>
      <c r="B1152" t="s">
        <v>7110</v>
      </c>
      <c r="C1152" t="s">
        <v>15801</v>
      </c>
      <c r="D1152" s="4" t="s">
        <v>15802</v>
      </c>
      <c r="E1152" t="s">
        <v>13160</v>
      </c>
    </row>
    <row r="1153" spans="1:5" ht="14.25" customHeight="1" x14ac:dyDescent="0.25">
      <c r="A1153" t="s">
        <v>7113</v>
      </c>
      <c r="B1153" t="s">
        <v>7114</v>
      </c>
      <c r="C1153" t="s">
        <v>15803</v>
      </c>
      <c r="D1153" s="4" t="s">
        <v>15804</v>
      </c>
      <c r="E1153" t="s">
        <v>15805</v>
      </c>
    </row>
    <row r="1154" spans="1:5" ht="14.25" customHeight="1" x14ac:dyDescent="0.25">
      <c r="A1154" t="s">
        <v>7117</v>
      </c>
      <c r="B1154" t="s">
        <v>7118</v>
      </c>
      <c r="C1154" t="s">
        <v>15806</v>
      </c>
      <c r="D1154" t="s">
        <v>15807</v>
      </c>
      <c r="E1154" t="s">
        <v>15808</v>
      </c>
    </row>
    <row r="1155" spans="1:5" ht="14.25" customHeight="1" x14ac:dyDescent="0.25">
      <c r="A1155" t="s">
        <v>7121</v>
      </c>
      <c r="B1155" t="s">
        <v>7122</v>
      </c>
      <c r="C1155" t="s">
        <v>15809</v>
      </c>
      <c r="D1155" t="s">
        <v>15810</v>
      </c>
      <c r="E1155" t="s">
        <v>15697</v>
      </c>
    </row>
    <row r="1156" spans="1:5" ht="14.25" customHeight="1" x14ac:dyDescent="0.25">
      <c r="A1156" t="s">
        <v>7125</v>
      </c>
      <c r="B1156" t="s">
        <v>7126</v>
      </c>
      <c r="C1156" t="s">
        <v>15811</v>
      </c>
      <c r="D1156" t="s">
        <v>15812</v>
      </c>
      <c r="E1156" t="s">
        <v>13386</v>
      </c>
    </row>
    <row r="1157" spans="1:5" ht="14.25" customHeight="1" x14ac:dyDescent="0.25">
      <c r="A1157" t="s">
        <v>7129</v>
      </c>
      <c r="B1157" t="s">
        <v>7130</v>
      </c>
      <c r="C1157" t="s">
        <v>15813</v>
      </c>
      <c r="D1157" s="6" t="s">
        <v>15814</v>
      </c>
      <c r="E1157" t="s">
        <v>15697</v>
      </c>
    </row>
    <row r="1158" spans="1:5" ht="14.25" customHeight="1" x14ac:dyDescent="0.25">
      <c r="A1158" t="s">
        <v>7133</v>
      </c>
      <c r="B1158" t="s">
        <v>7134</v>
      </c>
      <c r="C1158" t="s">
        <v>15815</v>
      </c>
      <c r="D1158" s="4" t="s">
        <v>15816</v>
      </c>
      <c r="E1158" t="s">
        <v>13660</v>
      </c>
    </row>
    <row r="1159" spans="1:5" ht="14.25" customHeight="1" x14ac:dyDescent="0.25">
      <c r="A1159" t="s">
        <v>7137</v>
      </c>
      <c r="B1159" t="s">
        <v>7138</v>
      </c>
      <c r="C1159" t="s">
        <v>15817</v>
      </c>
      <c r="D1159" s="4" t="s">
        <v>15818</v>
      </c>
      <c r="E1159" t="s">
        <v>13149</v>
      </c>
    </row>
    <row r="1160" spans="1:5" ht="14.25" customHeight="1" x14ac:dyDescent="0.25">
      <c r="A1160" t="s">
        <v>7144</v>
      </c>
      <c r="B1160" t="s">
        <v>7145</v>
      </c>
      <c r="C1160" t="s">
        <v>15819</v>
      </c>
      <c r="D1160" t="s">
        <v>15820</v>
      </c>
      <c r="E1160" t="s">
        <v>15821</v>
      </c>
    </row>
    <row r="1161" spans="1:5" ht="14.25" customHeight="1" x14ac:dyDescent="0.25">
      <c r="A1161" t="s">
        <v>7148</v>
      </c>
      <c r="B1161" t="s">
        <v>7149</v>
      </c>
      <c r="C1161" t="s">
        <v>15822</v>
      </c>
      <c r="D1161" s="4" t="s">
        <v>15823</v>
      </c>
      <c r="E1161" t="s">
        <v>15824</v>
      </c>
    </row>
    <row r="1162" spans="1:5" ht="14.25" customHeight="1" x14ac:dyDescent="0.25">
      <c r="A1162" t="s">
        <v>7152</v>
      </c>
      <c r="B1162" t="s">
        <v>7153</v>
      </c>
      <c r="C1162" t="s">
        <v>15825</v>
      </c>
      <c r="D1162" s="4" t="s">
        <v>15826</v>
      </c>
      <c r="E1162" t="s">
        <v>15824</v>
      </c>
    </row>
    <row r="1163" spans="1:5" ht="14.25" customHeight="1" x14ac:dyDescent="0.25">
      <c r="A1163" t="s">
        <v>7156</v>
      </c>
      <c r="B1163" t="s">
        <v>7157</v>
      </c>
      <c r="C1163" t="s">
        <v>15827</v>
      </c>
      <c r="D1163" s="4" t="s">
        <v>15828</v>
      </c>
      <c r="E1163" t="s">
        <v>15824</v>
      </c>
    </row>
    <row r="1164" spans="1:5" ht="14.25" customHeight="1" x14ac:dyDescent="0.25">
      <c r="A1164" t="s">
        <v>7158</v>
      </c>
      <c r="B1164" t="s">
        <v>7159</v>
      </c>
      <c r="C1164" t="s">
        <v>15829</v>
      </c>
      <c r="D1164" s="4" t="s">
        <v>15830</v>
      </c>
      <c r="E1164" t="s">
        <v>15824</v>
      </c>
    </row>
    <row r="1165" spans="1:5" ht="14.25" customHeight="1" x14ac:dyDescent="0.25">
      <c r="A1165" t="s">
        <v>7162</v>
      </c>
      <c r="B1165" t="s">
        <v>7163</v>
      </c>
      <c r="C1165" t="s">
        <v>15831</v>
      </c>
      <c r="D1165" s="4" t="s">
        <v>15832</v>
      </c>
      <c r="E1165" t="s">
        <v>15833</v>
      </c>
    </row>
    <row r="1166" spans="1:5" ht="14.25" customHeight="1" x14ac:dyDescent="0.25">
      <c r="A1166" t="s">
        <v>7166</v>
      </c>
      <c r="B1166" t="s">
        <v>7167</v>
      </c>
      <c r="C1166" t="s">
        <v>15834</v>
      </c>
      <c r="D1166" s="4" t="s">
        <v>15835</v>
      </c>
      <c r="E1166" t="s">
        <v>15261</v>
      </c>
    </row>
    <row r="1167" spans="1:5" ht="14.25" customHeight="1" x14ac:dyDescent="0.25">
      <c r="A1167" t="s">
        <v>7170</v>
      </c>
      <c r="B1167" t="s">
        <v>7171</v>
      </c>
      <c r="C1167" t="s">
        <v>15836</v>
      </c>
      <c r="D1167" s="4" t="s">
        <v>15837</v>
      </c>
      <c r="E1167" t="s">
        <v>15261</v>
      </c>
    </row>
    <row r="1168" spans="1:5" ht="14.25" customHeight="1" x14ac:dyDescent="0.25">
      <c r="A1168" t="s">
        <v>7174</v>
      </c>
      <c r="B1168" t="s">
        <v>7175</v>
      </c>
      <c r="C1168" t="s">
        <v>15838</v>
      </c>
      <c r="D1168" s="4" t="s">
        <v>15839</v>
      </c>
      <c r="E1168" t="s">
        <v>15665</v>
      </c>
    </row>
    <row r="1169" spans="1:5" ht="14.25" customHeight="1" x14ac:dyDescent="0.25">
      <c r="A1169" t="s">
        <v>7178</v>
      </c>
      <c r="B1169" t="s">
        <v>15840</v>
      </c>
      <c r="C1169" t="s">
        <v>15841</v>
      </c>
      <c r="D1169" s="4" t="s">
        <v>15842</v>
      </c>
      <c r="E1169" t="s">
        <v>15843</v>
      </c>
    </row>
    <row r="1170" spans="1:5" ht="14.25" customHeight="1" x14ac:dyDescent="0.25">
      <c r="A1170" t="s">
        <v>7182</v>
      </c>
      <c r="B1170" t="s">
        <v>7183</v>
      </c>
      <c r="C1170" t="s">
        <v>15844</v>
      </c>
      <c r="D1170" s="4" t="s">
        <v>15845</v>
      </c>
      <c r="E1170" t="s">
        <v>15843</v>
      </c>
    </row>
    <row r="1171" spans="1:5" ht="14.25" customHeight="1" x14ac:dyDescent="0.25">
      <c r="A1171" t="s">
        <v>7186</v>
      </c>
      <c r="B1171" t="s">
        <v>7187</v>
      </c>
      <c r="C1171" t="s">
        <v>15846</v>
      </c>
      <c r="D1171" s="4" t="s">
        <v>15847</v>
      </c>
      <c r="E1171" t="s">
        <v>15848</v>
      </c>
    </row>
    <row r="1172" spans="1:5" ht="14.25" customHeight="1" x14ac:dyDescent="0.25">
      <c r="A1172" t="s">
        <v>7190</v>
      </c>
      <c r="B1172" t="s">
        <v>7191</v>
      </c>
      <c r="C1172" t="s">
        <v>15849</v>
      </c>
      <c r="D1172" t="s">
        <v>15850</v>
      </c>
      <c r="E1172" t="s">
        <v>15851</v>
      </c>
    </row>
    <row r="1173" spans="1:5" ht="14.25" customHeight="1" x14ac:dyDescent="0.25">
      <c r="A1173" t="s">
        <v>7194</v>
      </c>
      <c r="B1173" t="s">
        <v>7195</v>
      </c>
      <c r="C1173" t="s">
        <v>15852</v>
      </c>
      <c r="D1173" t="s">
        <v>15853</v>
      </c>
      <c r="E1173" t="s">
        <v>15854</v>
      </c>
    </row>
    <row r="1174" spans="1:5" ht="14.25" customHeight="1" x14ac:dyDescent="0.25">
      <c r="A1174" t="s">
        <v>7198</v>
      </c>
      <c r="B1174" t="s">
        <v>7199</v>
      </c>
      <c r="C1174" t="s">
        <v>15855</v>
      </c>
      <c r="D1174" s="4" t="s">
        <v>15856</v>
      </c>
      <c r="E1174" t="s">
        <v>15504</v>
      </c>
    </row>
    <row r="1175" spans="1:5" ht="14.25" customHeight="1" x14ac:dyDescent="0.25">
      <c r="A1175" t="s">
        <v>7202</v>
      </c>
      <c r="B1175" t="s">
        <v>7203</v>
      </c>
      <c r="C1175" t="s">
        <v>15857</v>
      </c>
      <c r="D1175" s="4" t="s">
        <v>15858</v>
      </c>
      <c r="E1175" t="s">
        <v>13195</v>
      </c>
    </row>
    <row r="1176" spans="1:5" ht="14.25" customHeight="1" x14ac:dyDescent="0.25">
      <c r="A1176" t="s">
        <v>7206</v>
      </c>
      <c r="B1176" t="s">
        <v>7207</v>
      </c>
      <c r="C1176" t="s">
        <v>15859</v>
      </c>
      <c r="D1176" s="4" t="s">
        <v>15860</v>
      </c>
      <c r="E1176" t="s">
        <v>15861</v>
      </c>
    </row>
    <row r="1177" spans="1:5" ht="14.25" customHeight="1" x14ac:dyDescent="0.25">
      <c r="A1177" t="s">
        <v>7210</v>
      </c>
      <c r="B1177" t="s">
        <v>7211</v>
      </c>
      <c r="C1177" t="s">
        <v>15862</v>
      </c>
      <c r="D1177" s="4" t="s">
        <v>15863</v>
      </c>
      <c r="E1177" t="s">
        <v>13655</v>
      </c>
    </row>
    <row r="1178" spans="1:5" ht="14.25" customHeight="1" x14ac:dyDescent="0.25">
      <c r="A1178" t="s">
        <v>7214</v>
      </c>
      <c r="B1178" t="s">
        <v>7215</v>
      </c>
      <c r="C1178" t="s">
        <v>15864</v>
      </c>
      <c r="D1178" s="4" t="s">
        <v>15865</v>
      </c>
      <c r="E1178" t="s">
        <v>13655</v>
      </c>
    </row>
    <row r="1179" spans="1:5" ht="14.25" customHeight="1" x14ac:dyDescent="0.25">
      <c r="A1179" t="s">
        <v>7218</v>
      </c>
      <c r="B1179" t="s">
        <v>7219</v>
      </c>
      <c r="C1179" t="s">
        <v>15866</v>
      </c>
      <c r="D1179" s="6" t="s">
        <v>15867</v>
      </c>
      <c r="E1179" t="s">
        <v>15868</v>
      </c>
    </row>
    <row r="1180" spans="1:5" ht="14.25" customHeight="1" x14ac:dyDescent="0.25">
      <c r="A1180" t="s">
        <v>7222</v>
      </c>
      <c r="B1180" t="s">
        <v>7223</v>
      </c>
      <c r="C1180" t="s">
        <v>15869</v>
      </c>
      <c r="D1180" s="6" t="s">
        <v>15870</v>
      </c>
      <c r="E1180" t="s">
        <v>15868</v>
      </c>
    </row>
    <row r="1181" spans="1:5" ht="14.25" customHeight="1" x14ac:dyDescent="0.25">
      <c r="A1181" t="s">
        <v>7226</v>
      </c>
      <c r="B1181" t="s">
        <v>7227</v>
      </c>
      <c r="C1181" t="s">
        <v>15871</v>
      </c>
      <c r="D1181" s="4" t="s">
        <v>15872</v>
      </c>
      <c r="E1181" t="s">
        <v>15873</v>
      </c>
    </row>
    <row r="1182" spans="1:5" ht="14.25" customHeight="1" x14ac:dyDescent="0.25">
      <c r="A1182" t="s">
        <v>7230</v>
      </c>
      <c r="B1182" t="s">
        <v>7231</v>
      </c>
      <c r="C1182" t="s">
        <v>15874</v>
      </c>
      <c r="D1182" s="4" t="s">
        <v>15875</v>
      </c>
      <c r="E1182" t="s">
        <v>15873</v>
      </c>
    </row>
    <row r="1183" spans="1:5" ht="14.25" customHeight="1" x14ac:dyDescent="0.25">
      <c r="A1183" t="s">
        <v>7242</v>
      </c>
      <c r="B1183" t="s">
        <v>7243</v>
      </c>
      <c r="C1183" t="s">
        <v>15876</v>
      </c>
      <c r="D1183" t="s">
        <v>15877</v>
      </c>
      <c r="E1183" t="s">
        <v>13135</v>
      </c>
    </row>
    <row r="1184" spans="1:5" ht="14.25" customHeight="1" x14ac:dyDescent="0.25">
      <c r="A1184" t="s">
        <v>7246</v>
      </c>
      <c r="B1184" t="s">
        <v>7247</v>
      </c>
      <c r="C1184" t="s">
        <v>15878</v>
      </c>
      <c r="D1184" t="s">
        <v>15879</v>
      </c>
      <c r="E1184" t="s">
        <v>13135</v>
      </c>
    </row>
    <row r="1185" spans="1:5" ht="14.25" customHeight="1" x14ac:dyDescent="0.25">
      <c r="A1185" t="s">
        <v>7250</v>
      </c>
      <c r="B1185" t="s">
        <v>7251</v>
      </c>
      <c r="C1185" t="s">
        <v>15880</v>
      </c>
      <c r="D1185" t="s">
        <v>15881</v>
      </c>
      <c r="E1185" t="s">
        <v>15882</v>
      </c>
    </row>
    <row r="1186" spans="1:5" ht="14.25" customHeight="1" x14ac:dyDescent="0.25">
      <c r="A1186" t="s">
        <v>7254</v>
      </c>
      <c r="B1186" t="s">
        <v>7255</v>
      </c>
      <c r="C1186" t="s">
        <v>15883</v>
      </c>
      <c r="D1186" t="s">
        <v>15884</v>
      </c>
      <c r="E1186" t="s">
        <v>15882</v>
      </c>
    </row>
    <row r="1187" spans="1:5" ht="14.25" customHeight="1" x14ac:dyDescent="0.25">
      <c r="A1187" t="s">
        <v>7258</v>
      </c>
      <c r="B1187" t="s">
        <v>7259</v>
      </c>
      <c r="C1187" t="s">
        <v>15885</v>
      </c>
      <c r="D1187" t="s">
        <v>15886</v>
      </c>
      <c r="E1187" t="s">
        <v>15887</v>
      </c>
    </row>
    <row r="1188" spans="1:5" ht="14.25" customHeight="1" x14ac:dyDescent="0.25">
      <c r="A1188" t="s">
        <v>7272</v>
      </c>
      <c r="B1188" t="s">
        <v>7273</v>
      </c>
      <c r="C1188" t="s">
        <v>15888</v>
      </c>
      <c r="D1188" t="s">
        <v>15889</v>
      </c>
      <c r="E1188" t="s">
        <v>15890</v>
      </c>
    </row>
    <row r="1189" spans="1:5" ht="14.25" customHeight="1" x14ac:dyDescent="0.25">
      <c r="A1189" t="s">
        <v>7276</v>
      </c>
      <c r="B1189" t="s">
        <v>7277</v>
      </c>
      <c r="C1189" t="s">
        <v>15891</v>
      </c>
      <c r="D1189" t="s">
        <v>15892</v>
      </c>
      <c r="E1189" t="s">
        <v>15893</v>
      </c>
    </row>
    <row r="1190" spans="1:5" ht="14.25" customHeight="1" x14ac:dyDescent="0.25">
      <c r="A1190" t="s">
        <v>7280</v>
      </c>
      <c r="B1190" t="s">
        <v>7281</v>
      </c>
      <c r="C1190" t="s">
        <v>15894</v>
      </c>
      <c r="D1190" t="s">
        <v>15895</v>
      </c>
      <c r="E1190" t="s">
        <v>15896</v>
      </c>
    </row>
    <row r="1191" spans="1:5" ht="14.25" customHeight="1" x14ac:dyDescent="0.25">
      <c r="A1191" t="s">
        <v>7284</v>
      </c>
      <c r="B1191" t="s">
        <v>7285</v>
      </c>
      <c r="C1191" t="s">
        <v>15897</v>
      </c>
      <c r="D1191" s="4" t="s">
        <v>15898</v>
      </c>
      <c r="E1191" t="s">
        <v>15295</v>
      </c>
    </row>
    <row r="1192" spans="1:5" ht="14.25" customHeight="1" x14ac:dyDescent="0.25">
      <c r="A1192" t="s">
        <v>7288</v>
      </c>
      <c r="B1192" t="s">
        <v>7289</v>
      </c>
      <c r="C1192" t="s">
        <v>15899</v>
      </c>
      <c r="D1192" t="s">
        <v>15900</v>
      </c>
      <c r="E1192" t="s">
        <v>15901</v>
      </c>
    </row>
    <row r="1193" spans="1:5" ht="14.25" customHeight="1" x14ac:dyDescent="0.25">
      <c r="A1193" t="s">
        <v>7292</v>
      </c>
      <c r="B1193" t="s">
        <v>7293</v>
      </c>
      <c r="C1193" t="s">
        <v>15902</v>
      </c>
      <c r="D1193" s="4" t="s">
        <v>15903</v>
      </c>
      <c r="E1193" t="s">
        <v>15843</v>
      </c>
    </row>
    <row r="1194" spans="1:5" ht="14.25" customHeight="1" x14ac:dyDescent="0.25">
      <c r="A1194" t="s">
        <v>7296</v>
      </c>
      <c r="B1194" t="s">
        <v>7297</v>
      </c>
      <c r="C1194" t="s">
        <v>15904</v>
      </c>
      <c r="D1194" s="4" t="s">
        <v>15905</v>
      </c>
      <c r="E1194" t="s">
        <v>15906</v>
      </c>
    </row>
    <row r="1195" spans="1:5" ht="14.25" customHeight="1" x14ac:dyDescent="0.25">
      <c r="A1195" t="s">
        <v>7300</v>
      </c>
      <c r="B1195" t="s">
        <v>7301</v>
      </c>
      <c r="C1195" t="s">
        <v>15907</v>
      </c>
      <c r="D1195" t="s">
        <v>15908</v>
      </c>
      <c r="E1195" t="s">
        <v>15901</v>
      </c>
    </row>
    <row r="1196" spans="1:5" ht="14.25" customHeight="1" x14ac:dyDescent="0.25">
      <c r="A1196" t="s">
        <v>7329</v>
      </c>
      <c r="B1196" t="s">
        <v>7330</v>
      </c>
      <c r="C1196" t="s">
        <v>15909</v>
      </c>
      <c r="D1196" t="s">
        <v>15910</v>
      </c>
      <c r="E1196" t="s">
        <v>15868</v>
      </c>
    </row>
    <row r="1197" spans="1:5" ht="14.25" customHeight="1" x14ac:dyDescent="0.25">
      <c r="A1197" t="s">
        <v>7333</v>
      </c>
      <c r="B1197" t="s">
        <v>7334</v>
      </c>
      <c r="C1197" t="s">
        <v>15911</v>
      </c>
      <c r="D1197" s="4" t="s">
        <v>15912</v>
      </c>
      <c r="E1197" t="s">
        <v>14955</v>
      </c>
    </row>
    <row r="1198" spans="1:5" ht="14.25" customHeight="1" x14ac:dyDescent="0.25">
      <c r="A1198" t="s">
        <v>7337</v>
      </c>
      <c r="B1198" t="s">
        <v>7338</v>
      </c>
      <c r="C1198" t="s">
        <v>15913</v>
      </c>
      <c r="D1198" s="4" t="s">
        <v>15914</v>
      </c>
      <c r="E1198" t="s">
        <v>15306</v>
      </c>
    </row>
    <row r="1199" spans="1:5" ht="14.25" customHeight="1" x14ac:dyDescent="0.25">
      <c r="A1199" t="s">
        <v>7341</v>
      </c>
      <c r="B1199" t="s">
        <v>7342</v>
      </c>
      <c r="C1199" t="s">
        <v>15915</v>
      </c>
      <c r="D1199" s="4" t="s">
        <v>15916</v>
      </c>
      <c r="E1199" t="s">
        <v>15688</v>
      </c>
    </row>
    <row r="1200" spans="1:5" ht="14.25" customHeight="1" x14ac:dyDescent="0.25">
      <c r="A1200" t="s">
        <v>7349</v>
      </c>
      <c r="B1200" t="s">
        <v>7350</v>
      </c>
      <c r="C1200" t="s">
        <v>15917</v>
      </c>
      <c r="D1200" s="4" t="s">
        <v>15918</v>
      </c>
      <c r="E1200" t="s">
        <v>15737</v>
      </c>
    </row>
    <row r="1201" spans="1:5" ht="14.25" customHeight="1" x14ac:dyDescent="0.25">
      <c r="A1201" t="s">
        <v>7353</v>
      </c>
      <c r="B1201" t="s">
        <v>7354</v>
      </c>
      <c r="C1201" t="s">
        <v>15919</v>
      </c>
      <c r="D1201" s="4" t="s">
        <v>15920</v>
      </c>
      <c r="E1201" t="s">
        <v>15737</v>
      </c>
    </row>
    <row r="1202" spans="1:5" ht="14.25" customHeight="1" x14ac:dyDescent="0.25">
      <c r="A1202" t="s">
        <v>7357</v>
      </c>
      <c r="B1202" t="s">
        <v>7358</v>
      </c>
      <c r="C1202" t="s">
        <v>15921</v>
      </c>
      <c r="D1202" s="4" t="s">
        <v>15922</v>
      </c>
      <c r="E1202" t="s">
        <v>15923</v>
      </c>
    </row>
    <row r="1203" spans="1:5" ht="14.25" customHeight="1" x14ac:dyDescent="0.25">
      <c r="A1203" t="s">
        <v>7361</v>
      </c>
      <c r="B1203" t="s">
        <v>7362</v>
      </c>
      <c r="C1203" t="s">
        <v>15924</v>
      </c>
      <c r="D1203" t="s">
        <v>15925</v>
      </c>
      <c r="E1203" t="s">
        <v>15926</v>
      </c>
    </row>
    <row r="1204" spans="1:5" ht="14.25" customHeight="1" x14ac:dyDescent="0.25">
      <c r="A1204" t="s">
        <v>7365</v>
      </c>
      <c r="B1204" t="s">
        <v>7366</v>
      </c>
      <c r="C1204" t="s">
        <v>15927</v>
      </c>
      <c r="D1204" t="s">
        <v>15928</v>
      </c>
      <c r="E1204" t="s">
        <v>15868</v>
      </c>
    </row>
    <row r="1205" spans="1:5" ht="14.25" customHeight="1" x14ac:dyDescent="0.25">
      <c r="A1205" t="s">
        <v>7387</v>
      </c>
      <c r="B1205" t="s">
        <v>7388</v>
      </c>
      <c r="C1205" t="s">
        <v>15929</v>
      </c>
      <c r="D1205" s="6" t="s">
        <v>15930</v>
      </c>
      <c r="E1205" t="s">
        <v>13585</v>
      </c>
    </row>
    <row r="1206" spans="1:5" ht="14.25" customHeight="1" x14ac:dyDescent="0.25">
      <c r="A1206" t="s">
        <v>7391</v>
      </c>
      <c r="B1206" t="s">
        <v>7392</v>
      </c>
      <c r="C1206" t="s">
        <v>15931</v>
      </c>
      <c r="D1206" s="4" t="s">
        <v>15932</v>
      </c>
      <c r="E1206" t="s">
        <v>15933</v>
      </c>
    </row>
    <row r="1207" spans="1:5" ht="14.25" customHeight="1" x14ac:dyDescent="0.25">
      <c r="A1207" t="s">
        <v>7395</v>
      </c>
      <c r="B1207" t="s">
        <v>7396</v>
      </c>
      <c r="C1207" t="s">
        <v>15934</v>
      </c>
      <c r="D1207" s="4" t="s">
        <v>15935</v>
      </c>
      <c r="E1207" t="s">
        <v>15936</v>
      </c>
    </row>
    <row r="1208" spans="1:5" ht="14.25" customHeight="1" x14ac:dyDescent="0.25">
      <c r="A1208" t="s">
        <v>7399</v>
      </c>
      <c r="B1208" t="s">
        <v>7400</v>
      </c>
      <c r="C1208" t="s">
        <v>15937</v>
      </c>
      <c r="D1208" t="s">
        <v>15938</v>
      </c>
      <c r="E1208" t="s">
        <v>15854</v>
      </c>
    </row>
    <row r="1209" spans="1:5" ht="14.25" customHeight="1" x14ac:dyDescent="0.25">
      <c r="A1209" t="s">
        <v>7403</v>
      </c>
      <c r="B1209" t="s">
        <v>7404</v>
      </c>
      <c r="C1209" t="s">
        <v>15939</v>
      </c>
      <c r="D1209" t="s">
        <v>15940</v>
      </c>
      <c r="E1209" t="s">
        <v>15926</v>
      </c>
    </row>
    <row r="1210" spans="1:5" ht="14.25" customHeight="1" x14ac:dyDescent="0.25">
      <c r="A1210" t="s">
        <v>7417</v>
      </c>
      <c r="B1210" t="s">
        <v>7418</v>
      </c>
      <c r="C1210" t="s">
        <v>15941</v>
      </c>
      <c r="D1210" t="s">
        <v>15942</v>
      </c>
      <c r="E1210" t="s">
        <v>13372</v>
      </c>
    </row>
    <row r="1211" spans="1:5" ht="14.25" customHeight="1" x14ac:dyDescent="0.25">
      <c r="A1211" t="s">
        <v>7421</v>
      </c>
      <c r="B1211" t="s">
        <v>7422</v>
      </c>
      <c r="C1211" t="s">
        <v>15943</v>
      </c>
      <c r="D1211" s="4" t="s">
        <v>15944</v>
      </c>
      <c r="E1211" t="s">
        <v>15945</v>
      </c>
    </row>
    <row r="1212" spans="1:5" ht="14.25" customHeight="1" x14ac:dyDescent="0.25">
      <c r="A1212" t="s">
        <v>7425</v>
      </c>
      <c r="B1212" t="s">
        <v>7426</v>
      </c>
      <c r="C1212" t="s">
        <v>15946</v>
      </c>
      <c r="D1212" t="s">
        <v>15947</v>
      </c>
      <c r="E1212" t="s">
        <v>15948</v>
      </c>
    </row>
    <row r="1213" spans="1:5" ht="14.25" customHeight="1" x14ac:dyDescent="0.25">
      <c r="A1213" t="s">
        <v>7429</v>
      </c>
      <c r="B1213" t="s">
        <v>7430</v>
      </c>
      <c r="C1213" t="s">
        <v>15949</v>
      </c>
      <c r="D1213" s="4" t="s">
        <v>15950</v>
      </c>
      <c r="E1213" t="s">
        <v>15805</v>
      </c>
    </row>
    <row r="1214" spans="1:5" ht="14.25" customHeight="1" x14ac:dyDescent="0.25">
      <c r="A1214" t="s">
        <v>7433</v>
      </c>
      <c r="B1214" t="s">
        <v>7434</v>
      </c>
      <c r="C1214" t="s">
        <v>15951</v>
      </c>
      <c r="D1214" s="4" t="s">
        <v>15952</v>
      </c>
      <c r="E1214" t="s">
        <v>13372</v>
      </c>
    </row>
    <row r="1215" spans="1:5" ht="14.25" customHeight="1" x14ac:dyDescent="0.25">
      <c r="A1215" t="s">
        <v>7437</v>
      </c>
      <c r="B1215" t="s">
        <v>7438</v>
      </c>
      <c r="C1215" t="s">
        <v>15953</v>
      </c>
      <c r="D1215" s="4" t="s">
        <v>15954</v>
      </c>
      <c r="E1215" t="s">
        <v>13141</v>
      </c>
    </row>
    <row r="1216" spans="1:5" ht="14.25" customHeight="1" x14ac:dyDescent="0.25">
      <c r="A1216" t="s">
        <v>7449</v>
      </c>
      <c r="B1216" t="s">
        <v>7450</v>
      </c>
      <c r="C1216" t="s">
        <v>15955</v>
      </c>
      <c r="D1216" s="4" t="s">
        <v>15956</v>
      </c>
      <c r="E1216" t="s">
        <v>14160</v>
      </c>
    </row>
    <row r="1217" spans="1:5" ht="14.25" customHeight="1" x14ac:dyDescent="0.25">
      <c r="A1217" t="s">
        <v>7453</v>
      </c>
      <c r="B1217" t="s">
        <v>7454</v>
      </c>
      <c r="C1217" t="s">
        <v>15957</v>
      </c>
      <c r="D1217" s="4" t="s">
        <v>15958</v>
      </c>
      <c r="E1217" t="s">
        <v>15959</v>
      </c>
    </row>
    <row r="1218" spans="1:5" ht="14.25" customHeight="1" x14ac:dyDescent="0.25">
      <c r="A1218" t="s">
        <v>7457</v>
      </c>
      <c r="B1218" t="s">
        <v>7458</v>
      </c>
      <c r="C1218" t="s">
        <v>15960</v>
      </c>
      <c r="D1218" s="4" t="s">
        <v>15961</v>
      </c>
      <c r="E1218" t="s">
        <v>15962</v>
      </c>
    </row>
    <row r="1219" spans="1:5" ht="14.25" customHeight="1" x14ac:dyDescent="0.25">
      <c r="A1219" t="s">
        <v>7461</v>
      </c>
      <c r="B1219" t="s">
        <v>7462</v>
      </c>
      <c r="C1219" t="s">
        <v>15963</v>
      </c>
      <c r="D1219" s="4" t="s">
        <v>15964</v>
      </c>
      <c r="E1219" t="s">
        <v>15965</v>
      </c>
    </row>
    <row r="1220" spans="1:5" ht="14.25" customHeight="1" x14ac:dyDescent="0.25">
      <c r="A1220" t="s">
        <v>7469</v>
      </c>
      <c r="B1220" t="s">
        <v>7470</v>
      </c>
      <c r="C1220" t="s">
        <v>15966</v>
      </c>
      <c r="D1220" s="4" t="s">
        <v>15967</v>
      </c>
      <c r="E1220" t="s">
        <v>15252</v>
      </c>
    </row>
    <row r="1221" spans="1:5" ht="14.25" customHeight="1" x14ac:dyDescent="0.25">
      <c r="A1221" t="s">
        <v>7473</v>
      </c>
      <c r="B1221" t="s">
        <v>7474</v>
      </c>
      <c r="C1221" t="s">
        <v>15968</v>
      </c>
      <c r="D1221" s="4" t="s">
        <v>15969</v>
      </c>
      <c r="E1221" t="s">
        <v>15075</v>
      </c>
    </row>
    <row r="1222" spans="1:5" ht="14.25" customHeight="1" x14ac:dyDescent="0.25">
      <c r="A1222" t="s">
        <v>7477</v>
      </c>
      <c r="B1222" t="s">
        <v>7478</v>
      </c>
      <c r="C1222" t="s">
        <v>15970</v>
      </c>
      <c r="D1222" s="4" t="s">
        <v>15971</v>
      </c>
      <c r="E1222" t="s">
        <v>13149</v>
      </c>
    </row>
    <row r="1223" spans="1:5" ht="14.25" customHeight="1" x14ac:dyDescent="0.25">
      <c r="A1223" t="s">
        <v>7481</v>
      </c>
      <c r="B1223" t="s">
        <v>7482</v>
      </c>
      <c r="C1223" t="s">
        <v>15972</v>
      </c>
      <c r="D1223" s="4" t="s">
        <v>15973</v>
      </c>
      <c r="E1223" t="s">
        <v>14588</v>
      </c>
    </row>
    <row r="1224" spans="1:5" ht="14.25" customHeight="1" x14ac:dyDescent="0.25">
      <c r="A1224" t="s">
        <v>7485</v>
      </c>
      <c r="B1224" t="s">
        <v>7486</v>
      </c>
      <c r="C1224" t="s">
        <v>15974</v>
      </c>
      <c r="D1224" s="4" t="s">
        <v>15975</v>
      </c>
      <c r="E1224" t="s">
        <v>13941</v>
      </c>
    </row>
    <row r="1225" spans="1:5" ht="14.25" customHeight="1" x14ac:dyDescent="0.25">
      <c r="A1225" t="s">
        <v>7489</v>
      </c>
      <c r="B1225" t="s">
        <v>7490</v>
      </c>
      <c r="C1225" t="s">
        <v>15976</v>
      </c>
      <c r="D1225" s="4" t="s">
        <v>15977</v>
      </c>
      <c r="E1225" t="s">
        <v>13941</v>
      </c>
    </row>
    <row r="1226" spans="1:5" ht="14.25" customHeight="1" x14ac:dyDescent="0.25">
      <c r="A1226" t="s">
        <v>7493</v>
      </c>
      <c r="B1226" t="s">
        <v>7494</v>
      </c>
      <c r="C1226" t="s">
        <v>15978</v>
      </c>
      <c r="D1226" s="4" t="s">
        <v>15979</v>
      </c>
      <c r="E1226" t="s">
        <v>13941</v>
      </c>
    </row>
    <row r="1227" spans="1:5" ht="14.25" customHeight="1" x14ac:dyDescent="0.25">
      <c r="A1227" t="s">
        <v>7497</v>
      </c>
      <c r="B1227" t="s">
        <v>7498</v>
      </c>
      <c r="C1227" t="s">
        <v>15980</v>
      </c>
      <c r="D1227" s="4" t="s">
        <v>15981</v>
      </c>
      <c r="E1227" t="s">
        <v>13200</v>
      </c>
    </row>
    <row r="1228" spans="1:5" ht="14.25" customHeight="1" x14ac:dyDescent="0.25">
      <c r="A1228" t="s">
        <v>7501</v>
      </c>
      <c r="B1228" t="s">
        <v>7502</v>
      </c>
      <c r="C1228" t="s">
        <v>15982</v>
      </c>
      <c r="D1228" s="6" t="s">
        <v>15983</v>
      </c>
      <c r="E1228" t="s">
        <v>14151</v>
      </c>
    </row>
    <row r="1229" spans="1:5" ht="14.25" customHeight="1" x14ac:dyDescent="0.25">
      <c r="A1229" t="s">
        <v>7505</v>
      </c>
      <c r="B1229" t="s">
        <v>7506</v>
      </c>
      <c r="C1229" t="s">
        <v>15984</v>
      </c>
      <c r="D1229" s="4" t="s">
        <v>15985</v>
      </c>
      <c r="E1229" t="s">
        <v>15665</v>
      </c>
    </row>
    <row r="1230" spans="1:5" ht="14.25" customHeight="1" x14ac:dyDescent="0.25">
      <c r="A1230" t="s">
        <v>7509</v>
      </c>
      <c r="B1230" t="s">
        <v>7510</v>
      </c>
      <c r="C1230" t="s">
        <v>15986</v>
      </c>
      <c r="D1230" s="4" t="s">
        <v>15987</v>
      </c>
      <c r="E1230" t="s">
        <v>14939</v>
      </c>
    </row>
    <row r="1231" spans="1:5" ht="14.25" customHeight="1" x14ac:dyDescent="0.25">
      <c r="A1231" t="s">
        <v>7513</v>
      </c>
      <c r="B1231" t="s">
        <v>7514</v>
      </c>
      <c r="C1231" t="s">
        <v>15988</v>
      </c>
      <c r="D1231" s="4" t="s">
        <v>15989</v>
      </c>
      <c r="E1231" t="s">
        <v>15990</v>
      </c>
    </row>
    <row r="1232" spans="1:5" ht="14.25" customHeight="1" x14ac:dyDescent="0.25">
      <c r="A1232" t="s">
        <v>7517</v>
      </c>
      <c r="B1232" t="s">
        <v>7518</v>
      </c>
      <c r="C1232" t="s">
        <v>15991</v>
      </c>
      <c r="D1232" s="4" t="s">
        <v>15992</v>
      </c>
      <c r="E1232" t="s">
        <v>13348</v>
      </c>
    </row>
    <row r="1233" spans="1:5" ht="14.25" customHeight="1" x14ac:dyDescent="0.25">
      <c r="A1233" t="s">
        <v>7521</v>
      </c>
      <c r="B1233" t="s">
        <v>7522</v>
      </c>
      <c r="C1233" t="s">
        <v>15993</v>
      </c>
      <c r="D1233" s="4" t="s">
        <v>15994</v>
      </c>
      <c r="E1233" s="4" t="s">
        <v>15995</v>
      </c>
    </row>
    <row r="1234" spans="1:5" ht="14.25" customHeight="1" x14ac:dyDescent="0.25">
      <c r="A1234" t="s">
        <v>7525</v>
      </c>
      <c r="B1234" t="s">
        <v>7526</v>
      </c>
      <c r="C1234" t="s">
        <v>15996</v>
      </c>
      <c r="D1234" s="4" t="s">
        <v>15997</v>
      </c>
      <c r="E1234" t="s">
        <v>13847</v>
      </c>
    </row>
    <row r="1235" spans="1:5" ht="14.25" customHeight="1" x14ac:dyDescent="0.25">
      <c r="A1235" t="s">
        <v>7537</v>
      </c>
      <c r="B1235" t="s">
        <v>7538</v>
      </c>
      <c r="C1235" t="s">
        <v>15998</v>
      </c>
      <c r="D1235" t="s">
        <v>15999</v>
      </c>
      <c r="E1235" t="s">
        <v>16000</v>
      </c>
    </row>
    <row r="1236" spans="1:5" ht="14.25" customHeight="1" x14ac:dyDescent="0.25">
      <c r="A1236" t="s">
        <v>7541</v>
      </c>
      <c r="B1236" t="s">
        <v>7542</v>
      </c>
      <c r="C1236" t="s">
        <v>16001</v>
      </c>
      <c r="D1236" t="s">
        <v>16002</v>
      </c>
      <c r="E1236" t="s">
        <v>13914</v>
      </c>
    </row>
    <row r="1237" spans="1:5" ht="14.25" customHeight="1" x14ac:dyDescent="0.25">
      <c r="A1237" t="s">
        <v>7545</v>
      </c>
      <c r="B1237" t="s">
        <v>7546</v>
      </c>
      <c r="C1237" t="s">
        <v>16003</v>
      </c>
      <c r="D1237" t="s">
        <v>16004</v>
      </c>
      <c r="E1237" t="s">
        <v>13348</v>
      </c>
    </row>
    <row r="1238" spans="1:5" ht="14.25" customHeight="1" x14ac:dyDescent="0.25">
      <c r="A1238" t="s">
        <v>7549</v>
      </c>
      <c r="B1238" t="s">
        <v>7550</v>
      </c>
      <c r="C1238" t="s">
        <v>16005</v>
      </c>
      <c r="D1238" s="4" t="s">
        <v>16006</v>
      </c>
      <c r="E1238" t="s">
        <v>15854</v>
      </c>
    </row>
    <row r="1239" spans="1:5" ht="14.25" customHeight="1" x14ac:dyDescent="0.25">
      <c r="A1239" t="s">
        <v>7553</v>
      </c>
      <c r="B1239" t="s">
        <v>7554</v>
      </c>
      <c r="C1239" t="s">
        <v>16007</v>
      </c>
      <c r="D1239" t="s">
        <v>16008</v>
      </c>
      <c r="E1239" t="s">
        <v>14667</v>
      </c>
    </row>
    <row r="1240" spans="1:5" ht="14.25" customHeight="1" x14ac:dyDescent="0.25">
      <c r="A1240" t="s">
        <v>7561</v>
      </c>
      <c r="B1240" t="s">
        <v>7562</v>
      </c>
      <c r="C1240" t="s">
        <v>16009</v>
      </c>
      <c r="D1240" s="4" t="s">
        <v>16010</v>
      </c>
      <c r="E1240" t="s">
        <v>16011</v>
      </c>
    </row>
    <row r="1241" spans="1:5" ht="14.25" customHeight="1" x14ac:dyDescent="0.25">
      <c r="A1241" t="s">
        <v>7569</v>
      </c>
      <c r="B1241" t="s">
        <v>7570</v>
      </c>
      <c r="C1241" t="s">
        <v>16012</v>
      </c>
      <c r="D1241" t="s">
        <v>16013</v>
      </c>
      <c r="E1241" t="s">
        <v>16011</v>
      </c>
    </row>
    <row r="1242" spans="1:5" ht="14.25" customHeight="1" x14ac:dyDescent="0.25">
      <c r="A1242" t="s">
        <v>7577</v>
      </c>
      <c r="B1242" t="s">
        <v>7578</v>
      </c>
      <c r="C1242" t="s">
        <v>16014</v>
      </c>
      <c r="D1242" s="4" t="s">
        <v>16015</v>
      </c>
      <c r="E1242" t="s">
        <v>16011</v>
      </c>
    </row>
    <row r="1243" spans="1:5" ht="14.25" customHeight="1" x14ac:dyDescent="0.25">
      <c r="A1243" t="s">
        <v>7581</v>
      </c>
      <c r="B1243" t="s">
        <v>7582</v>
      </c>
      <c r="C1243" t="s">
        <v>16016</v>
      </c>
      <c r="D1243" t="s">
        <v>16017</v>
      </c>
      <c r="E1243" t="s">
        <v>15854</v>
      </c>
    </row>
    <row r="1244" spans="1:5" ht="14.25" customHeight="1" x14ac:dyDescent="0.25">
      <c r="A1244" t="s">
        <v>7597</v>
      </c>
      <c r="B1244" t="s">
        <v>7598</v>
      </c>
      <c r="C1244" t="s">
        <v>16018</v>
      </c>
      <c r="D1244" t="s">
        <v>16019</v>
      </c>
      <c r="E1244" t="s">
        <v>16011</v>
      </c>
    </row>
    <row r="1245" spans="1:5" ht="14.25" customHeight="1" x14ac:dyDescent="0.25">
      <c r="A1245" t="s">
        <v>7601</v>
      </c>
      <c r="B1245" t="s">
        <v>7602</v>
      </c>
      <c r="C1245" t="s">
        <v>16020</v>
      </c>
      <c r="D1245" t="s">
        <v>16021</v>
      </c>
      <c r="E1245" t="s">
        <v>16011</v>
      </c>
    </row>
    <row r="1246" spans="1:5" ht="14.25" customHeight="1" x14ac:dyDescent="0.25">
      <c r="A1246" t="s">
        <v>7605</v>
      </c>
      <c r="B1246" t="s">
        <v>7606</v>
      </c>
      <c r="C1246" t="s">
        <v>16022</v>
      </c>
      <c r="D1246" t="s">
        <v>16023</v>
      </c>
      <c r="E1246" t="s">
        <v>16024</v>
      </c>
    </row>
    <row r="1247" spans="1:5" ht="14.25" customHeight="1" x14ac:dyDescent="0.25">
      <c r="A1247" t="s">
        <v>7609</v>
      </c>
      <c r="B1247" t="s">
        <v>7610</v>
      </c>
      <c r="C1247" t="s">
        <v>16025</v>
      </c>
      <c r="D1247" s="4" t="s">
        <v>16026</v>
      </c>
      <c r="E1247" t="s">
        <v>15737</v>
      </c>
    </row>
    <row r="1248" spans="1:5" ht="14.25" customHeight="1" x14ac:dyDescent="0.25">
      <c r="A1248" t="s">
        <v>7613</v>
      </c>
      <c r="B1248" t="s">
        <v>7614</v>
      </c>
      <c r="C1248" t="s">
        <v>16027</v>
      </c>
      <c r="D1248" s="4" t="s">
        <v>16028</v>
      </c>
      <c r="E1248" t="s">
        <v>13146</v>
      </c>
    </row>
    <row r="1249" spans="1:5" ht="14.25" customHeight="1" x14ac:dyDescent="0.25">
      <c r="A1249" t="s">
        <v>7625</v>
      </c>
      <c r="B1249" t="s">
        <v>7626</v>
      </c>
      <c r="C1249" t="s">
        <v>16029</v>
      </c>
      <c r="D1249" s="4" t="s">
        <v>16030</v>
      </c>
      <c r="E1249" t="s">
        <v>16031</v>
      </c>
    </row>
    <row r="1250" spans="1:5" ht="14.25" customHeight="1" x14ac:dyDescent="0.25">
      <c r="A1250" t="s">
        <v>7629</v>
      </c>
      <c r="B1250" t="s">
        <v>7630</v>
      </c>
      <c r="C1250" t="s">
        <v>16032</v>
      </c>
      <c r="D1250" s="4" t="s">
        <v>16033</v>
      </c>
      <c r="E1250" t="s">
        <v>13149</v>
      </c>
    </row>
    <row r="1251" spans="1:5" ht="14.25" customHeight="1" x14ac:dyDescent="0.25">
      <c r="A1251" t="s">
        <v>7633</v>
      </c>
      <c r="B1251" t="s">
        <v>7634</v>
      </c>
      <c r="C1251" t="s">
        <v>16034</v>
      </c>
      <c r="D1251" s="6" t="s">
        <v>16035</v>
      </c>
      <c r="E1251" t="s">
        <v>15521</v>
      </c>
    </row>
    <row r="1252" spans="1:5" ht="14.25" customHeight="1" x14ac:dyDescent="0.25">
      <c r="A1252" t="s">
        <v>7637</v>
      </c>
      <c r="B1252" t="s">
        <v>7638</v>
      </c>
      <c r="C1252" t="s">
        <v>16036</v>
      </c>
      <c r="D1252" s="4" t="s">
        <v>16037</v>
      </c>
      <c r="E1252" t="s">
        <v>15722</v>
      </c>
    </row>
    <row r="1253" spans="1:5" ht="14.25" customHeight="1" x14ac:dyDescent="0.25">
      <c r="A1253" t="s">
        <v>7641</v>
      </c>
      <c r="B1253" t="s">
        <v>7642</v>
      </c>
      <c r="C1253" t="s">
        <v>15779</v>
      </c>
      <c r="D1253" s="4" t="s">
        <v>15780</v>
      </c>
      <c r="E1253" t="s">
        <v>15728</v>
      </c>
    </row>
    <row r="1254" spans="1:5" ht="14.25" customHeight="1" x14ac:dyDescent="0.25">
      <c r="A1254" t="s">
        <v>7645</v>
      </c>
      <c r="B1254" t="s">
        <v>16038</v>
      </c>
      <c r="C1254" t="s">
        <v>16039</v>
      </c>
      <c r="D1254" s="6" t="s">
        <v>16040</v>
      </c>
      <c r="E1254" t="s">
        <v>13178</v>
      </c>
    </row>
    <row r="1255" spans="1:5" ht="14.25" customHeight="1" x14ac:dyDescent="0.25">
      <c r="A1255" t="s">
        <v>7649</v>
      </c>
      <c r="B1255" t="s">
        <v>7650</v>
      </c>
      <c r="C1255" t="s">
        <v>16041</v>
      </c>
      <c r="D1255" s="4" t="s">
        <v>16042</v>
      </c>
      <c r="E1255" t="s">
        <v>15273</v>
      </c>
    </row>
    <row r="1256" spans="1:5" ht="14.25" customHeight="1" x14ac:dyDescent="0.25">
      <c r="A1256" t="s">
        <v>7653</v>
      </c>
      <c r="B1256" t="s">
        <v>7654</v>
      </c>
      <c r="C1256" t="s">
        <v>16043</v>
      </c>
      <c r="D1256" s="4" t="s">
        <v>16044</v>
      </c>
      <c r="E1256" t="s">
        <v>15737</v>
      </c>
    </row>
    <row r="1257" spans="1:5" ht="14.25" customHeight="1" x14ac:dyDescent="0.25">
      <c r="A1257" t="s">
        <v>7657</v>
      </c>
      <c r="B1257" t="s">
        <v>7658</v>
      </c>
      <c r="C1257" t="s">
        <v>16045</v>
      </c>
      <c r="D1257" s="4" t="s">
        <v>16046</v>
      </c>
      <c r="E1257" t="s">
        <v>15843</v>
      </c>
    </row>
    <row r="1258" spans="1:5" ht="14.25" customHeight="1" x14ac:dyDescent="0.25">
      <c r="A1258" t="s">
        <v>7665</v>
      </c>
      <c r="B1258" t="s">
        <v>7666</v>
      </c>
      <c r="C1258" t="s">
        <v>16047</v>
      </c>
      <c r="D1258" s="4" t="s">
        <v>16048</v>
      </c>
      <c r="E1258" t="s">
        <v>15252</v>
      </c>
    </row>
    <row r="1259" spans="1:5" ht="14.25" customHeight="1" x14ac:dyDescent="0.25">
      <c r="A1259" t="s">
        <v>7673</v>
      </c>
      <c r="B1259" t="s">
        <v>7674</v>
      </c>
      <c r="C1259" t="s">
        <v>16049</v>
      </c>
      <c r="D1259" s="4" t="s">
        <v>16050</v>
      </c>
      <c r="E1259" t="s">
        <v>15805</v>
      </c>
    </row>
    <row r="1260" spans="1:5" ht="14.25" customHeight="1" x14ac:dyDescent="0.25">
      <c r="A1260" t="s">
        <v>7677</v>
      </c>
      <c r="B1260" t="s">
        <v>7678</v>
      </c>
      <c r="C1260" t="s">
        <v>16051</v>
      </c>
      <c r="D1260" t="s">
        <v>16052</v>
      </c>
      <c r="E1260" t="s">
        <v>15697</v>
      </c>
    </row>
    <row r="1261" spans="1:5" ht="14.25" customHeight="1" x14ac:dyDescent="0.25">
      <c r="A1261" t="s">
        <v>7681</v>
      </c>
      <c r="B1261" t="s">
        <v>16053</v>
      </c>
      <c r="C1261" t="s">
        <v>16054</v>
      </c>
      <c r="D1261" s="4" t="s">
        <v>16055</v>
      </c>
      <c r="E1261" t="s">
        <v>15697</v>
      </c>
    </row>
    <row r="1262" spans="1:5" ht="14.25" customHeight="1" x14ac:dyDescent="0.25">
      <c r="A1262" t="s">
        <v>7685</v>
      </c>
      <c r="B1262" t="s">
        <v>7686</v>
      </c>
      <c r="C1262" t="s">
        <v>16056</v>
      </c>
      <c r="D1262" t="s">
        <v>16057</v>
      </c>
      <c r="E1262" t="s">
        <v>15854</v>
      </c>
    </row>
    <row r="1263" spans="1:5" ht="14.25" customHeight="1" x14ac:dyDescent="0.25">
      <c r="A1263" t="s">
        <v>7689</v>
      </c>
      <c r="B1263" t="s">
        <v>7690</v>
      </c>
      <c r="C1263" t="s">
        <v>16058</v>
      </c>
      <c r="D1263" t="s">
        <v>16059</v>
      </c>
      <c r="E1263" t="s">
        <v>15697</v>
      </c>
    </row>
    <row r="1264" spans="1:5" ht="14.25" customHeight="1" x14ac:dyDescent="0.25">
      <c r="A1264" t="s">
        <v>7717</v>
      </c>
      <c r="B1264" t="s">
        <v>7718</v>
      </c>
      <c r="C1264" t="s">
        <v>16060</v>
      </c>
      <c r="D1264" t="s">
        <v>16061</v>
      </c>
      <c r="E1264" t="s">
        <v>16000</v>
      </c>
    </row>
    <row r="1265" spans="1:5" ht="14.25" customHeight="1" x14ac:dyDescent="0.25">
      <c r="A1265" t="s">
        <v>7721</v>
      </c>
      <c r="B1265" t="s">
        <v>7722</v>
      </c>
      <c r="C1265" t="s">
        <v>16062</v>
      </c>
      <c r="D1265" t="s">
        <v>16063</v>
      </c>
      <c r="E1265" t="s">
        <v>16000</v>
      </c>
    </row>
    <row r="1266" spans="1:5" ht="14.25" customHeight="1" x14ac:dyDescent="0.25">
      <c r="A1266" t="s">
        <v>7725</v>
      </c>
      <c r="B1266" t="s">
        <v>7726</v>
      </c>
      <c r="C1266" t="s">
        <v>16064</v>
      </c>
      <c r="D1266" t="s">
        <v>16065</v>
      </c>
      <c r="E1266" t="s">
        <v>13178</v>
      </c>
    </row>
    <row r="1267" spans="1:5" ht="14.25" customHeight="1" x14ac:dyDescent="0.25">
      <c r="A1267" t="s">
        <v>7729</v>
      </c>
      <c r="B1267" t="s">
        <v>7730</v>
      </c>
      <c r="C1267" t="s">
        <v>16066</v>
      </c>
      <c r="D1267" s="4" t="s">
        <v>16067</v>
      </c>
      <c r="E1267" t="s">
        <v>13146</v>
      </c>
    </row>
    <row r="1268" spans="1:5" ht="14.25" customHeight="1" x14ac:dyDescent="0.25">
      <c r="A1268" t="s">
        <v>7733</v>
      </c>
      <c r="B1268" t="s">
        <v>7734</v>
      </c>
      <c r="C1268" t="s">
        <v>16068</v>
      </c>
      <c r="D1268" s="4" t="s">
        <v>16069</v>
      </c>
      <c r="E1268" t="s">
        <v>13146</v>
      </c>
    </row>
    <row r="1269" spans="1:5" ht="14.25" customHeight="1" x14ac:dyDescent="0.25">
      <c r="A1269" t="s">
        <v>7741</v>
      </c>
      <c r="B1269" t="s">
        <v>7742</v>
      </c>
      <c r="C1269" t="s">
        <v>16070</v>
      </c>
      <c r="D1269" t="s">
        <v>16071</v>
      </c>
      <c r="E1269" t="s">
        <v>16072</v>
      </c>
    </row>
    <row r="1270" spans="1:5" ht="14.25" customHeight="1" x14ac:dyDescent="0.25">
      <c r="A1270" t="s">
        <v>7745</v>
      </c>
      <c r="B1270" t="s">
        <v>7746</v>
      </c>
      <c r="C1270" t="s">
        <v>16073</v>
      </c>
      <c r="D1270" s="4" t="s">
        <v>16074</v>
      </c>
      <c r="E1270" t="s">
        <v>14739</v>
      </c>
    </row>
    <row r="1271" spans="1:5" ht="14.25" customHeight="1" x14ac:dyDescent="0.25">
      <c r="A1271" t="s">
        <v>7749</v>
      </c>
      <c r="B1271" t="s">
        <v>7750</v>
      </c>
      <c r="C1271" t="s">
        <v>16075</v>
      </c>
      <c r="D1271" s="6" t="s">
        <v>16076</v>
      </c>
      <c r="E1271" t="s">
        <v>16077</v>
      </c>
    </row>
    <row r="1272" spans="1:5" ht="14.25" customHeight="1" x14ac:dyDescent="0.25">
      <c r="A1272" t="s">
        <v>7753</v>
      </c>
      <c r="B1272" t="s">
        <v>7754</v>
      </c>
      <c r="C1272" t="s">
        <v>16078</v>
      </c>
      <c r="D1272" t="s">
        <v>16079</v>
      </c>
      <c r="E1272" t="s">
        <v>13528</v>
      </c>
    </row>
    <row r="1273" spans="1:5" ht="14.25" customHeight="1" x14ac:dyDescent="0.25">
      <c r="A1273" t="s">
        <v>7757</v>
      </c>
      <c r="B1273" t="s">
        <v>7758</v>
      </c>
      <c r="C1273" t="s">
        <v>16080</v>
      </c>
      <c r="D1273" s="6" t="s">
        <v>16081</v>
      </c>
      <c r="E1273" t="s">
        <v>13146</v>
      </c>
    </row>
    <row r="1274" spans="1:5" ht="14.25" customHeight="1" x14ac:dyDescent="0.25">
      <c r="A1274" t="s">
        <v>7761</v>
      </c>
      <c r="B1274" t="s">
        <v>7762</v>
      </c>
      <c r="C1274" t="s">
        <v>16082</v>
      </c>
      <c r="D1274" t="s">
        <v>16083</v>
      </c>
      <c r="E1274" t="s">
        <v>15725</v>
      </c>
    </row>
    <row r="1275" spans="1:5" ht="14.25" customHeight="1" x14ac:dyDescent="0.25">
      <c r="A1275" t="s">
        <v>7769</v>
      </c>
      <c r="B1275" t="s">
        <v>16084</v>
      </c>
      <c r="C1275" t="s">
        <v>16085</v>
      </c>
      <c r="D1275" s="6" t="s">
        <v>16086</v>
      </c>
      <c r="E1275" t="s">
        <v>15854</v>
      </c>
    </row>
    <row r="1276" spans="1:5" ht="14.25" customHeight="1" x14ac:dyDescent="0.25">
      <c r="A1276" t="s">
        <v>7773</v>
      </c>
      <c r="B1276" t="s">
        <v>7774</v>
      </c>
      <c r="C1276" t="s">
        <v>16087</v>
      </c>
      <c r="D1276" s="4" t="s">
        <v>16088</v>
      </c>
      <c r="E1276" t="s">
        <v>15854</v>
      </c>
    </row>
    <row r="1277" spans="1:5" ht="14.25" customHeight="1" x14ac:dyDescent="0.25">
      <c r="A1277" t="s">
        <v>7777</v>
      </c>
      <c r="B1277" t="s">
        <v>16089</v>
      </c>
      <c r="C1277" t="s">
        <v>16090</v>
      </c>
      <c r="D1277" s="4" t="s">
        <v>16091</v>
      </c>
      <c r="E1277" t="s">
        <v>15854</v>
      </c>
    </row>
    <row r="1278" spans="1:5" ht="14.25" customHeight="1" x14ac:dyDescent="0.25">
      <c r="A1278" t="s">
        <v>7785</v>
      </c>
      <c r="B1278" t="s">
        <v>16092</v>
      </c>
      <c r="C1278" t="s">
        <v>16093</v>
      </c>
      <c r="D1278" s="4" t="s">
        <v>16094</v>
      </c>
      <c r="E1278" t="s">
        <v>15722</v>
      </c>
    </row>
    <row r="1279" spans="1:5" ht="14.25" customHeight="1" x14ac:dyDescent="0.25">
      <c r="A1279" t="s">
        <v>7789</v>
      </c>
      <c r="B1279" t="s">
        <v>16095</v>
      </c>
      <c r="C1279" t="s">
        <v>16096</v>
      </c>
      <c r="D1279" t="s">
        <v>16097</v>
      </c>
      <c r="E1279" t="s">
        <v>16098</v>
      </c>
    </row>
    <row r="1280" spans="1:5" ht="14.25" customHeight="1" x14ac:dyDescent="0.25">
      <c r="A1280" t="s">
        <v>7793</v>
      </c>
      <c r="B1280" t="s">
        <v>16099</v>
      </c>
      <c r="C1280" t="s">
        <v>16100</v>
      </c>
      <c r="D1280" t="s">
        <v>16101</v>
      </c>
      <c r="E1280" t="s">
        <v>16024</v>
      </c>
    </row>
    <row r="1281" spans="1:5" ht="14.25" customHeight="1" x14ac:dyDescent="0.25">
      <c r="A1281" t="s">
        <v>7797</v>
      </c>
      <c r="B1281" t="s">
        <v>16102</v>
      </c>
      <c r="C1281" t="s">
        <v>16103</v>
      </c>
      <c r="D1281" t="s">
        <v>16104</v>
      </c>
      <c r="E1281" t="s">
        <v>13280</v>
      </c>
    </row>
    <row r="1282" spans="1:5" ht="14.25" customHeight="1" x14ac:dyDescent="0.25">
      <c r="A1282" t="s">
        <v>7801</v>
      </c>
      <c r="B1282" t="s">
        <v>16105</v>
      </c>
      <c r="C1282" t="s">
        <v>16106</v>
      </c>
      <c r="D1282" t="s">
        <v>16107</v>
      </c>
      <c r="E1282" t="s">
        <v>16108</v>
      </c>
    </row>
    <row r="1283" spans="1:5" ht="14.25" customHeight="1" x14ac:dyDescent="0.25">
      <c r="A1283" t="s">
        <v>7805</v>
      </c>
      <c r="B1283" t="s">
        <v>16109</v>
      </c>
      <c r="C1283" t="s">
        <v>16110</v>
      </c>
      <c r="D1283" t="s">
        <v>16111</v>
      </c>
      <c r="E1283" t="s">
        <v>16112</v>
      </c>
    </row>
    <row r="1284" spans="1:5" ht="14.25" customHeight="1" x14ac:dyDescent="0.25">
      <c r="A1284" t="s">
        <v>7809</v>
      </c>
      <c r="B1284" t="s">
        <v>7810</v>
      </c>
      <c r="C1284" t="s">
        <v>16113</v>
      </c>
      <c r="D1284" s="4" t="s">
        <v>16114</v>
      </c>
      <c r="E1284" t="s">
        <v>16115</v>
      </c>
    </row>
    <row r="1285" spans="1:5" ht="14.25" customHeight="1" x14ac:dyDescent="0.25">
      <c r="A1285" t="s">
        <v>7813</v>
      </c>
      <c r="B1285" t="s">
        <v>7814</v>
      </c>
      <c r="C1285" t="s">
        <v>16116</v>
      </c>
      <c r="D1285" t="s">
        <v>16117</v>
      </c>
      <c r="E1285" t="s">
        <v>13178</v>
      </c>
    </row>
    <row r="1286" spans="1:5" ht="14.25" customHeight="1" x14ac:dyDescent="0.25">
      <c r="A1286" t="s">
        <v>7817</v>
      </c>
      <c r="B1286" t="s">
        <v>7818</v>
      </c>
      <c r="C1286" t="s">
        <v>16118</v>
      </c>
      <c r="D1286" s="6" t="s">
        <v>16119</v>
      </c>
      <c r="E1286" t="s">
        <v>16024</v>
      </c>
    </row>
    <row r="1287" spans="1:5" ht="14.25" customHeight="1" x14ac:dyDescent="0.25">
      <c r="A1287" t="s">
        <v>7824</v>
      </c>
      <c r="B1287" t="s">
        <v>16120</v>
      </c>
      <c r="C1287" t="s">
        <v>16121</v>
      </c>
      <c r="D1287" t="s">
        <v>16122</v>
      </c>
      <c r="E1287" t="s">
        <v>15541</v>
      </c>
    </row>
    <row r="1288" spans="1:5" ht="14.25" customHeight="1" x14ac:dyDescent="0.25">
      <c r="A1288" t="s">
        <v>7828</v>
      </c>
      <c r="B1288" t="s">
        <v>16123</v>
      </c>
      <c r="C1288" t="s">
        <v>16124</v>
      </c>
      <c r="D1288" t="s">
        <v>16125</v>
      </c>
      <c r="E1288" t="s">
        <v>16126</v>
      </c>
    </row>
    <row r="1289" spans="1:5" ht="14.25" customHeight="1" x14ac:dyDescent="0.25">
      <c r="A1289" t="s">
        <v>7832</v>
      </c>
      <c r="B1289" t="s">
        <v>16127</v>
      </c>
      <c r="C1289" t="s">
        <v>16128</v>
      </c>
      <c r="D1289" t="s">
        <v>16129</v>
      </c>
      <c r="E1289" t="s">
        <v>16130</v>
      </c>
    </row>
    <row r="1290" spans="1:5" ht="14.25" customHeight="1" x14ac:dyDescent="0.25">
      <c r="A1290" t="s">
        <v>7851</v>
      </c>
      <c r="B1290" t="s">
        <v>7852</v>
      </c>
      <c r="C1290" t="s">
        <v>16131</v>
      </c>
      <c r="D1290" s="4" t="s">
        <v>16132</v>
      </c>
      <c r="E1290" t="s">
        <v>16133</v>
      </c>
    </row>
    <row r="1291" spans="1:5" ht="14.25" customHeight="1" x14ac:dyDescent="0.25">
      <c r="A1291" t="s">
        <v>7855</v>
      </c>
      <c r="B1291" t="s">
        <v>7856</v>
      </c>
      <c r="C1291" t="s">
        <v>16134</v>
      </c>
      <c r="D1291" s="4" t="s">
        <v>16135</v>
      </c>
      <c r="E1291" t="s">
        <v>16133</v>
      </c>
    </row>
    <row r="1292" spans="1:5" ht="14.25" customHeight="1" x14ac:dyDescent="0.25">
      <c r="A1292" t="s">
        <v>7859</v>
      </c>
      <c r="B1292" t="s">
        <v>7860</v>
      </c>
      <c r="C1292" t="s">
        <v>16136</v>
      </c>
      <c r="D1292" s="4" t="s">
        <v>16137</v>
      </c>
      <c r="E1292" t="s">
        <v>15737</v>
      </c>
    </row>
    <row r="1293" spans="1:5" ht="14.25" customHeight="1" x14ac:dyDescent="0.25">
      <c r="A1293" t="s">
        <v>7863</v>
      </c>
      <c r="B1293" t="s">
        <v>16138</v>
      </c>
      <c r="C1293" t="s">
        <v>16139</v>
      </c>
      <c r="D1293" t="s">
        <v>16140</v>
      </c>
      <c r="E1293" t="s">
        <v>14019</v>
      </c>
    </row>
    <row r="1294" spans="1:5" ht="14.25" customHeight="1" x14ac:dyDescent="0.25">
      <c r="A1294" t="s">
        <v>7867</v>
      </c>
      <c r="B1294" t="s">
        <v>7868</v>
      </c>
      <c r="C1294" t="s">
        <v>16141</v>
      </c>
      <c r="D1294" t="s">
        <v>16142</v>
      </c>
      <c r="E1294" t="s">
        <v>16143</v>
      </c>
    </row>
    <row r="1295" spans="1:5" ht="14.25" customHeight="1" x14ac:dyDescent="0.25">
      <c r="A1295" t="s">
        <v>7871</v>
      </c>
      <c r="B1295" t="s">
        <v>7872</v>
      </c>
      <c r="C1295" t="s">
        <v>16144</v>
      </c>
      <c r="D1295" t="s">
        <v>16145</v>
      </c>
      <c r="E1295" t="s">
        <v>16146</v>
      </c>
    </row>
    <row r="1296" spans="1:5" ht="14.25" customHeight="1" x14ac:dyDescent="0.25">
      <c r="A1296" t="s">
        <v>7875</v>
      </c>
      <c r="B1296" t="s">
        <v>7876</v>
      </c>
      <c r="C1296" t="s">
        <v>16147</v>
      </c>
      <c r="D1296" t="s">
        <v>15028</v>
      </c>
      <c r="E1296" t="s">
        <v>13178</v>
      </c>
    </row>
    <row r="1297" spans="1:5" ht="14.25" customHeight="1" x14ac:dyDescent="0.25">
      <c r="A1297" t="s">
        <v>7883</v>
      </c>
      <c r="B1297" t="s">
        <v>7884</v>
      </c>
      <c r="C1297" t="s">
        <v>16148</v>
      </c>
      <c r="D1297" s="4" t="s">
        <v>16149</v>
      </c>
      <c r="E1297" t="s">
        <v>16150</v>
      </c>
    </row>
    <row r="1298" spans="1:5" ht="14.25" customHeight="1" x14ac:dyDescent="0.25">
      <c r="A1298" t="s">
        <v>7887</v>
      </c>
      <c r="B1298" t="s">
        <v>7888</v>
      </c>
      <c r="C1298" t="s">
        <v>16151</v>
      </c>
      <c r="D1298" s="4" t="s">
        <v>16152</v>
      </c>
      <c r="E1298" t="s">
        <v>16150</v>
      </c>
    </row>
    <row r="1299" spans="1:5" ht="14.25" customHeight="1" x14ac:dyDescent="0.25">
      <c r="A1299" t="s">
        <v>7891</v>
      </c>
      <c r="B1299" t="s">
        <v>7892</v>
      </c>
      <c r="C1299" t="s">
        <v>16153</v>
      </c>
      <c r="D1299" t="s">
        <v>16154</v>
      </c>
      <c r="E1299" t="s">
        <v>15861</v>
      </c>
    </row>
    <row r="1300" spans="1:5" ht="14.25" customHeight="1" x14ac:dyDescent="0.25">
      <c r="A1300" t="s">
        <v>7895</v>
      </c>
      <c r="B1300" t="s">
        <v>7896</v>
      </c>
      <c r="C1300" t="s">
        <v>16155</v>
      </c>
      <c r="D1300" t="s">
        <v>16156</v>
      </c>
      <c r="E1300" t="s">
        <v>16157</v>
      </c>
    </row>
    <row r="1301" spans="1:5" ht="14.25" customHeight="1" x14ac:dyDescent="0.25">
      <c r="A1301" t="s">
        <v>7899</v>
      </c>
      <c r="B1301" t="s">
        <v>7900</v>
      </c>
      <c r="C1301" t="s">
        <v>16158</v>
      </c>
      <c r="D1301" s="4" t="s">
        <v>16159</v>
      </c>
      <c r="E1301" t="s">
        <v>13855</v>
      </c>
    </row>
    <row r="1302" spans="1:5" ht="14.25" customHeight="1" x14ac:dyDescent="0.25">
      <c r="A1302" t="s">
        <v>7906</v>
      </c>
      <c r="B1302" t="s">
        <v>7907</v>
      </c>
      <c r="C1302" t="s">
        <v>16160</v>
      </c>
      <c r="D1302" s="4" t="s">
        <v>16161</v>
      </c>
      <c r="E1302" t="s">
        <v>15273</v>
      </c>
    </row>
    <row r="1303" spans="1:5" ht="14.25" customHeight="1" x14ac:dyDescent="0.25">
      <c r="A1303" t="s">
        <v>7910</v>
      </c>
      <c r="B1303" t="s">
        <v>7911</v>
      </c>
      <c r="C1303" t="s">
        <v>16162</v>
      </c>
      <c r="D1303" s="4" t="s">
        <v>16163</v>
      </c>
      <c r="E1303" t="s">
        <v>15868</v>
      </c>
    </row>
    <row r="1304" spans="1:5" ht="14.25" customHeight="1" x14ac:dyDescent="0.25">
      <c r="A1304" t="s">
        <v>7914</v>
      </c>
      <c r="B1304" t="s">
        <v>7915</v>
      </c>
      <c r="C1304" t="s">
        <v>16164</v>
      </c>
      <c r="D1304" s="4" t="s">
        <v>16165</v>
      </c>
      <c r="E1304" t="s">
        <v>16166</v>
      </c>
    </row>
    <row r="1305" spans="1:5" ht="14.25" customHeight="1" x14ac:dyDescent="0.25">
      <c r="A1305" t="s">
        <v>7918</v>
      </c>
      <c r="B1305" t="s">
        <v>7919</v>
      </c>
      <c r="C1305" t="s">
        <v>16167</v>
      </c>
      <c r="D1305" s="4" t="s">
        <v>16168</v>
      </c>
      <c r="E1305" t="s">
        <v>13660</v>
      </c>
    </row>
    <row r="1306" spans="1:5" ht="14.25" customHeight="1" x14ac:dyDescent="0.25">
      <c r="A1306" t="s">
        <v>7922</v>
      </c>
      <c r="B1306" t="s">
        <v>7923</v>
      </c>
      <c r="C1306" t="s">
        <v>16169</v>
      </c>
      <c r="D1306" s="4" t="s">
        <v>16170</v>
      </c>
      <c r="E1306" t="s">
        <v>13660</v>
      </c>
    </row>
    <row r="1307" spans="1:5" ht="14.25" customHeight="1" x14ac:dyDescent="0.25">
      <c r="A1307" t="s">
        <v>7926</v>
      </c>
      <c r="B1307" t="s">
        <v>7927</v>
      </c>
      <c r="C1307" t="s">
        <v>16171</v>
      </c>
      <c r="D1307" s="4" t="s">
        <v>16172</v>
      </c>
      <c r="E1307" t="s">
        <v>15808</v>
      </c>
    </row>
    <row r="1308" spans="1:5" ht="14.25" customHeight="1" x14ac:dyDescent="0.25">
      <c r="A1308" t="s">
        <v>7930</v>
      </c>
      <c r="B1308" t="s">
        <v>7931</v>
      </c>
      <c r="C1308" t="s">
        <v>16173</v>
      </c>
      <c r="D1308" s="6" t="s">
        <v>16174</v>
      </c>
      <c r="E1308" t="s">
        <v>16175</v>
      </c>
    </row>
    <row r="1309" spans="1:5" ht="14.25" customHeight="1" x14ac:dyDescent="0.25">
      <c r="A1309" t="s">
        <v>7934</v>
      </c>
      <c r="B1309" t="s">
        <v>7935</v>
      </c>
      <c r="C1309" t="s">
        <v>16176</v>
      </c>
      <c r="D1309" t="s">
        <v>16177</v>
      </c>
      <c r="E1309" t="s">
        <v>15541</v>
      </c>
    </row>
    <row r="1310" spans="1:5" ht="14.25" customHeight="1" x14ac:dyDescent="0.25">
      <c r="A1310" t="s">
        <v>7938</v>
      </c>
      <c r="B1310" t="s">
        <v>7939</v>
      </c>
      <c r="C1310" t="s">
        <v>16178</v>
      </c>
      <c r="D1310" t="s">
        <v>16179</v>
      </c>
      <c r="E1310" t="s">
        <v>15541</v>
      </c>
    </row>
    <row r="1311" spans="1:5" ht="14.25" customHeight="1" x14ac:dyDescent="0.25">
      <c r="A1311" t="s">
        <v>7942</v>
      </c>
      <c r="B1311" t="s">
        <v>7943</v>
      </c>
      <c r="C1311" t="s">
        <v>16180</v>
      </c>
      <c r="D1311" t="s">
        <v>16181</v>
      </c>
      <c r="E1311" t="s">
        <v>15541</v>
      </c>
    </row>
    <row r="1312" spans="1:5" ht="14.25" customHeight="1" x14ac:dyDescent="0.25">
      <c r="A1312" t="s">
        <v>8345</v>
      </c>
      <c r="B1312" t="s">
        <v>8346</v>
      </c>
      <c r="C1312" t="s">
        <v>16182</v>
      </c>
      <c r="D1312" s="6" t="s">
        <v>16183</v>
      </c>
      <c r="E1312" t="s">
        <v>15945</v>
      </c>
    </row>
    <row r="1313" spans="1:5" ht="14.25" customHeight="1" x14ac:dyDescent="0.25">
      <c r="A1313" t="s">
        <v>8349</v>
      </c>
      <c r="B1313" t="s">
        <v>8350</v>
      </c>
      <c r="C1313" t="s">
        <v>16184</v>
      </c>
      <c r="D1313" s="6" t="s">
        <v>16185</v>
      </c>
      <c r="E1313" t="s">
        <v>15295</v>
      </c>
    </row>
    <row r="1314" spans="1:5" ht="14.25" customHeight="1" x14ac:dyDescent="0.25">
      <c r="A1314" t="s">
        <v>8353</v>
      </c>
      <c r="B1314" t="s">
        <v>16186</v>
      </c>
      <c r="C1314" t="s">
        <v>16187</v>
      </c>
      <c r="D1314" t="s">
        <v>16188</v>
      </c>
      <c r="E1314" t="s">
        <v>16189</v>
      </c>
    </row>
    <row r="1315" spans="1:5" ht="14.25" customHeight="1" x14ac:dyDescent="0.25">
      <c r="A1315" t="s">
        <v>8357</v>
      </c>
      <c r="B1315" t="s">
        <v>16190</v>
      </c>
      <c r="C1315" t="s">
        <v>16191</v>
      </c>
      <c r="D1315" s="6" t="s">
        <v>16192</v>
      </c>
      <c r="E1315" t="s">
        <v>16193</v>
      </c>
    </row>
    <row r="1316" spans="1:5" ht="14.25" customHeight="1" x14ac:dyDescent="0.25">
      <c r="A1316" t="s">
        <v>8361</v>
      </c>
      <c r="B1316" t="s">
        <v>16194</v>
      </c>
      <c r="C1316" t="s">
        <v>16195</v>
      </c>
      <c r="D1316" s="4" t="s">
        <v>16196</v>
      </c>
      <c r="E1316" t="s">
        <v>16197</v>
      </c>
    </row>
    <row r="1317" spans="1:5" ht="14.25" customHeight="1" x14ac:dyDescent="0.25">
      <c r="A1317" t="s">
        <v>8365</v>
      </c>
      <c r="B1317" t="s">
        <v>8366</v>
      </c>
      <c r="C1317" t="s">
        <v>16198</v>
      </c>
      <c r="D1317" s="4" t="s">
        <v>16199</v>
      </c>
      <c r="E1317" t="s">
        <v>13149</v>
      </c>
    </row>
    <row r="1318" spans="1:5" ht="14.25" customHeight="1" x14ac:dyDescent="0.25">
      <c r="A1318" t="s">
        <v>8369</v>
      </c>
      <c r="B1318" t="s">
        <v>8370</v>
      </c>
      <c r="C1318" t="s">
        <v>16200</v>
      </c>
      <c r="D1318" s="4" t="s">
        <v>16201</v>
      </c>
      <c r="E1318" t="s">
        <v>16202</v>
      </c>
    </row>
    <row r="1319" spans="1:5" ht="14.25" customHeight="1" x14ac:dyDescent="0.25">
      <c r="A1319" t="s">
        <v>8373</v>
      </c>
      <c r="B1319" t="s">
        <v>8374</v>
      </c>
      <c r="C1319" t="s">
        <v>16203</v>
      </c>
      <c r="D1319" s="6" t="s">
        <v>16204</v>
      </c>
      <c r="E1319" t="s">
        <v>13149</v>
      </c>
    </row>
    <row r="1320" spans="1:5" ht="14.25" customHeight="1" x14ac:dyDescent="0.25">
      <c r="A1320" t="s">
        <v>8377</v>
      </c>
      <c r="B1320" t="s">
        <v>8378</v>
      </c>
      <c r="C1320" t="s">
        <v>16205</v>
      </c>
      <c r="D1320" s="4" t="s">
        <v>16206</v>
      </c>
      <c r="E1320" t="s">
        <v>13149</v>
      </c>
    </row>
    <row r="1321" spans="1:5" ht="14.25" customHeight="1" x14ac:dyDescent="0.25">
      <c r="A1321" t="s">
        <v>8381</v>
      </c>
      <c r="B1321" t="s">
        <v>8382</v>
      </c>
      <c r="C1321" t="s">
        <v>16207</v>
      </c>
      <c r="D1321" s="6" t="s">
        <v>16208</v>
      </c>
      <c r="E1321" t="s">
        <v>16209</v>
      </c>
    </row>
    <row r="1322" spans="1:5" ht="14.25" customHeight="1" x14ac:dyDescent="0.25">
      <c r="A1322" t="s">
        <v>8385</v>
      </c>
      <c r="B1322" t="s">
        <v>8386</v>
      </c>
      <c r="C1322" t="s">
        <v>16210</v>
      </c>
      <c r="D1322" s="4" t="s">
        <v>16211</v>
      </c>
      <c r="E1322" t="s">
        <v>13565</v>
      </c>
    </row>
    <row r="1323" spans="1:5" ht="14.25" customHeight="1" x14ac:dyDescent="0.25">
      <c r="A1323" t="s">
        <v>8389</v>
      </c>
      <c r="B1323" t="s">
        <v>8390</v>
      </c>
      <c r="C1323" t="s">
        <v>16212</v>
      </c>
      <c r="D1323" s="4" t="s">
        <v>16213</v>
      </c>
      <c r="E1323" t="s">
        <v>13160</v>
      </c>
    </row>
    <row r="1324" spans="1:5" ht="14.25" customHeight="1" x14ac:dyDescent="0.25">
      <c r="A1324" t="s">
        <v>8393</v>
      </c>
      <c r="B1324" t="s">
        <v>8394</v>
      </c>
      <c r="C1324" t="s">
        <v>16214</v>
      </c>
      <c r="D1324" t="s">
        <v>16215</v>
      </c>
      <c r="E1324" t="s">
        <v>16216</v>
      </c>
    </row>
    <row r="1325" spans="1:5" ht="14.25" customHeight="1" x14ac:dyDescent="0.25">
      <c r="A1325" t="s">
        <v>8397</v>
      </c>
      <c r="B1325" t="s">
        <v>8398</v>
      </c>
      <c r="C1325" t="s">
        <v>16217</v>
      </c>
      <c r="D1325" s="4" t="s">
        <v>16218</v>
      </c>
      <c r="E1325" t="s">
        <v>15261</v>
      </c>
    </row>
    <row r="1326" spans="1:5" ht="14.25" customHeight="1" x14ac:dyDescent="0.25">
      <c r="A1326" t="s">
        <v>8417</v>
      </c>
      <c r="B1326" t="s">
        <v>8418</v>
      </c>
      <c r="C1326" t="s">
        <v>16219</v>
      </c>
      <c r="D1326" t="s">
        <v>16220</v>
      </c>
      <c r="E1326" t="s">
        <v>16221</v>
      </c>
    </row>
    <row r="1327" spans="1:5" ht="14.25" customHeight="1" x14ac:dyDescent="0.25">
      <c r="A1327" t="s">
        <v>8421</v>
      </c>
      <c r="B1327" t="s">
        <v>8422</v>
      </c>
      <c r="C1327" t="s">
        <v>16222</v>
      </c>
      <c r="D1327" t="s">
        <v>16223</v>
      </c>
      <c r="E1327" t="s">
        <v>16221</v>
      </c>
    </row>
    <row r="1328" spans="1:5" ht="14.25" customHeight="1" x14ac:dyDescent="0.25">
      <c r="A1328" t="s">
        <v>8425</v>
      </c>
      <c r="B1328" t="s">
        <v>8426</v>
      </c>
      <c r="C1328" t="s">
        <v>16224</v>
      </c>
      <c r="D1328" t="s">
        <v>16225</v>
      </c>
      <c r="E1328" t="s">
        <v>16226</v>
      </c>
    </row>
    <row r="1329" spans="1:5" ht="14.25" customHeight="1" x14ac:dyDescent="0.25">
      <c r="A1329" t="s">
        <v>8429</v>
      </c>
      <c r="B1329" t="s">
        <v>8430</v>
      </c>
      <c r="C1329" t="s">
        <v>16227</v>
      </c>
      <c r="D1329" t="s">
        <v>16228</v>
      </c>
      <c r="E1329" t="s">
        <v>16229</v>
      </c>
    </row>
    <row r="1330" spans="1:5" ht="14.25" customHeight="1" x14ac:dyDescent="0.25">
      <c r="A1330" t="s">
        <v>8433</v>
      </c>
      <c r="B1330" t="s">
        <v>8434</v>
      </c>
      <c r="C1330" t="s">
        <v>16230</v>
      </c>
      <c r="D1330" t="s">
        <v>16231</v>
      </c>
      <c r="E1330" t="s">
        <v>16229</v>
      </c>
    </row>
    <row r="1331" spans="1:5" ht="14.25" customHeight="1" x14ac:dyDescent="0.25">
      <c r="A1331" t="s">
        <v>8437</v>
      </c>
      <c r="B1331" t="s">
        <v>8438</v>
      </c>
      <c r="C1331" t="s">
        <v>16232</v>
      </c>
      <c r="D1331" t="s">
        <v>16233</v>
      </c>
      <c r="E1331" t="s">
        <v>16229</v>
      </c>
    </row>
    <row r="1332" spans="1:5" ht="14.25" customHeight="1" x14ac:dyDescent="0.25">
      <c r="A1332" t="s">
        <v>8441</v>
      </c>
      <c r="B1332" t="s">
        <v>8442</v>
      </c>
      <c r="C1332" t="s">
        <v>16234</v>
      </c>
      <c r="D1332" t="s">
        <v>16235</v>
      </c>
      <c r="E1332" t="s">
        <v>16236</v>
      </c>
    </row>
    <row r="1333" spans="1:5" ht="14.25" customHeight="1" x14ac:dyDescent="0.25">
      <c r="A1333" t="s">
        <v>8445</v>
      </c>
      <c r="B1333" t="s">
        <v>8446</v>
      </c>
      <c r="C1333" t="s">
        <v>16237</v>
      </c>
      <c r="D1333" t="s">
        <v>16238</v>
      </c>
      <c r="E1333" t="s">
        <v>16236</v>
      </c>
    </row>
    <row r="1334" spans="1:5" ht="14.25" customHeight="1" x14ac:dyDescent="0.25">
      <c r="A1334" t="s">
        <v>8449</v>
      </c>
      <c r="B1334" t="s">
        <v>8450</v>
      </c>
      <c r="C1334" t="s">
        <v>16239</v>
      </c>
      <c r="D1334" s="4" t="s">
        <v>16240</v>
      </c>
      <c r="E1334" t="s">
        <v>16229</v>
      </c>
    </row>
    <row r="1335" spans="1:5" ht="14.25" customHeight="1" x14ac:dyDescent="0.25">
      <c r="A1335" t="s">
        <v>8453</v>
      </c>
      <c r="B1335" t="s">
        <v>8454</v>
      </c>
      <c r="C1335" t="s">
        <v>16241</v>
      </c>
      <c r="D1335" t="s">
        <v>13672</v>
      </c>
      <c r="E1335" t="s">
        <v>13178</v>
      </c>
    </row>
    <row r="1336" spans="1:5" ht="14.25" customHeight="1" x14ac:dyDescent="0.25">
      <c r="A1336" t="s">
        <v>8457</v>
      </c>
      <c r="B1336" t="s">
        <v>8458</v>
      </c>
      <c r="C1336" t="s">
        <v>16242</v>
      </c>
      <c r="D1336" s="6" t="s">
        <v>16243</v>
      </c>
      <c r="E1336" t="s">
        <v>15873</v>
      </c>
    </row>
    <row r="1337" spans="1:5" ht="14.25" customHeight="1" x14ac:dyDescent="0.25">
      <c r="A1337" t="s">
        <v>8471</v>
      </c>
      <c r="B1337" t="s">
        <v>8472</v>
      </c>
      <c r="C1337" t="s">
        <v>16244</v>
      </c>
      <c r="D1337" s="4" t="s">
        <v>16245</v>
      </c>
      <c r="E1337" t="s">
        <v>13160</v>
      </c>
    </row>
    <row r="1338" spans="1:5" ht="14.25" customHeight="1" x14ac:dyDescent="0.25">
      <c r="A1338" t="s">
        <v>8475</v>
      </c>
      <c r="B1338" t="s">
        <v>8476</v>
      </c>
      <c r="C1338" t="s">
        <v>16246</v>
      </c>
      <c r="D1338" t="s">
        <v>16247</v>
      </c>
      <c r="E1338" t="s">
        <v>13160</v>
      </c>
    </row>
    <row r="1339" spans="1:5" ht="14.25" customHeight="1" x14ac:dyDescent="0.25">
      <c r="A1339" t="s">
        <v>8479</v>
      </c>
      <c r="B1339" t="s">
        <v>8480</v>
      </c>
      <c r="C1339" t="s">
        <v>16248</v>
      </c>
      <c r="D1339" t="s">
        <v>16249</v>
      </c>
      <c r="E1339" t="s">
        <v>16130</v>
      </c>
    </row>
    <row r="1340" spans="1:5" ht="14.25" customHeight="1" x14ac:dyDescent="0.25">
      <c r="A1340" t="s">
        <v>8483</v>
      </c>
      <c r="B1340" t="s">
        <v>8484</v>
      </c>
      <c r="C1340" t="s">
        <v>16250</v>
      </c>
      <c r="D1340" t="s">
        <v>16251</v>
      </c>
      <c r="E1340" t="s">
        <v>15290</v>
      </c>
    </row>
    <row r="1341" spans="1:5" ht="14.25" customHeight="1" x14ac:dyDescent="0.25">
      <c r="A1341" t="s">
        <v>8487</v>
      </c>
      <c r="B1341" t="s">
        <v>8488</v>
      </c>
      <c r="C1341" t="s">
        <v>16252</v>
      </c>
      <c r="D1341" s="4" t="s">
        <v>16253</v>
      </c>
      <c r="E1341" t="s">
        <v>13149</v>
      </c>
    </row>
    <row r="1342" spans="1:5" ht="14.25" customHeight="1" x14ac:dyDescent="0.25">
      <c r="A1342" t="s">
        <v>8491</v>
      </c>
      <c r="B1342" t="s">
        <v>8492</v>
      </c>
      <c r="C1342" t="s">
        <v>16254</v>
      </c>
      <c r="D1342" t="s">
        <v>16255</v>
      </c>
      <c r="E1342" t="s">
        <v>15541</v>
      </c>
    </row>
    <row r="1343" spans="1:5" ht="14.25" customHeight="1" x14ac:dyDescent="0.25">
      <c r="A1343" t="s">
        <v>8495</v>
      </c>
      <c r="B1343" t="s">
        <v>8496</v>
      </c>
      <c r="C1343" t="s">
        <v>16256</v>
      </c>
      <c r="D1343" s="6" t="s">
        <v>16257</v>
      </c>
      <c r="E1343" t="s">
        <v>14888</v>
      </c>
    </row>
    <row r="1344" spans="1:5" ht="14.25" customHeight="1" x14ac:dyDescent="0.25">
      <c r="A1344" t="s">
        <v>8499</v>
      </c>
      <c r="B1344" t="s">
        <v>8500</v>
      </c>
      <c r="C1344" t="s">
        <v>16258</v>
      </c>
      <c r="D1344" s="6" t="s">
        <v>16259</v>
      </c>
      <c r="E1344" t="s">
        <v>14888</v>
      </c>
    </row>
    <row r="1345" spans="1:5" ht="14.25" customHeight="1" x14ac:dyDescent="0.25">
      <c r="A1345" t="s">
        <v>8503</v>
      </c>
      <c r="B1345" t="s">
        <v>8504</v>
      </c>
      <c r="C1345" t="s">
        <v>16260</v>
      </c>
      <c r="D1345" s="6" t="s">
        <v>16261</v>
      </c>
      <c r="E1345" t="s">
        <v>14888</v>
      </c>
    </row>
    <row r="1346" spans="1:5" ht="14.25" customHeight="1" x14ac:dyDescent="0.25">
      <c r="A1346" t="s">
        <v>8507</v>
      </c>
      <c r="B1346" t="s">
        <v>8508</v>
      </c>
      <c r="C1346" t="s">
        <v>16262</v>
      </c>
      <c r="D1346" s="6" t="s">
        <v>16263</v>
      </c>
      <c r="E1346" t="s">
        <v>14888</v>
      </c>
    </row>
    <row r="1347" spans="1:5" ht="14.25" customHeight="1" x14ac:dyDescent="0.25">
      <c r="A1347" t="s">
        <v>8511</v>
      </c>
      <c r="B1347" t="s">
        <v>8512</v>
      </c>
      <c r="C1347" t="s">
        <v>16264</v>
      </c>
      <c r="D1347" t="s">
        <v>16265</v>
      </c>
      <c r="E1347" t="s">
        <v>16266</v>
      </c>
    </row>
    <row r="1348" spans="1:5" ht="14.25" customHeight="1" x14ac:dyDescent="0.25">
      <c r="A1348" t="s">
        <v>8515</v>
      </c>
      <c r="B1348" t="s">
        <v>8516</v>
      </c>
      <c r="C1348" t="s">
        <v>16267</v>
      </c>
      <c r="D1348" t="s">
        <v>16268</v>
      </c>
      <c r="E1348" t="s">
        <v>16269</v>
      </c>
    </row>
    <row r="1349" spans="1:5" ht="14.25" customHeight="1" x14ac:dyDescent="0.25">
      <c r="A1349" t="s">
        <v>8519</v>
      </c>
      <c r="B1349" t="s">
        <v>8520</v>
      </c>
      <c r="C1349" t="s">
        <v>16270</v>
      </c>
      <c r="D1349" s="4" t="s">
        <v>16271</v>
      </c>
      <c r="E1349" t="s">
        <v>15728</v>
      </c>
    </row>
    <row r="1350" spans="1:5" ht="14.25" customHeight="1" x14ac:dyDescent="0.25">
      <c r="A1350" t="s">
        <v>8523</v>
      </c>
      <c r="B1350" t="s">
        <v>8524</v>
      </c>
      <c r="C1350" t="s">
        <v>16272</v>
      </c>
      <c r="D1350" t="s">
        <v>16273</v>
      </c>
      <c r="E1350" t="s">
        <v>16216</v>
      </c>
    </row>
    <row r="1351" spans="1:5" ht="14.25" customHeight="1" x14ac:dyDescent="0.25">
      <c r="A1351" t="s">
        <v>8527</v>
      </c>
      <c r="B1351" t="s">
        <v>8528</v>
      </c>
      <c r="C1351" t="s">
        <v>16274</v>
      </c>
      <c r="D1351" s="4" t="s">
        <v>16275</v>
      </c>
      <c r="E1351" t="s">
        <v>13192</v>
      </c>
    </row>
    <row r="1352" spans="1:5" ht="14.25" customHeight="1" x14ac:dyDescent="0.25">
      <c r="A1352" t="s">
        <v>8535</v>
      </c>
      <c r="B1352" t="s">
        <v>8536</v>
      </c>
      <c r="C1352" t="s">
        <v>16276</v>
      </c>
      <c r="D1352" s="4" t="s">
        <v>16277</v>
      </c>
      <c r="E1352" t="s">
        <v>16278</v>
      </c>
    </row>
    <row r="1353" spans="1:5" ht="14.25" customHeight="1" x14ac:dyDescent="0.25">
      <c r="A1353" t="s">
        <v>8539</v>
      </c>
      <c r="B1353" t="s">
        <v>8540</v>
      </c>
      <c r="C1353" t="s">
        <v>16279</v>
      </c>
      <c r="D1353" s="4" t="s">
        <v>16280</v>
      </c>
      <c r="E1353" t="s">
        <v>13986</v>
      </c>
    </row>
    <row r="1354" spans="1:5" ht="14.25" customHeight="1" x14ac:dyDescent="0.25">
      <c r="A1354" t="s">
        <v>8543</v>
      </c>
      <c r="B1354" t="s">
        <v>8544</v>
      </c>
      <c r="C1354" t="s">
        <v>16281</v>
      </c>
      <c r="D1354" t="s">
        <v>16282</v>
      </c>
      <c r="E1354" t="s">
        <v>16283</v>
      </c>
    </row>
    <row r="1355" spans="1:5" ht="14.25" customHeight="1" x14ac:dyDescent="0.25">
      <c r="A1355" t="s">
        <v>8551</v>
      </c>
      <c r="B1355" t="s">
        <v>8552</v>
      </c>
      <c r="C1355" t="s">
        <v>16284</v>
      </c>
      <c r="D1355" s="6" t="s">
        <v>16285</v>
      </c>
      <c r="E1355" t="s">
        <v>15805</v>
      </c>
    </row>
    <row r="1356" spans="1:5" ht="14.25" customHeight="1" x14ac:dyDescent="0.25">
      <c r="A1356" t="s">
        <v>8555</v>
      </c>
      <c r="B1356" t="s">
        <v>8556</v>
      </c>
      <c r="C1356" t="s">
        <v>16286</v>
      </c>
      <c r="D1356" s="6" t="s">
        <v>16287</v>
      </c>
      <c r="E1356" t="s">
        <v>15805</v>
      </c>
    </row>
    <row r="1357" spans="1:5" ht="14.25" customHeight="1" x14ac:dyDescent="0.25">
      <c r="A1357" t="s">
        <v>8559</v>
      </c>
      <c r="B1357" t="s">
        <v>8560</v>
      </c>
      <c r="C1357" t="s">
        <v>16288</v>
      </c>
      <c r="D1357" s="6" t="s">
        <v>16289</v>
      </c>
      <c r="E1357" t="s">
        <v>15805</v>
      </c>
    </row>
    <row r="1358" spans="1:5" ht="14.25" customHeight="1" x14ac:dyDescent="0.25">
      <c r="A1358" t="s">
        <v>8563</v>
      </c>
      <c r="B1358" t="s">
        <v>8564</v>
      </c>
      <c r="C1358" t="s">
        <v>16290</v>
      </c>
      <c r="D1358" s="6" t="s">
        <v>16291</v>
      </c>
      <c r="E1358" t="s">
        <v>15252</v>
      </c>
    </row>
    <row r="1359" spans="1:5" ht="14.25" customHeight="1" x14ac:dyDescent="0.25">
      <c r="A1359" t="s">
        <v>8567</v>
      </c>
      <c r="B1359" t="s">
        <v>16292</v>
      </c>
      <c r="C1359" t="s">
        <v>16293</v>
      </c>
      <c r="D1359" t="s">
        <v>16294</v>
      </c>
      <c r="E1359" t="s">
        <v>15541</v>
      </c>
    </row>
    <row r="1360" spans="1:5" ht="14.25" customHeight="1" x14ac:dyDescent="0.25">
      <c r="A1360" t="s">
        <v>8571</v>
      </c>
      <c r="B1360" t="s">
        <v>8572</v>
      </c>
      <c r="C1360" t="s">
        <v>16295</v>
      </c>
      <c r="D1360" t="s">
        <v>16296</v>
      </c>
      <c r="E1360" t="s">
        <v>15541</v>
      </c>
    </row>
    <row r="1361" spans="1:5" ht="14.25" customHeight="1" x14ac:dyDescent="0.25">
      <c r="A1361" t="s">
        <v>8575</v>
      </c>
      <c r="B1361" t="s">
        <v>8576</v>
      </c>
      <c r="C1361" t="s">
        <v>16297</v>
      </c>
      <c r="D1361" t="s">
        <v>16298</v>
      </c>
      <c r="E1361" t="s">
        <v>16299</v>
      </c>
    </row>
    <row r="1362" spans="1:5" ht="14.25" customHeight="1" x14ac:dyDescent="0.25">
      <c r="A1362" t="s">
        <v>8579</v>
      </c>
      <c r="B1362" t="s">
        <v>8580</v>
      </c>
      <c r="C1362" t="s">
        <v>16300</v>
      </c>
      <c r="D1362" t="s">
        <v>16301</v>
      </c>
      <c r="E1362" t="s">
        <v>16302</v>
      </c>
    </row>
    <row r="1363" spans="1:5" ht="14.25" customHeight="1" x14ac:dyDescent="0.25">
      <c r="A1363" t="s">
        <v>8583</v>
      </c>
      <c r="B1363" t="s">
        <v>16303</v>
      </c>
      <c r="C1363" t="s">
        <v>16304</v>
      </c>
      <c r="D1363" t="s">
        <v>16305</v>
      </c>
      <c r="E1363" t="s">
        <v>16302</v>
      </c>
    </row>
    <row r="1364" spans="1:5" ht="14.25" customHeight="1" x14ac:dyDescent="0.25">
      <c r="A1364" t="s">
        <v>8587</v>
      </c>
      <c r="B1364" t="s">
        <v>8588</v>
      </c>
      <c r="C1364" t="s">
        <v>16306</v>
      </c>
      <c r="D1364" t="s">
        <v>16307</v>
      </c>
      <c r="E1364" t="s">
        <v>16308</v>
      </c>
    </row>
    <row r="1365" spans="1:5" ht="14.25" customHeight="1" x14ac:dyDescent="0.25">
      <c r="A1365" t="s">
        <v>8591</v>
      </c>
      <c r="B1365" t="s">
        <v>16309</v>
      </c>
      <c r="C1365" t="s">
        <v>16310</v>
      </c>
      <c r="D1365" s="4" t="s">
        <v>16311</v>
      </c>
      <c r="E1365" t="s">
        <v>15728</v>
      </c>
    </row>
    <row r="1366" spans="1:5" ht="14.25" customHeight="1" x14ac:dyDescent="0.25">
      <c r="A1366" t="s">
        <v>8595</v>
      </c>
      <c r="B1366" t="s">
        <v>8596</v>
      </c>
      <c r="C1366" t="s">
        <v>16312</v>
      </c>
      <c r="D1366" t="s">
        <v>16313</v>
      </c>
      <c r="E1366" t="s">
        <v>16216</v>
      </c>
    </row>
    <row r="1367" spans="1:5" ht="14.25" customHeight="1" x14ac:dyDescent="0.25">
      <c r="A1367" t="s">
        <v>8599</v>
      </c>
      <c r="B1367" t="s">
        <v>8600</v>
      </c>
      <c r="C1367" t="s">
        <v>16314</v>
      </c>
      <c r="D1367" s="6" t="s">
        <v>16315</v>
      </c>
      <c r="E1367" t="s">
        <v>13339</v>
      </c>
    </row>
    <row r="1368" spans="1:5" ht="14.25" customHeight="1" x14ac:dyDescent="0.25">
      <c r="A1368" t="s">
        <v>8603</v>
      </c>
      <c r="B1368" t="s">
        <v>8604</v>
      </c>
      <c r="C1368" t="s">
        <v>16316</v>
      </c>
      <c r="D1368" t="s">
        <v>16317</v>
      </c>
      <c r="E1368" t="s">
        <v>16318</v>
      </c>
    </row>
    <row r="1369" spans="1:5" ht="14.25" customHeight="1" x14ac:dyDescent="0.25">
      <c r="A1369" t="s">
        <v>8607</v>
      </c>
      <c r="B1369" t="s">
        <v>8608</v>
      </c>
      <c r="C1369" t="s">
        <v>16319</v>
      </c>
      <c r="D1369" t="s">
        <v>16320</v>
      </c>
      <c r="E1369" t="s">
        <v>16321</v>
      </c>
    </row>
    <row r="1370" spans="1:5" ht="14.25" customHeight="1" x14ac:dyDescent="0.25">
      <c r="A1370" t="s">
        <v>8611</v>
      </c>
      <c r="B1370" t="s">
        <v>8612</v>
      </c>
      <c r="C1370" t="s">
        <v>16322</v>
      </c>
      <c r="D1370" t="s">
        <v>16323</v>
      </c>
      <c r="E1370" t="s">
        <v>16324</v>
      </c>
    </row>
    <row r="1371" spans="1:5" ht="14.25" customHeight="1" x14ac:dyDescent="0.25">
      <c r="A1371" t="s">
        <v>8615</v>
      </c>
      <c r="B1371" t="s">
        <v>8616</v>
      </c>
      <c r="C1371" t="s">
        <v>16325</v>
      </c>
      <c r="D1371" s="4" t="s">
        <v>16326</v>
      </c>
      <c r="E1371" t="s">
        <v>16216</v>
      </c>
    </row>
    <row r="1372" spans="1:5" ht="14.25" customHeight="1" x14ac:dyDescent="0.25">
      <c r="A1372" t="s">
        <v>8619</v>
      </c>
      <c r="B1372" t="s">
        <v>8620</v>
      </c>
      <c r="C1372" t="s">
        <v>16327</v>
      </c>
      <c r="D1372" t="s">
        <v>16328</v>
      </c>
      <c r="E1372" t="s">
        <v>16329</v>
      </c>
    </row>
    <row r="1373" spans="1:5" ht="14.25" customHeight="1" x14ac:dyDescent="0.25">
      <c r="A1373" t="s">
        <v>8623</v>
      </c>
      <c r="B1373" t="s">
        <v>8624</v>
      </c>
      <c r="C1373" t="s">
        <v>16330</v>
      </c>
      <c r="D1373" s="6" t="s">
        <v>16331</v>
      </c>
      <c r="E1373" t="s">
        <v>15541</v>
      </c>
    </row>
    <row r="1374" spans="1:5" ht="14.25" customHeight="1" x14ac:dyDescent="0.25">
      <c r="A1374" t="s">
        <v>8627</v>
      </c>
      <c r="B1374" t="s">
        <v>8628</v>
      </c>
      <c r="C1374" t="s">
        <v>16332</v>
      </c>
      <c r="D1374" s="4" t="s">
        <v>16333</v>
      </c>
      <c r="E1374" t="s">
        <v>16302</v>
      </c>
    </row>
    <row r="1375" spans="1:5" ht="14.25" customHeight="1" x14ac:dyDescent="0.25">
      <c r="A1375" t="s">
        <v>8631</v>
      </c>
      <c r="B1375" t="s">
        <v>8632</v>
      </c>
      <c r="C1375" t="s">
        <v>16334</v>
      </c>
      <c r="D1375" s="4" t="s">
        <v>16335</v>
      </c>
      <c r="E1375" t="s">
        <v>13135</v>
      </c>
    </row>
    <row r="1376" spans="1:5" ht="14.25" customHeight="1" x14ac:dyDescent="0.25">
      <c r="A1376" t="s">
        <v>8635</v>
      </c>
      <c r="B1376" t="s">
        <v>8636</v>
      </c>
      <c r="C1376" t="s">
        <v>16336</v>
      </c>
      <c r="D1376" s="4" t="s">
        <v>16337</v>
      </c>
      <c r="E1376" t="s">
        <v>13141</v>
      </c>
    </row>
    <row r="1377" spans="1:5" ht="14.25" customHeight="1" x14ac:dyDescent="0.25">
      <c r="A1377" t="s">
        <v>8639</v>
      </c>
      <c r="B1377" t="s">
        <v>8640</v>
      </c>
      <c r="C1377" t="s">
        <v>16338</v>
      </c>
      <c r="D1377" t="s">
        <v>16339</v>
      </c>
      <c r="E1377" t="s">
        <v>13413</v>
      </c>
    </row>
    <row r="1378" spans="1:5" ht="14.25" customHeight="1" x14ac:dyDescent="0.25">
      <c r="A1378" t="s">
        <v>8643</v>
      </c>
      <c r="B1378" t="s">
        <v>8644</v>
      </c>
      <c r="C1378" t="s">
        <v>16340</v>
      </c>
      <c r="D1378" t="s">
        <v>16341</v>
      </c>
      <c r="E1378" t="s">
        <v>13413</v>
      </c>
    </row>
    <row r="1379" spans="1:5" ht="14.25" customHeight="1" x14ac:dyDescent="0.25">
      <c r="A1379" t="s">
        <v>8647</v>
      </c>
      <c r="B1379" t="s">
        <v>8648</v>
      </c>
      <c r="C1379" t="s">
        <v>16342</v>
      </c>
      <c r="D1379" t="s">
        <v>16343</v>
      </c>
      <c r="E1379" t="s">
        <v>16344</v>
      </c>
    </row>
    <row r="1380" spans="1:5" ht="14.25" customHeight="1" x14ac:dyDescent="0.25">
      <c r="A1380" t="s">
        <v>8651</v>
      </c>
      <c r="B1380" t="s">
        <v>8652</v>
      </c>
      <c r="C1380" t="s">
        <v>16345</v>
      </c>
      <c r="D1380" t="s">
        <v>16346</v>
      </c>
      <c r="E1380" t="s">
        <v>16347</v>
      </c>
    </row>
    <row r="1381" spans="1:5" ht="14.25" customHeight="1" x14ac:dyDescent="0.25">
      <c r="A1381" t="s">
        <v>8655</v>
      </c>
      <c r="B1381" t="s">
        <v>8656</v>
      </c>
      <c r="C1381" t="s">
        <v>16348</v>
      </c>
      <c r="D1381" t="s">
        <v>16349</v>
      </c>
      <c r="E1381" t="s">
        <v>16347</v>
      </c>
    </row>
    <row r="1382" spans="1:5" ht="14.25" customHeight="1" x14ac:dyDescent="0.25">
      <c r="A1382" t="s">
        <v>8659</v>
      </c>
      <c r="B1382" t="s">
        <v>8660</v>
      </c>
      <c r="C1382" t="s">
        <v>16350</v>
      </c>
      <c r="D1382" s="4" t="s">
        <v>16351</v>
      </c>
      <c r="E1382" t="s">
        <v>16352</v>
      </c>
    </row>
    <row r="1383" spans="1:5" ht="14.25" customHeight="1" x14ac:dyDescent="0.25">
      <c r="A1383" t="s">
        <v>8663</v>
      </c>
      <c r="B1383" t="s">
        <v>8664</v>
      </c>
      <c r="C1383" t="s">
        <v>16353</v>
      </c>
      <c r="D1383" t="s">
        <v>16354</v>
      </c>
      <c r="E1383" t="s">
        <v>16355</v>
      </c>
    </row>
    <row r="1384" spans="1:5" ht="14.25" customHeight="1" x14ac:dyDescent="0.25">
      <c r="A1384" t="s">
        <v>8667</v>
      </c>
      <c r="B1384" t="s">
        <v>8668</v>
      </c>
      <c r="C1384" t="s">
        <v>16356</v>
      </c>
      <c r="D1384" s="4" t="s">
        <v>15780</v>
      </c>
      <c r="E1384" t="s">
        <v>16357</v>
      </c>
    </row>
    <row r="1385" spans="1:5" ht="14.25" customHeight="1" x14ac:dyDescent="0.25">
      <c r="A1385" t="s">
        <v>8669</v>
      </c>
      <c r="B1385" t="s">
        <v>8670</v>
      </c>
      <c r="C1385" t="s">
        <v>16358</v>
      </c>
      <c r="D1385" s="6" t="s">
        <v>16359</v>
      </c>
      <c r="E1385" t="s">
        <v>15805</v>
      </c>
    </row>
    <row r="1386" spans="1:5" ht="14.25" customHeight="1" x14ac:dyDescent="0.25">
      <c r="A1386" t="s">
        <v>8673</v>
      </c>
      <c r="B1386" t="s">
        <v>8674</v>
      </c>
      <c r="C1386" t="s">
        <v>16360</v>
      </c>
      <c r="D1386" s="6" t="s">
        <v>16361</v>
      </c>
      <c r="E1386" t="s">
        <v>14355</v>
      </c>
    </row>
    <row r="1387" spans="1:5" ht="14.25" customHeight="1" x14ac:dyDescent="0.25">
      <c r="A1387" t="s">
        <v>8677</v>
      </c>
      <c r="B1387" t="s">
        <v>8678</v>
      </c>
      <c r="C1387" t="s">
        <v>16362</v>
      </c>
      <c r="D1387" t="s">
        <v>16363</v>
      </c>
      <c r="E1387" t="s">
        <v>13132</v>
      </c>
    </row>
    <row r="1388" spans="1:5" ht="14.25" customHeight="1" x14ac:dyDescent="0.25">
      <c r="A1388" t="s">
        <v>8681</v>
      </c>
      <c r="B1388" t="s">
        <v>8682</v>
      </c>
      <c r="C1388" t="s">
        <v>16364</v>
      </c>
      <c r="D1388" t="s">
        <v>16365</v>
      </c>
      <c r="E1388" t="s">
        <v>13157</v>
      </c>
    </row>
    <row r="1389" spans="1:5" ht="14.25" customHeight="1" x14ac:dyDescent="0.25">
      <c r="A1389" t="s">
        <v>8685</v>
      </c>
      <c r="B1389" t="s">
        <v>8686</v>
      </c>
      <c r="C1389" t="s">
        <v>16366</v>
      </c>
      <c r="D1389" t="s">
        <v>16367</v>
      </c>
      <c r="E1389" t="s">
        <v>15936</v>
      </c>
    </row>
    <row r="1390" spans="1:5" ht="14.25" customHeight="1" x14ac:dyDescent="0.25">
      <c r="A1390" t="s">
        <v>8689</v>
      </c>
      <c r="B1390" t="s">
        <v>8690</v>
      </c>
      <c r="C1390" t="s">
        <v>16368</v>
      </c>
      <c r="D1390" s="6" t="s">
        <v>16369</v>
      </c>
      <c r="E1390" t="s">
        <v>13339</v>
      </c>
    </row>
    <row r="1391" spans="1:5" ht="14.25" customHeight="1" x14ac:dyDescent="0.25">
      <c r="A1391" t="s">
        <v>8693</v>
      </c>
      <c r="B1391" t="s">
        <v>8694</v>
      </c>
      <c r="C1391" t="s">
        <v>16370</v>
      </c>
      <c r="D1391" s="6" t="s">
        <v>16371</v>
      </c>
      <c r="E1391" t="s">
        <v>13660</v>
      </c>
    </row>
    <row r="1392" spans="1:5" ht="14.25" customHeight="1" x14ac:dyDescent="0.25">
      <c r="A1392" t="s">
        <v>8697</v>
      </c>
      <c r="B1392" t="s">
        <v>8698</v>
      </c>
      <c r="C1392" t="s">
        <v>16372</v>
      </c>
      <c r="D1392" s="6" t="s">
        <v>16373</v>
      </c>
      <c r="E1392" t="s">
        <v>15728</v>
      </c>
    </row>
    <row r="1393" spans="1:5" ht="14.25" customHeight="1" x14ac:dyDescent="0.25">
      <c r="A1393" t="s">
        <v>8701</v>
      </c>
      <c r="B1393" t="s">
        <v>8702</v>
      </c>
      <c r="C1393" t="s">
        <v>16374</v>
      </c>
      <c r="D1393" s="6" t="s">
        <v>16375</v>
      </c>
      <c r="E1393" t="s">
        <v>16376</v>
      </c>
    </row>
    <row r="1394" spans="1:5" ht="14.25" customHeight="1" x14ac:dyDescent="0.25">
      <c r="A1394" t="s">
        <v>8705</v>
      </c>
      <c r="B1394" t="s">
        <v>8706</v>
      </c>
      <c r="C1394" t="s">
        <v>16377</v>
      </c>
      <c r="D1394" s="6" t="s">
        <v>16378</v>
      </c>
      <c r="E1394" t="s">
        <v>16376</v>
      </c>
    </row>
    <row r="1395" spans="1:5" ht="14.25" customHeight="1" x14ac:dyDescent="0.25">
      <c r="A1395" t="s">
        <v>8709</v>
      </c>
      <c r="B1395" t="s">
        <v>8710</v>
      </c>
      <c r="C1395" s="7" t="s">
        <v>16379</v>
      </c>
      <c r="D1395" s="6" t="s">
        <v>16380</v>
      </c>
      <c r="E1395" s="7" t="s">
        <v>15805</v>
      </c>
    </row>
    <row r="1396" spans="1:5" ht="14.25" customHeight="1" x14ac:dyDescent="0.25">
      <c r="A1396" t="s">
        <v>8713</v>
      </c>
      <c r="B1396" t="s">
        <v>8714</v>
      </c>
      <c r="C1396" t="s">
        <v>16381</v>
      </c>
      <c r="D1396" s="6" t="s">
        <v>16382</v>
      </c>
      <c r="E1396" t="s">
        <v>15283</v>
      </c>
    </row>
    <row r="1397" spans="1:5" ht="14.25" customHeight="1" x14ac:dyDescent="0.25">
      <c r="A1397" t="s">
        <v>8717</v>
      </c>
      <c r="B1397" t="s">
        <v>8718</v>
      </c>
      <c r="C1397" t="s">
        <v>16383</v>
      </c>
      <c r="D1397" s="6" t="s">
        <v>16384</v>
      </c>
      <c r="E1397" t="s">
        <v>16385</v>
      </c>
    </row>
    <row r="1398" spans="1:5" ht="14.25" customHeight="1" x14ac:dyDescent="0.25">
      <c r="A1398" t="s">
        <v>8721</v>
      </c>
      <c r="B1398" t="s">
        <v>8722</v>
      </c>
      <c r="C1398" t="s">
        <v>16386</v>
      </c>
      <c r="D1398" s="6" t="s">
        <v>16387</v>
      </c>
      <c r="E1398" t="s">
        <v>15037</v>
      </c>
    </row>
    <row r="1399" spans="1:5" ht="14.25" customHeight="1" x14ac:dyDescent="0.25">
      <c r="A1399" t="s">
        <v>8725</v>
      </c>
      <c r="B1399" t="s">
        <v>8726</v>
      </c>
      <c r="C1399" t="s">
        <v>16388</v>
      </c>
      <c r="D1399" s="6" t="s">
        <v>16389</v>
      </c>
      <c r="E1399" t="s">
        <v>15504</v>
      </c>
    </row>
    <row r="1400" spans="1:5" ht="14.25" customHeight="1" x14ac:dyDescent="0.25">
      <c r="A1400" t="s">
        <v>8733</v>
      </c>
      <c r="B1400" t="s">
        <v>8734</v>
      </c>
      <c r="C1400" t="s">
        <v>16390</v>
      </c>
      <c r="D1400" s="6" t="s">
        <v>16391</v>
      </c>
      <c r="E1400" t="s">
        <v>14955</v>
      </c>
    </row>
    <row r="1401" spans="1:5" ht="14.25" customHeight="1" x14ac:dyDescent="0.25">
      <c r="A1401" t="s">
        <v>8749</v>
      </c>
      <c r="B1401" t="s">
        <v>8750</v>
      </c>
      <c r="C1401" t="s">
        <v>16392</v>
      </c>
      <c r="D1401" t="s">
        <v>16393</v>
      </c>
      <c r="E1401" t="s">
        <v>15541</v>
      </c>
    </row>
    <row r="1402" spans="1:5" ht="14.25" customHeight="1" x14ac:dyDescent="0.25">
      <c r="A1402" t="s">
        <v>8753</v>
      </c>
      <c r="B1402" t="s">
        <v>8754</v>
      </c>
      <c r="C1402" t="s">
        <v>16394</v>
      </c>
      <c r="D1402" t="s">
        <v>16395</v>
      </c>
      <c r="E1402" t="s">
        <v>16396</v>
      </c>
    </row>
    <row r="1403" spans="1:5" ht="14.25" customHeight="1" x14ac:dyDescent="0.25">
      <c r="A1403" t="s">
        <v>8757</v>
      </c>
      <c r="B1403" t="s">
        <v>8758</v>
      </c>
      <c r="C1403" t="s">
        <v>16397</v>
      </c>
      <c r="D1403" t="s">
        <v>16398</v>
      </c>
      <c r="E1403" t="s">
        <v>15541</v>
      </c>
    </row>
    <row r="1404" spans="1:5" ht="14.25" customHeight="1" x14ac:dyDescent="0.25">
      <c r="A1404" t="s">
        <v>8761</v>
      </c>
      <c r="B1404" t="s">
        <v>8762</v>
      </c>
      <c r="C1404" t="s">
        <v>16399</v>
      </c>
      <c r="D1404" t="s">
        <v>16400</v>
      </c>
      <c r="E1404" t="s">
        <v>15541</v>
      </c>
    </row>
    <row r="1405" spans="1:5" ht="14.25" customHeight="1" x14ac:dyDescent="0.25">
      <c r="A1405" t="s">
        <v>8765</v>
      </c>
      <c r="B1405" t="s">
        <v>8766</v>
      </c>
      <c r="C1405" t="s">
        <v>16401</v>
      </c>
      <c r="D1405" t="s">
        <v>16402</v>
      </c>
      <c r="E1405" t="s">
        <v>15541</v>
      </c>
    </row>
    <row r="1406" spans="1:5" ht="14.25" customHeight="1" x14ac:dyDescent="0.25">
      <c r="A1406" t="s">
        <v>8769</v>
      </c>
      <c r="B1406" t="s">
        <v>8770</v>
      </c>
      <c r="C1406" t="s">
        <v>16403</v>
      </c>
      <c r="D1406" t="s">
        <v>16404</v>
      </c>
      <c r="E1406" t="s">
        <v>15541</v>
      </c>
    </row>
    <row r="1407" spans="1:5" ht="14.25" customHeight="1" x14ac:dyDescent="0.25">
      <c r="A1407" t="s">
        <v>8773</v>
      </c>
      <c r="B1407" t="s">
        <v>8774</v>
      </c>
      <c r="C1407" t="s">
        <v>16405</v>
      </c>
      <c r="D1407" t="s">
        <v>16406</v>
      </c>
      <c r="E1407" t="s">
        <v>15541</v>
      </c>
    </row>
    <row r="1408" spans="1:5" ht="14.25" customHeight="1" x14ac:dyDescent="0.25">
      <c r="A1408" t="s">
        <v>8777</v>
      </c>
      <c r="B1408" t="s">
        <v>8778</v>
      </c>
      <c r="C1408" t="s">
        <v>16407</v>
      </c>
      <c r="D1408" t="s">
        <v>16408</v>
      </c>
      <c r="E1408" t="s">
        <v>15541</v>
      </c>
    </row>
    <row r="1409" spans="1:5" ht="14.25" customHeight="1" x14ac:dyDescent="0.25">
      <c r="A1409" t="s">
        <v>8781</v>
      </c>
      <c r="B1409" t="s">
        <v>8782</v>
      </c>
      <c r="C1409" t="s">
        <v>16409</v>
      </c>
      <c r="D1409" t="s">
        <v>16410</v>
      </c>
      <c r="E1409" t="s">
        <v>15541</v>
      </c>
    </row>
    <row r="1410" spans="1:5" ht="14.25" customHeight="1" x14ac:dyDescent="0.25">
      <c r="A1410" t="s">
        <v>8785</v>
      </c>
      <c r="B1410" t="s">
        <v>8786</v>
      </c>
      <c r="C1410" t="s">
        <v>16411</v>
      </c>
      <c r="D1410" s="6" t="s">
        <v>16412</v>
      </c>
      <c r="E1410" t="s">
        <v>15713</v>
      </c>
    </row>
    <row r="1411" spans="1:5" ht="14.25" customHeight="1" x14ac:dyDescent="0.25">
      <c r="A1411" t="s">
        <v>8789</v>
      </c>
      <c r="B1411" t="s">
        <v>8790</v>
      </c>
      <c r="C1411" t="s">
        <v>16413</v>
      </c>
      <c r="D1411" s="7" t="s">
        <v>16414</v>
      </c>
      <c r="E1411" t="s">
        <v>15261</v>
      </c>
    </row>
    <row r="1412" spans="1:5" ht="14.25" customHeight="1" x14ac:dyDescent="0.25">
      <c r="A1412" t="s">
        <v>8793</v>
      </c>
      <c r="B1412" t="s">
        <v>8794</v>
      </c>
      <c r="C1412" t="s">
        <v>16415</v>
      </c>
      <c r="D1412" t="s">
        <v>16416</v>
      </c>
      <c r="E1412" t="s">
        <v>13401</v>
      </c>
    </row>
    <row r="1413" spans="1:5" ht="14.25" customHeight="1" x14ac:dyDescent="0.25">
      <c r="A1413" t="s">
        <v>8797</v>
      </c>
      <c r="B1413" t="s">
        <v>8798</v>
      </c>
      <c r="C1413" t="s">
        <v>16417</v>
      </c>
      <c r="D1413" t="s">
        <v>16418</v>
      </c>
      <c r="E1413" t="s">
        <v>13217</v>
      </c>
    </row>
    <row r="1414" spans="1:5" ht="14.25" customHeight="1" x14ac:dyDescent="0.25">
      <c r="A1414" t="s">
        <v>7946</v>
      </c>
      <c r="B1414" t="s">
        <v>7947</v>
      </c>
      <c r="C1414" t="s">
        <v>16419</v>
      </c>
      <c r="D1414" t="s">
        <v>16420</v>
      </c>
      <c r="E1414" t="s">
        <v>16308</v>
      </c>
    </row>
    <row r="1415" spans="1:5" ht="14.25" customHeight="1" x14ac:dyDescent="0.25">
      <c r="A1415" t="s">
        <v>7950</v>
      </c>
      <c r="B1415" t="s">
        <v>7951</v>
      </c>
      <c r="C1415" t="s">
        <v>16421</v>
      </c>
      <c r="D1415" t="s">
        <v>16422</v>
      </c>
      <c r="E1415" t="s">
        <v>16423</v>
      </c>
    </row>
    <row r="1416" spans="1:5" ht="14.25" customHeight="1" x14ac:dyDescent="0.25">
      <c r="A1416" t="s">
        <v>7954</v>
      </c>
      <c r="B1416" t="s">
        <v>7955</v>
      </c>
      <c r="C1416" t="s">
        <v>16424</v>
      </c>
      <c r="D1416" t="s">
        <v>16425</v>
      </c>
      <c r="E1416" t="s">
        <v>13132</v>
      </c>
    </row>
    <row r="1417" spans="1:5" ht="14.25" customHeight="1" x14ac:dyDescent="0.25">
      <c r="A1417" t="s">
        <v>7958</v>
      </c>
      <c r="B1417" t="s">
        <v>7959</v>
      </c>
      <c r="C1417" t="s">
        <v>16426</v>
      </c>
      <c r="D1417" s="6" t="s">
        <v>16427</v>
      </c>
      <c r="E1417" t="s">
        <v>16428</v>
      </c>
    </row>
    <row r="1418" spans="1:5" ht="14.25" customHeight="1" x14ac:dyDescent="0.25">
      <c r="A1418" t="s">
        <v>7962</v>
      </c>
      <c r="B1418" t="s">
        <v>16429</v>
      </c>
      <c r="C1418" t="s">
        <v>16430</v>
      </c>
      <c r="D1418" t="s">
        <v>16431</v>
      </c>
      <c r="E1418" t="s">
        <v>13771</v>
      </c>
    </row>
    <row r="1419" spans="1:5" ht="14.25" customHeight="1" x14ac:dyDescent="0.25">
      <c r="A1419" t="s">
        <v>7966</v>
      </c>
      <c r="B1419" t="s">
        <v>16432</v>
      </c>
      <c r="C1419" t="s">
        <v>16433</v>
      </c>
      <c r="D1419" s="6" t="s">
        <v>16434</v>
      </c>
      <c r="E1419" t="s">
        <v>16435</v>
      </c>
    </row>
    <row r="1420" spans="1:5" ht="14.25" customHeight="1" x14ac:dyDescent="0.25">
      <c r="A1420" t="s">
        <v>7970</v>
      </c>
      <c r="B1420" t="s">
        <v>16436</v>
      </c>
      <c r="C1420" t="s">
        <v>16437</v>
      </c>
      <c r="D1420" s="6" t="s">
        <v>16438</v>
      </c>
      <c r="E1420" t="s">
        <v>15406</v>
      </c>
    </row>
    <row r="1421" spans="1:5" ht="14.25" customHeight="1" x14ac:dyDescent="0.25">
      <c r="A1421" t="s">
        <v>7974</v>
      </c>
      <c r="B1421" t="s">
        <v>7975</v>
      </c>
      <c r="C1421" t="s">
        <v>16439</v>
      </c>
      <c r="D1421" s="6" t="s">
        <v>16440</v>
      </c>
      <c r="E1421" t="s">
        <v>16441</v>
      </c>
    </row>
    <row r="1422" spans="1:5" ht="14.25" customHeight="1" x14ac:dyDescent="0.25">
      <c r="A1422" t="s">
        <v>7978</v>
      </c>
      <c r="B1422" t="s">
        <v>16442</v>
      </c>
      <c r="C1422" t="s">
        <v>16443</v>
      </c>
      <c r="D1422" s="6" t="s">
        <v>16444</v>
      </c>
      <c r="E1422" t="s">
        <v>16435</v>
      </c>
    </row>
    <row r="1423" spans="1:5" ht="14.25" customHeight="1" x14ac:dyDescent="0.25">
      <c r="A1423" t="s">
        <v>7982</v>
      </c>
      <c r="B1423" t="s">
        <v>7983</v>
      </c>
      <c r="C1423" t="s">
        <v>16445</v>
      </c>
      <c r="D1423" s="6" t="s">
        <v>16446</v>
      </c>
      <c r="E1423" t="s">
        <v>16435</v>
      </c>
    </row>
    <row r="1424" spans="1:5" ht="14.25" customHeight="1" x14ac:dyDescent="0.25">
      <c r="A1424" t="s">
        <v>7986</v>
      </c>
      <c r="B1424" t="s">
        <v>16447</v>
      </c>
      <c r="C1424" t="s">
        <v>16448</v>
      </c>
      <c r="D1424" s="6" t="s">
        <v>16449</v>
      </c>
      <c r="E1424" t="s">
        <v>15406</v>
      </c>
    </row>
    <row r="1425" spans="1:5" ht="14.25" customHeight="1" x14ac:dyDescent="0.25">
      <c r="A1425" t="s">
        <v>7990</v>
      </c>
      <c r="B1425" t="s">
        <v>7991</v>
      </c>
      <c r="C1425" t="s">
        <v>16450</v>
      </c>
      <c r="D1425" s="6" t="s">
        <v>16451</v>
      </c>
      <c r="E1425" t="s">
        <v>16133</v>
      </c>
    </row>
    <row r="1426" spans="1:5" ht="14.25" customHeight="1" x14ac:dyDescent="0.25">
      <c r="A1426" t="s">
        <v>7994</v>
      </c>
      <c r="B1426" t="s">
        <v>7995</v>
      </c>
      <c r="C1426" t="s">
        <v>16452</v>
      </c>
      <c r="D1426" t="s">
        <v>16453</v>
      </c>
      <c r="E1426" t="s">
        <v>15728</v>
      </c>
    </row>
    <row r="1427" spans="1:5" ht="14.25" customHeight="1" x14ac:dyDescent="0.25">
      <c r="A1427" t="s">
        <v>7998</v>
      </c>
      <c r="B1427" t="s">
        <v>7999</v>
      </c>
      <c r="C1427" t="s">
        <v>16454</v>
      </c>
      <c r="D1427" s="6" t="s">
        <v>16455</v>
      </c>
      <c r="E1427" t="s">
        <v>16456</v>
      </c>
    </row>
    <row r="1428" spans="1:5" ht="14.25" customHeight="1" x14ac:dyDescent="0.25">
      <c r="A1428" t="s">
        <v>8002</v>
      </c>
      <c r="B1428" t="s">
        <v>8003</v>
      </c>
      <c r="C1428" t="s">
        <v>16457</v>
      </c>
      <c r="D1428" s="6" t="s">
        <v>16458</v>
      </c>
      <c r="E1428" t="s">
        <v>16456</v>
      </c>
    </row>
    <row r="1429" spans="1:5" ht="14.25" customHeight="1" x14ac:dyDescent="0.25">
      <c r="A1429" t="s">
        <v>8012</v>
      </c>
      <c r="B1429" t="s">
        <v>8013</v>
      </c>
      <c r="C1429" t="s">
        <v>16459</v>
      </c>
      <c r="D1429" t="s">
        <v>16460</v>
      </c>
      <c r="E1429" t="s">
        <v>13146</v>
      </c>
    </row>
    <row r="1430" spans="1:5" ht="14.25" customHeight="1" x14ac:dyDescent="0.25">
      <c r="A1430" t="s">
        <v>8016</v>
      </c>
      <c r="B1430" t="s">
        <v>8017</v>
      </c>
      <c r="C1430" t="s">
        <v>16461</v>
      </c>
      <c r="D1430" t="s">
        <v>16462</v>
      </c>
      <c r="E1430" t="s">
        <v>15868</v>
      </c>
    </row>
    <row r="1431" spans="1:5" ht="14.25" customHeight="1" x14ac:dyDescent="0.25">
      <c r="A1431" t="s">
        <v>8020</v>
      </c>
      <c r="B1431" t="s">
        <v>8021</v>
      </c>
      <c r="C1431" t="s">
        <v>16463</v>
      </c>
      <c r="D1431" s="6" t="s">
        <v>16464</v>
      </c>
      <c r="E1431" t="s">
        <v>14960</v>
      </c>
    </row>
    <row r="1432" spans="1:5" ht="14.25" customHeight="1" x14ac:dyDescent="0.25">
      <c r="A1432" t="s">
        <v>8024</v>
      </c>
      <c r="B1432" t="s">
        <v>8025</v>
      </c>
      <c r="C1432" t="s">
        <v>16465</v>
      </c>
      <c r="D1432" s="6" t="s">
        <v>16466</v>
      </c>
      <c r="E1432" t="s">
        <v>16133</v>
      </c>
    </row>
    <row r="1433" spans="1:5" ht="14.25" customHeight="1" x14ac:dyDescent="0.25">
      <c r="A1433" t="s">
        <v>8028</v>
      </c>
      <c r="B1433" t="s">
        <v>8029</v>
      </c>
      <c r="C1433" t="s">
        <v>16467</v>
      </c>
      <c r="D1433" s="6" t="s">
        <v>16468</v>
      </c>
      <c r="E1433" t="s">
        <v>16133</v>
      </c>
    </row>
    <row r="1434" spans="1:5" ht="14.25" customHeight="1" x14ac:dyDescent="0.25">
      <c r="A1434" t="s">
        <v>8032</v>
      </c>
      <c r="B1434" t="s">
        <v>8033</v>
      </c>
      <c r="C1434" t="s">
        <v>16469</v>
      </c>
      <c r="D1434" t="s">
        <v>16470</v>
      </c>
      <c r="E1434" t="s">
        <v>16471</v>
      </c>
    </row>
    <row r="1435" spans="1:5" ht="14.25" customHeight="1" x14ac:dyDescent="0.25">
      <c r="A1435" t="s">
        <v>8036</v>
      </c>
      <c r="B1435" t="s">
        <v>8037</v>
      </c>
      <c r="C1435" t="s">
        <v>16472</v>
      </c>
      <c r="D1435" t="s">
        <v>16473</v>
      </c>
      <c r="E1435" t="s">
        <v>16126</v>
      </c>
    </row>
    <row r="1436" spans="1:5" ht="14.25" customHeight="1" x14ac:dyDescent="0.25">
      <c r="A1436" t="s">
        <v>8040</v>
      </c>
      <c r="B1436" t="s">
        <v>8041</v>
      </c>
      <c r="C1436" t="s">
        <v>16474</v>
      </c>
      <c r="D1436" t="s">
        <v>16475</v>
      </c>
      <c r="E1436" t="s">
        <v>16126</v>
      </c>
    </row>
    <row r="1437" spans="1:5" ht="14.25" customHeight="1" x14ac:dyDescent="0.25">
      <c r="A1437" t="s">
        <v>8044</v>
      </c>
      <c r="B1437" t="s">
        <v>8045</v>
      </c>
      <c r="C1437" t="s">
        <v>16476</v>
      </c>
      <c r="D1437" t="s">
        <v>16477</v>
      </c>
      <c r="E1437" t="s">
        <v>16478</v>
      </c>
    </row>
    <row r="1438" spans="1:5" ht="14.25" customHeight="1" x14ac:dyDescent="0.25">
      <c r="A1438" t="s">
        <v>8048</v>
      </c>
      <c r="B1438" t="s">
        <v>8049</v>
      </c>
      <c r="C1438" t="s">
        <v>16479</v>
      </c>
      <c r="D1438" t="s">
        <v>16480</v>
      </c>
      <c r="E1438" t="s">
        <v>15725</v>
      </c>
    </row>
    <row r="1439" spans="1:5" ht="14.25" customHeight="1" x14ac:dyDescent="0.25">
      <c r="A1439" t="s">
        <v>8052</v>
      </c>
      <c r="B1439" t="s">
        <v>8053</v>
      </c>
      <c r="C1439" t="s">
        <v>16481</v>
      </c>
      <c r="D1439" s="6" t="s">
        <v>16482</v>
      </c>
      <c r="E1439" t="s">
        <v>16483</v>
      </c>
    </row>
    <row r="1440" spans="1:5" ht="14.25" customHeight="1" x14ac:dyDescent="0.25">
      <c r="A1440" t="s">
        <v>8062</v>
      </c>
      <c r="B1440" t="s">
        <v>8063</v>
      </c>
      <c r="C1440" t="s">
        <v>16484</v>
      </c>
      <c r="D1440" s="6" t="s">
        <v>16485</v>
      </c>
      <c r="E1440" t="s">
        <v>13149</v>
      </c>
    </row>
    <row r="1441" spans="1:5" ht="14.25" customHeight="1" x14ac:dyDescent="0.25">
      <c r="A1441" t="s">
        <v>8066</v>
      </c>
      <c r="B1441" t="s">
        <v>8067</v>
      </c>
      <c r="C1441" t="s">
        <v>16486</v>
      </c>
      <c r="D1441" t="s">
        <v>16487</v>
      </c>
      <c r="E1441" t="s">
        <v>13413</v>
      </c>
    </row>
    <row r="1442" spans="1:5" ht="14.25" customHeight="1" x14ac:dyDescent="0.25">
      <c r="A1442" t="s">
        <v>8070</v>
      </c>
      <c r="B1442" t="s">
        <v>8071</v>
      </c>
      <c r="C1442" t="s">
        <v>16488</v>
      </c>
      <c r="D1442" s="6" t="s">
        <v>16489</v>
      </c>
      <c r="E1442" t="s">
        <v>15075</v>
      </c>
    </row>
    <row r="1443" spans="1:5" ht="14.25" customHeight="1" x14ac:dyDescent="0.25">
      <c r="A1443" t="s">
        <v>8074</v>
      </c>
      <c r="B1443" t="s">
        <v>8075</v>
      </c>
      <c r="C1443" t="s">
        <v>16490</v>
      </c>
      <c r="D1443" t="s">
        <v>16491</v>
      </c>
      <c r="E1443" t="s">
        <v>16492</v>
      </c>
    </row>
    <row r="1444" spans="1:5" ht="14.25" customHeight="1" x14ac:dyDescent="0.25">
      <c r="A1444" t="s">
        <v>8078</v>
      </c>
      <c r="B1444" t="s">
        <v>8079</v>
      </c>
      <c r="C1444" t="s">
        <v>16493</v>
      </c>
      <c r="D1444" s="6" t="s">
        <v>16494</v>
      </c>
      <c r="E1444" t="s">
        <v>13686</v>
      </c>
    </row>
    <row r="1445" spans="1:5" ht="14.25" customHeight="1" x14ac:dyDescent="0.25">
      <c r="A1445" t="s">
        <v>8082</v>
      </c>
      <c r="B1445" t="s">
        <v>8083</v>
      </c>
      <c r="C1445" t="s">
        <v>16495</v>
      </c>
      <c r="D1445" s="6" t="s">
        <v>16496</v>
      </c>
      <c r="E1445" t="s">
        <v>16497</v>
      </c>
    </row>
    <row r="1446" spans="1:5" ht="14.25" customHeight="1" x14ac:dyDescent="0.25">
      <c r="A1446" t="s">
        <v>8086</v>
      </c>
      <c r="B1446" t="s">
        <v>8087</v>
      </c>
      <c r="C1446" t="s">
        <v>16498</v>
      </c>
      <c r="D1446" t="s">
        <v>16499</v>
      </c>
      <c r="E1446" t="s">
        <v>15725</v>
      </c>
    </row>
    <row r="1447" spans="1:5" ht="14.25" customHeight="1" x14ac:dyDescent="0.25">
      <c r="A1447" t="s">
        <v>8090</v>
      </c>
      <c r="B1447" t="s">
        <v>8091</v>
      </c>
      <c r="C1447" t="s">
        <v>16500</v>
      </c>
      <c r="D1447" t="s">
        <v>16501</v>
      </c>
      <c r="E1447" t="s">
        <v>15725</v>
      </c>
    </row>
    <row r="1448" spans="1:5" ht="14.25" customHeight="1" x14ac:dyDescent="0.25">
      <c r="A1448" t="s">
        <v>8094</v>
      </c>
      <c r="B1448" t="s">
        <v>8095</v>
      </c>
      <c r="C1448" t="s">
        <v>16502</v>
      </c>
      <c r="D1448" t="s">
        <v>16503</v>
      </c>
      <c r="E1448" t="s">
        <v>15725</v>
      </c>
    </row>
    <row r="1449" spans="1:5" ht="14.25" customHeight="1" x14ac:dyDescent="0.25">
      <c r="A1449" t="s">
        <v>8098</v>
      </c>
      <c r="B1449" t="s">
        <v>8099</v>
      </c>
      <c r="C1449" t="s">
        <v>16504</v>
      </c>
      <c r="D1449" s="6" t="s">
        <v>16505</v>
      </c>
      <c r="E1449" t="s">
        <v>13192</v>
      </c>
    </row>
    <row r="1450" spans="1:5" ht="14.25" customHeight="1" x14ac:dyDescent="0.25">
      <c r="A1450" t="s">
        <v>8102</v>
      </c>
      <c r="B1450" t="s">
        <v>8103</v>
      </c>
      <c r="C1450" t="s">
        <v>16506</v>
      </c>
      <c r="D1450" s="6" t="s">
        <v>14448</v>
      </c>
      <c r="E1450" t="s">
        <v>13138</v>
      </c>
    </row>
    <row r="1451" spans="1:5" ht="14.25" customHeight="1" x14ac:dyDescent="0.25">
      <c r="A1451" t="s">
        <v>8106</v>
      </c>
      <c r="B1451" t="s">
        <v>8107</v>
      </c>
      <c r="C1451" t="s">
        <v>16507</v>
      </c>
      <c r="D1451" t="s">
        <v>16508</v>
      </c>
      <c r="E1451" t="s">
        <v>15868</v>
      </c>
    </row>
    <row r="1452" spans="1:5" ht="14.25" customHeight="1" x14ac:dyDescent="0.25">
      <c r="A1452" t="s">
        <v>8110</v>
      </c>
      <c r="B1452" t="s">
        <v>8111</v>
      </c>
      <c r="C1452" t="s">
        <v>16509</v>
      </c>
      <c r="D1452" s="6" t="s">
        <v>16510</v>
      </c>
      <c r="E1452" t="s">
        <v>13220</v>
      </c>
    </row>
    <row r="1453" spans="1:5" ht="14.25" customHeight="1" x14ac:dyDescent="0.25">
      <c r="A1453" t="s">
        <v>8114</v>
      </c>
      <c r="B1453" t="s">
        <v>8115</v>
      </c>
      <c r="C1453" t="s">
        <v>16511</v>
      </c>
      <c r="D1453" s="6" t="s">
        <v>16512</v>
      </c>
      <c r="E1453" t="s">
        <v>13146</v>
      </c>
    </row>
    <row r="1454" spans="1:5" ht="14.25" customHeight="1" x14ac:dyDescent="0.25">
      <c r="A1454" t="s">
        <v>8118</v>
      </c>
      <c r="B1454" t="s">
        <v>8119</v>
      </c>
      <c r="C1454" t="s">
        <v>16513</v>
      </c>
      <c r="D1454" t="s">
        <v>16514</v>
      </c>
      <c r="E1454" t="s">
        <v>16146</v>
      </c>
    </row>
    <row r="1455" spans="1:5" ht="14.25" customHeight="1" x14ac:dyDescent="0.25">
      <c r="A1455" t="s">
        <v>8122</v>
      </c>
      <c r="B1455" t="s">
        <v>8123</v>
      </c>
      <c r="C1455" t="s">
        <v>16515</v>
      </c>
      <c r="D1455" s="6" t="s">
        <v>16516</v>
      </c>
      <c r="E1455" t="s">
        <v>16517</v>
      </c>
    </row>
    <row r="1456" spans="1:5" ht="14.25" customHeight="1" x14ac:dyDescent="0.25">
      <c r="A1456" t="s">
        <v>8126</v>
      </c>
      <c r="B1456" t="s">
        <v>8127</v>
      </c>
      <c r="C1456" t="s">
        <v>16518</v>
      </c>
      <c r="D1456" s="6" t="s">
        <v>16519</v>
      </c>
      <c r="E1456" t="s">
        <v>13213</v>
      </c>
    </row>
    <row r="1457" spans="1:5" ht="14.25" customHeight="1" x14ac:dyDescent="0.25">
      <c r="A1457" t="s">
        <v>8130</v>
      </c>
      <c r="B1457" t="s">
        <v>8131</v>
      </c>
      <c r="C1457" t="s">
        <v>16520</v>
      </c>
      <c r="D1457" s="6" t="s">
        <v>16521</v>
      </c>
      <c r="E1457" t="s">
        <v>13771</v>
      </c>
    </row>
    <row r="1458" spans="1:5" ht="14.25" customHeight="1" x14ac:dyDescent="0.25">
      <c r="A1458" t="s">
        <v>8134</v>
      </c>
      <c r="B1458" t="s">
        <v>8135</v>
      </c>
      <c r="C1458" t="s">
        <v>16522</v>
      </c>
      <c r="D1458" s="6" t="s">
        <v>16523</v>
      </c>
      <c r="E1458" t="s">
        <v>13401</v>
      </c>
    </row>
    <row r="1459" spans="1:5" ht="14.25" customHeight="1" x14ac:dyDescent="0.25">
      <c r="A1459" t="s">
        <v>8138</v>
      </c>
      <c r="B1459" t="s">
        <v>16524</v>
      </c>
      <c r="C1459" t="s">
        <v>16525</v>
      </c>
      <c r="D1459" s="6" t="s">
        <v>16526</v>
      </c>
      <c r="E1459" t="s">
        <v>13178</v>
      </c>
    </row>
    <row r="1460" spans="1:5" ht="14.25" customHeight="1" x14ac:dyDescent="0.25">
      <c r="A1460" t="s">
        <v>8142</v>
      </c>
      <c r="B1460" t="s">
        <v>8143</v>
      </c>
      <c r="C1460" t="s">
        <v>16527</v>
      </c>
      <c r="D1460" s="6" t="s">
        <v>16528</v>
      </c>
      <c r="E1460" t="s">
        <v>15821</v>
      </c>
    </row>
    <row r="1461" spans="1:5" ht="14.25" customHeight="1" x14ac:dyDescent="0.25">
      <c r="A1461" t="s">
        <v>8146</v>
      </c>
      <c r="B1461" t="s">
        <v>8147</v>
      </c>
      <c r="C1461" t="s">
        <v>16529</v>
      </c>
      <c r="D1461" t="s">
        <v>16530</v>
      </c>
      <c r="E1461" t="s">
        <v>15541</v>
      </c>
    </row>
    <row r="1462" spans="1:5" ht="14.25" customHeight="1" x14ac:dyDescent="0.25">
      <c r="A1462" t="s">
        <v>8150</v>
      </c>
      <c r="B1462" t="s">
        <v>16531</v>
      </c>
      <c r="C1462" t="s">
        <v>16532</v>
      </c>
      <c r="D1462" s="6" t="s">
        <v>16533</v>
      </c>
      <c r="E1462" t="s">
        <v>16534</v>
      </c>
    </row>
    <row r="1463" spans="1:5" ht="14.25" customHeight="1" x14ac:dyDescent="0.25">
      <c r="A1463" t="s">
        <v>8154</v>
      </c>
      <c r="B1463" t="s">
        <v>8155</v>
      </c>
      <c r="C1463" t="s">
        <v>16535</v>
      </c>
      <c r="D1463" t="s">
        <v>16536</v>
      </c>
      <c r="E1463" t="s">
        <v>16537</v>
      </c>
    </row>
    <row r="1464" spans="1:5" ht="14.25" customHeight="1" x14ac:dyDescent="0.25">
      <c r="A1464" t="s">
        <v>8158</v>
      </c>
      <c r="B1464" t="s">
        <v>16538</v>
      </c>
      <c r="C1464" t="s">
        <v>16539</v>
      </c>
      <c r="D1464" t="s">
        <v>16540</v>
      </c>
      <c r="E1464" t="s">
        <v>16541</v>
      </c>
    </row>
    <row r="1465" spans="1:5" ht="14.25" customHeight="1" x14ac:dyDescent="0.25">
      <c r="A1465" t="s">
        <v>8162</v>
      </c>
      <c r="B1465" t="s">
        <v>16542</v>
      </c>
      <c r="C1465" t="s">
        <v>16543</v>
      </c>
      <c r="D1465" t="s">
        <v>16544</v>
      </c>
      <c r="E1465" t="s">
        <v>16545</v>
      </c>
    </row>
    <row r="1466" spans="1:5" ht="14.25" customHeight="1" x14ac:dyDescent="0.25">
      <c r="A1466" t="s">
        <v>8166</v>
      </c>
      <c r="B1466" t="s">
        <v>8167</v>
      </c>
      <c r="C1466" t="s">
        <v>16546</v>
      </c>
      <c r="D1466" t="s">
        <v>16547</v>
      </c>
      <c r="E1466" t="s">
        <v>16548</v>
      </c>
    </row>
    <row r="1467" spans="1:5" ht="14.25" customHeight="1" x14ac:dyDescent="0.25">
      <c r="A1467" t="s">
        <v>8170</v>
      </c>
      <c r="B1467" t="s">
        <v>8171</v>
      </c>
      <c r="C1467" t="s">
        <v>16549</v>
      </c>
      <c r="D1467" s="6" t="s">
        <v>16550</v>
      </c>
      <c r="E1467" t="s">
        <v>15722</v>
      </c>
    </row>
    <row r="1468" spans="1:5" ht="14.25" customHeight="1" x14ac:dyDescent="0.25">
      <c r="A1468" t="s">
        <v>8174</v>
      </c>
      <c r="B1468" t="s">
        <v>8175</v>
      </c>
      <c r="C1468" t="s">
        <v>16551</v>
      </c>
      <c r="D1468" t="s">
        <v>485</v>
      </c>
      <c r="E1468" t="s">
        <v>16216</v>
      </c>
    </row>
    <row r="1469" spans="1:5" ht="14.25" customHeight="1" x14ac:dyDescent="0.25">
      <c r="A1469" t="s">
        <v>8178</v>
      </c>
      <c r="B1469" t="s">
        <v>8179</v>
      </c>
      <c r="C1469" t="s">
        <v>16552</v>
      </c>
      <c r="D1469" s="6" t="s">
        <v>16553</v>
      </c>
      <c r="E1469" t="s">
        <v>13401</v>
      </c>
    </row>
    <row r="1470" spans="1:5" ht="14.25" customHeight="1" x14ac:dyDescent="0.25">
      <c r="A1470" t="s">
        <v>8182</v>
      </c>
      <c r="B1470" t="s">
        <v>8183</v>
      </c>
      <c r="C1470" t="s">
        <v>16554</v>
      </c>
      <c r="D1470" s="6" t="s">
        <v>16555</v>
      </c>
      <c r="E1470" t="s">
        <v>16556</v>
      </c>
    </row>
    <row r="1471" spans="1:5" ht="14.25" customHeight="1" x14ac:dyDescent="0.25">
      <c r="A1471" t="s">
        <v>8186</v>
      </c>
      <c r="B1471" t="s">
        <v>8187</v>
      </c>
      <c r="C1471" t="s">
        <v>16557</v>
      </c>
      <c r="D1471" t="s">
        <v>16558</v>
      </c>
      <c r="E1471" t="s">
        <v>16556</v>
      </c>
    </row>
    <row r="1472" spans="1:5" ht="14.25" customHeight="1" x14ac:dyDescent="0.25">
      <c r="A1472" t="s">
        <v>8190</v>
      </c>
      <c r="B1472" t="s">
        <v>8191</v>
      </c>
      <c r="C1472" t="s">
        <v>16559</v>
      </c>
      <c r="D1472" t="s">
        <v>16560</v>
      </c>
      <c r="E1472" t="s">
        <v>14374</v>
      </c>
    </row>
    <row r="1473" spans="1:5" ht="14.25" customHeight="1" x14ac:dyDescent="0.25">
      <c r="A1473" t="s">
        <v>8194</v>
      </c>
      <c r="B1473" t="s">
        <v>8195</v>
      </c>
      <c r="C1473" t="s">
        <v>16561</v>
      </c>
      <c r="D1473" t="s">
        <v>16562</v>
      </c>
      <c r="E1473" t="s">
        <v>14374</v>
      </c>
    </row>
    <row r="1474" spans="1:5" ht="14.25" customHeight="1" x14ac:dyDescent="0.25">
      <c r="A1474" t="s">
        <v>8198</v>
      </c>
      <c r="B1474" t="s">
        <v>8199</v>
      </c>
      <c r="C1474" t="s">
        <v>16563</v>
      </c>
      <c r="D1474" t="s">
        <v>16564</v>
      </c>
      <c r="E1474" t="s">
        <v>16216</v>
      </c>
    </row>
    <row r="1475" spans="1:5" ht="14.25" customHeight="1" x14ac:dyDescent="0.25">
      <c r="A1475" t="s">
        <v>8202</v>
      </c>
      <c r="B1475" t="s">
        <v>8203</v>
      </c>
      <c r="C1475" t="s">
        <v>16565</v>
      </c>
      <c r="D1475" s="6" t="s">
        <v>16566</v>
      </c>
      <c r="E1475" t="s">
        <v>13757</v>
      </c>
    </row>
    <row r="1476" spans="1:5" ht="14.25" customHeight="1" x14ac:dyDescent="0.25">
      <c r="A1476" t="s">
        <v>8209</v>
      </c>
      <c r="B1476" t="s">
        <v>8210</v>
      </c>
      <c r="C1476" t="s">
        <v>16567</v>
      </c>
      <c r="D1476" s="6" t="s">
        <v>16568</v>
      </c>
      <c r="E1476" t="s">
        <v>15665</v>
      </c>
    </row>
    <row r="1477" spans="1:5" ht="14.25" customHeight="1" x14ac:dyDescent="0.25">
      <c r="A1477" t="s">
        <v>8213</v>
      </c>
      <c r="B1477" t="s">
        <v>8214</v>
      </c>
      <c r="C1477" t="s">
        <v>16569</v>
      </c>
      <c r="D1477" t="s">
        <v>16570</v>
      </c>
      <c r="E1477" t="s">
        <v>13565</v>
      </c>
    </row>
    <row r="1478" spans="1:5" ht="14.25" customHeight="1" x14ac:dyDescent="0.25">
      <c r="A1478" t="s">
        <v>8217</v>
      </c>
      <c r="B1478" t="s">
        <v>8218</v>
      </c>
      <c r="C1478" t="s">
        <v>16571</v>
      </c>
      <c r="D1478" s="6" t="s">
        <v>16572</v>
      </c>
      <c r="E1478" t="s">
        <v>13135</v>
      </c>
    </row>
    <row r="1479" spans="1:5" ht="14.25" customHeight="1" x14ac:dyDescent="0.25">
      <c r="A1479" t="s">
        <v>8233</v>
      </c>
      <c r="B1479" t="s">
        <v>8234</v>
      </c>
      <c r="C1479" t="s">
        <v>16573</v>
      </c>
      <c r="D1479" t="s">
        <v>16574</v>
      </c>
      <c r="E1479" t="s">
        <v>13764</v>
      </c>
    </row>
    <row r="1480" spans="1:5" ht="14.25" customHeight="1" x14ac:dyDescent="0.25">
      <c r="A1480" t="s">
        <v>8237</v>
      </c>
      <c r="B1480" t="s">
        <v>8238</v>
      </c>
      <c r="C1480" t="s">
        <v>16575</v>
      </c>
      <c r="D1480" t="s">
        <v>16576</v>
      </c>
      <c r="E1480" t="s">
        <v>13141</v>
      </c>
    </row>
    <row r="1481" spans="1:5" ht="14.25" customHeight="1" x14ac:dyDescent="0.25">
      <c r="A1481" t="s">
        <v>8241</v>
      </c>
      <c r="B1481" t="s">
        <v>8242</v>
      </c>
      <c r="C1481" t="s">
        <v>16577</v>
      </c>
      <c r="D1481" s="6" t="s">
        <v>16578</v>
      </c>
      <c r="E1481" t="s">
        <v>13141</v>
      </c>
    </row>
    <row r="1482" spans="1:5" ht="14.25" customHeight="1" x14ac:dyDescent="0.25">
      <c r="A1482" t="s">
        <v>8245</v>
      </c>
      <c r="B1482" t="s">
        <v>8246</v>
      </c>
      <c r="C1482" t="s">
        <v>16579</v>
      </c>
      <c r="D1482" s="6" t="s">
        <v>16580</v>
      </c>
      <c r="E1482" t="s">
        <v>13655</v>
      </c>
    </row>
    <row r="1483" spans="1:5" ht="14.25" customHeight="1" x14ac:dyDescent="0.25">
      <c r="A1483" t="s">
        <v>8249</v>
      </c>
      <c r="B1483" t="s">
        <v>8250</v>
      </c>
      <c r="C1483" t="s">
        <v>16581</v>
      </c>
      <c r="D1483" s="6" t="s">
        <v>16582</v>
      </c>
      <c r="E1483" t="s">
        <v>14019</v>
      </c>
    </row>
    <row r="1484" spans="1:5" ht="14.25" customHeight="1" x14ac:dyDescent="0.25">
      <c r="A1484" t="s">
        <v>8253</v>
      </c>
      <c r="B1484" t="s">
        <v>8254</v>
      </c>
      <c r="C1484" t="s">
        <v>16583</v>
      </c>
      <c r="D1484" t="s">
        <v>16584</v>
      </c>
      <c r="E1484" t="s">
        <v>13686</v>
      </c>
    </row>
    <row r="1485" spans="1:5" ht="14.25" customHeight="1" x14ac:dyDescent="0.25">
      <c r="A1485" t="s">
        <v>8257</v>
      </c>
      <c r="B1485" t="s">
        <v>8258</v>
      </c>
      <c r="C1485" t="s">
        <v>16585</v>
      </c>
      <c r="D1485" t="s">
        <v>16586</v>
      </c>
      <c r="E1485" t="s">
        <v>13401</v>
      </c>
    </row>
    <row r="1486" spans="1:5" ht="14.25" customHeight="1" x14ac:dyDescent="0.25">
      <c r="A1486" t="s">
        <v>8261</v>
      </c>
      <c r="B1486" t="s">
        <v>8262</v>
      </c>
      <c r="C1486" t="s">
        <v>16587</v>
      </c>
      <c r="D1486" t="s">
        <v>16588</v>
      </c>
      <c r="E1486" t="s">
        <v>15753</v>
      </c>
    </row>
    <row r="1487" spans="1:5" ht="14.25" customHeight="1" x14ac:dyDescent="0.25">
      <c r="A1487" t="s">
        <v>8265</v>
      </c>
      <c r="B1487" t="s">
        <v>8266</v>
      </c>
      <c r="C1487" t="s">
        <v>16589</v>
      </c>
      <c r="D1487" t="s">
        <v>16590</v>
      </c>
      <c r="E1487" t="s">
        <v>15753</v>
      </c>
    </row>
    <row r="1488" spans="1:5" ht="14.25" customHeight="1" x14ac:dyDescent="0.25">
      <c r="A1488" t="s">
        <v>8269</v>
      </c>
      <c r="B1488" t="s">
        <v>8270</v>
      </c>
      <c r="C1488" t="s">
        <v>16591</v>
      </c>
      <c r="D1488" s="6" t="s">
        <v>16592</v>
      </c>
      <c r="E1488" t="s">
        <v>13924</v>
      </c>
    </row>
    <row r="1489" spans="1:5" ht="14.25" customHeight="1" x14ac:dyDescent="0.25">
      <c r="A1489" t="s">
        <v>8273</v>
      </c>
      <c r="B1489" t="s">
        <v>8274</v>
      </c>
      <c r="C1489" t="s">
        <v>16593</v>
      </c>
      <c r="D1489" t="s">
        <v>16594</v>
      </c>
      <c r="E1489" t="s">
        <v>16216</v>
      </c>
    </row>
    <row r="1490" spans="1:5" ht="14.25" customHeight="1" x14ac:dyDescent="0.25">
      <c r="A1490" t="s">
        <v>8281</v>
      </c>
      <c r="B1490" t="s">
        <v>8282</v>
      </c>
      <c r="C1490" t="s">
        <v>16595</v>
      </c>
      <c r="D1490" s="6" t="s">
        <v>16596</v>
      </c>
      <c r="E1490" t="s">
        <v>13640</v>
      </c>
    </row>
    <row r="1491" spans="1:5" ht="14.25" customHeight="1" x14ac:dyDescent="0.25">
      <c r="A1491" t="s">
        <v>8285</v>
      </c>
      <c r="B1491" t="s">
        <v>8286</v>
      </c>
      <c r="C1491" t="s">
        <v>16597</v>
      </c>
      <c r="D1491" s="6" t="s">
        <v>16598</v>
      </c>
      <c r="E1491" t="s">
        <v>15521</v>
      </c>
    </row>
    <row r="1492" spans="1:5" ht="14.25" customHeight="1" x14ac:dyDescent="0.25">
      <c r="A1492" t="s">
        <v>8289</v>
      </c>
      <c r="B1492" t="s">
        <v>8290</v>
      </c>
      <c r="C1492" t="s">
        <v>16599</v>
      </c>
      <c r="D1492" s="6" t="s">
        <v>16600</v>
      </c>
      <c r="E1492" t="s">
        <v>15273</v>
      </c>
    </row>
    <row r="1493" spans="1:5" ht="14.25" customHeight="1" x14ac:dyDescent="0.25">
      <c r="A1493" t="s">
        <v>8293</v>
      </c>
      <c r="B1493" t="s">
        <v>8294</v>
      </c>
      <c r="C1493" t="s">
        <v>16601</v>
      </c>
      <c r="D1493" s="6" t="s">
        <v>16602</v>
      </c>
      <c r="E1493" t="s">
        <v>15261</v>
      </c>
    </row>
    <row r="1494" spans="1:5" ht="14.25" customHeight="1" x14ac:dyDescent="0.25">
      <c r="A1494" t="s">
        <v>8297</v>
      </c>
      <c r="B1494" t="s">
        <v>8298</v>
      </c>
      <c r="C1494" t="s">
        <v>16603</v>
      </c>
      <c r="D1494" s="6" t="s">
        <v>16604</v>
      </c>
      <c r="E1494" t="s">
        <v>15283</v>
      </c>
    </row>
    <row r="1495" spans="1:5" ht="14.25" customHeight="1" x14ac:dyDescent="0.25">
      <c r="A1495" t="s">
        <v>8301</v>
      </c>
      <c r="B1495" t="s">
        <v>16605</v>
      </c>
      <c r="C1495" t="s">
        <v>16606</v>
      </c>
      <c r="D1495" s="6" t="s">
        <v>16607</v>
      </c>
      <c r="E1495" t="s">
        <v>16608</v>
      </c>
    </row>
    <row r="1496" spans="1:5" ht="14.25" customHeight="1" x14ac:dyDescent="0.25">
      <c r="A1496" t="s">
        <v>8305</v>
      </c>
      <c r="B1496" t="s">
        <v>16609</v>
      </c>
      <c r="C1496" t="s">
        <v>16610</v>
      </c>
      <c r="D1496" s="6" t="s">
        <v>16611</v>
      </c>
      <c r="E1496" t="s">
        <v>14160</v>
      </c>
    </row>
    <row r="1497" spans="1:5" ht="14.25" customHeight="1" x14ac:dyDescent="0.25">
      <c r="A1497" t="s">
        <v>8309</v>
      </c>
      <c r="B1497" t="s">
        <v>8310</v>
      </c>
      <c r="C1497" t="s">
        <v>16612</v>
      </c>
      <c r="D1497" s="6" t="s">
        <v>16613</v>
      </c>
      <c r="E1497" t="s">
        <v>13771</v>
      </c>
    </row>
    <row r="1498" spans="1:5" ht="14.25" customHeight="1" x14ac:dyDescent="0.25">
      <c r="A1498" t="s">
        <v>8313</v>
      </c>
      <c r="B1498" t="s">
        <v>8314</v>
      </c>
      <c r="C1498" t="s">
        <v>16614</v>
      </c>
      <c r="D1498" t="s">
        <v>16615</v>
      </c>
      <c r="E1498" t="s">
        <v>16616</v>
      </c>
    </row>
    <row r="1499" spans="1:5" ht="14.25" customHeight="1" x14ac:dyDescent="0.25">
      <c r="A1499" t="s">
        <v>8317</v>
      </c>
      <c r="B1499" t="s">
        <v>8318</v>
      </c>
      <c r="C1499" t="s">
        <v>16617</v>
      </c>
      <c r="D1499" t="s">
        <v>16618</v>
      </c>
      <c r="E1499" t="s">
        <v>16616</v>
      </c>
    </row>
    <row r="1500" spans="1:5" ht="14.25" customHeight="1" x14ac:dyDescent="0.25">
      <c r="A1500" t="s">
        <v>8321</v>
      </c>
      <c r="B1500" t="s">
        <v>8322</v>
      </c>
      <c r="C1500" t="s">
        <v>16619</v>
      </c>
      <c r="D1500" t="s">
        <v>16620</v>
      </c>
      <c r="E1500" t="s">
        <v>16616</v>
      </c>
    </row>
    <row r="1501" spans="1:5" ht="14.25" customHeight="1" x14ac:dyDescent="0.25">
      <c r="A1501" t="s">
        <v>8325</v>
      </c>
      <c r="B1501" t="s">
        <v>8326</v>
      </c>
      <c r="C1501" t="s">
        <v>16621</v>
      </c>
      <c r="D1501" t="s">
        <v>16622</v>
      </c>
      <c r="E1501" t="s">
        <v>16623</v>
      </c>
    </row>
    <row r="1502" spans="1:5" ht="14.25" customHeight="1" x14ac:dyDescent="0.25">
      <c r="A1502" t="s">
        <v>8337</v>
      </c>
      <c r="B1502" t="s">
        <v>8338</v>
      </c>
      <c r="C1502" t="s">
        <v>16624</v>
      </c>
      <c r="D1502" s="6" t="s">
        <v>16625</v>
      </c>
      <c r="E1502" t="s">
        <v>13847</v>
      </c>
    </row>
    <row r="1503" spans="1:5" ht="14.25" customHeight="1" x14ac:dyDescent="0.25">
      <c r="A1503" t="s">
        <v>8341</v>
      </c>
      <c r="B1503" t="s">
        <v>8342</v>
      </c>
      <c r="C1503" t="s">
        <v>16626</v>
      </c>
      <c r="D1503" s="6" t="s">
        <v>16627</v>
      </c>
      <c r="E1503" t="s">
        <v>13842</v>
      </c>
    </row>
    <row r="1504" spans="1:5" ht="14.25" customHeight="1" x14ac:dyDescent="0.25">
      <c r="A1504" t="s">
        <v>8834</v>
      </c>
      <c r="B1504" t="s">
        <v>8835</v>
      </c>
      <c r="C1504" t="s">
        <v>16628</v>
      </c>
      <c r="D1504" t="s">
        <v>16629</v>
      </c>
      <c r="E1504" t="s">
        <v>16630</v>
      </c>
    </row>
    <row r="1505" spans="1:5" ht="14.25" customHeight="1" x14ac:dyDescent="0.25">
      <c r="A1505" t="s">
        <v>8838</v>
      </c>
      <c r="B1505" t="s">
        <v>8839</v>
      </c>
      <c r="C1505" t="s">
        <v>16631</v>
      </c>
      <c r="D1505" t="s">
        <v>16632</v>
      </c>
      <c r="E1505" t="s">
        <v>16633</v>
      </c>
    </row>
    <row r="1506" spans="1:5" ht="14.25" customHeight="1" x14ac:dyDescent="0.25">
      <c r="A1506" t="s">
        <v>8842</v>
      </c>
      <c r="B1506" t="s">
        <v>8843</v>
      </c>
      <c r="C1506" t="s">
        <v>16634</v>
      </c>
      <c r="D1506" s="6" t="s">
        <v>16635</v>
      </c>
      <c r="E1506" t="s">
        <v>16636</v>
      </c>
    </row>
    <row r="1507" spans="1:5" ht="14.25" customHeight="1" x14ac:dyDescent="0.25">
      <c r="A1507" t="s">
        <v>8853</v>
      </c>
      <c r="B1507" t="s">
        <v>8854</v>
      </c>
      <c r="C1507" t="s">
        <v>16637</v>
      </c>
      <c r="D1507" s="6" t="s">
        <v>16638</v>
      </c>
      <c r="E1507" t="s">
        <v>13213</v>
      </c>
    </row>
    <row r="1508" spans="1:5" ht="14.25" customHeight="1" x14ac:dyDescent="0.25">
      <c r="A1508" t="s">
        <v>8857</v>
      </c>
      <c r="B1508" t="s">
        <v>8858</v>
      </c>
      <c r="C1508" t="s">
        <v>16639</v>
      </c>
      <c r="D1508" s="6" t="s">
        <v>16640</v>
      </c>
      <c r="E1508" t="s">
        <v>13660</v>
      </c>
    </row>
    <row r="1509" spans="1:5" ht="14.25" customHeight="1" x14ac:dyDescent="0.25">
      <c r="A1509" t="s">
        <v>8861</v>
      </c>
      <c r="B1509" t="s">
        <v>8862</v>
      </c>
      <c r="C1509" t="s">
        <v>16641</v>
      </c>
      <c r="D1509" s="6" t="s">
        <v>16642</v>
      </c>
      <c r="E1509" t="s">
        <v>13135</v>
      </c>
    </row>
    <row r="1510" spans="1:5" ht="14.25" customHeight="1" x14ac:dyDescent="0.25">
      <c r="A1510" t="s">
        <v>8865</v>
      </c>
      <c r="B1510" t="s">
        <v>8866</v>
      </c>
      <c r="C1510" t="s">
        <v>16643</v>
      </c>
      <c r="D1510" s="6" t="s">
        <v>16644</v>
      </c>
      <c r="E1510" t="s">
        <v>16385</v>
      </c>
    </row>
    <row r="1511" spans="1:5" ht="14.25" customHeight="1" x14ac:dyDescent="0.25">
      <c r="A1511" t="s">
        <v>8872</v>
      </c>
      <c r="B1511" t="s">
        <v>8873</v>
      </c>
      <c r="C1511" t="s">
        <v>16645</v>
      </c>
      <c r="D1511" s="6" t="s">
        <v>16646</v>
      </c>
      <c r="E1511" t="s">
        <v>15740</v>
      </c>
    </row>
    <row r="1512" spans="1:5" ht="14.25" customHeight="1" x14ac:dyDescent="0.25">
      <c r="A1512" t="s">
        <v>8876</v>
      </c>
      <c r="B1512" t="s">
        <v>8877</v>
      </c>
      <c r="C1512" t="s">
        <v>16647</v>
      </c>
      <c r="D1512" s="6" t="s">
        <v>16648</v>
      </c>
      <c r="E1512" t="s">
        <v>16133</v>
      </c>
    </row>
    <row r="1513" spans="1:5" ht="14.25" customHeight="1" x14ac:dyDescent="0.25">
      <c r="A1513" t="s">
        <v>8880</v>
      </c>
      <c r="B1513" t="s">
        <v>8881</v>
      </c>
      <c r="C1513" t="s">
        <v>16649</v>
      </c>
      <c r="D1513" s="6" t="s">
        <v>16650</v>
      </c>
      <c r="E1513" t="s">
        <v>14888</v>
      </c>
    </row>
    <row r="1514" spans="1:5" ht="14.25" customHeight="1" x14ac:dyDescent="0.25">
      <c r="A1514" t="s">
        <v>8895</v>
      </c>
      <c r="B1514" t="s">
        <v>8896</v>
      </c>
      <c r="C1514" t="s">
        <v>16651</v>
      </c>
      <c r="D1514" s="6" t="s">
        <v>16652</v>
      </c>
      <c r="E1514" t="s">
        <v>13692</v>
      </c>
    </row>
    <row r="1515" spans="1:5" ht="14.25" customHeight="1" x14ac:dyDescent="0.25">
      <c r="A1515" t="s">
        <v>8899</v>
      </c>
      <c r="B1515" t="s">
        <v>8900</v>
      </c>
      <c r="C1515" t="s">
        <v>16653</v>
      </c>
      <c r="D1515" s="6" t="s">
        <v>16654</v>
      </c>
      <c r="E1515" t="s">
        <v>16133</v>
      </c>
    </row>
    <row r="1516" spans="1:5" ht="14.25" customHeight="1" x14ac:dyDescent="0.25">
      <c r="A1516" t="s">
        <v>8903</v>
      </c>
      <c r="B1516" t="s">
        <v>8904</v>
      </c>
      <c r="C1516" t="s">
        <v>16655</v>
      </c>
      <c r="D1516" s="6" t="s">
        <v>16656</v>
      </c>
      <c r="E1516" t="s">
        <v>15406</v>
      </c>
    </row>
    <row r="1517" spans="1:5" ht="14.25" customHeight="1" x14ac:dyDescent="0.25">
      <c r="A1517" t="s">
        <v>8907</v>
      </c>
      <c r="B1517" t="s">
        <v>8908</v>
      </c>
      <c r="C1517" t="s">
        <v>16657</v>
      </c>
      <c r="D1517" t="s">
        <v>16658</v>
      </c>
      <c r="E1517" t="s">
        <v>15854</v>
      </c>
    </row>
    <row r="1518" spans="1:5" ht="14.25" customHeight="1" x14ac:dyDescent="0.25">
      <c r="A1518" t="s">
        <v>8925</v>
      </c>
      <c r="B1518" t="s">
        <v>16659</v>
      </c>
      <c r="C1518" t="s">
        <v>16660</v>
      </c>
      <c r="D1518" t="s">
        <v>16661</v>
      </c>
      <c r="E1518" t="s">
        <v>15843</v>
      </c>
    </row>
    <row r="1519" spans="1:5" ht="14.25" customHeight="1" x14ac:dyDescent="0.25">
      <c r="A1519" t="s">
        <v>8929</v>
      </c>
      <c r="B1519" t="s">
        <v>8930</v>
      </c>
      <c r="C1519" t="s">
        <v>16662</v>
      </c>
      <c r="D1519" t="s">
        <v>16663</v>
      </c>
      <c r="E1519" t="s">
        <v>15541</v>
      </c>
    </row>
    <row r="1520" spans="1:5" ht="14.25" customHeight="1" x14ac:dyDescent="0.25">
      <c r="A1520" t="s">
        <v>8933</v>
      </c>
      <c r="B1520" t="s">
        <v>8934</v>
      </c>
      <c r="C1520" t="s">
        <v>16664</v>
      </c>
      <c r="D1520" t="s">
        <v>16665</v>
      </c>
      <c r="E1520" t="s">
        <v>14888</v>
      </c>
    </row>
    <row r="1521" spans="1:5" ht="14.25" customHeight="1" x14ac:dyDescent="0.25">
      <c r="A1521" t="s">
        <v>8937</v>
      </c>
      <c r="B1521" t="s">
        <v>8938</v>
      </c>
      <c r="C1521" t="s">
        <v>16666</v>
      </c>
      <c r="D1521" t="s">
        <v>16667</v>
      </c>
      <c r="E1521" t="s">
        <v>15843</v>
      </c>
    </row>
    <row r="1522" spans="1:5" ht="14.25" customHeight="1" x14ac:dyDescent="0.25">
      <c r="A1522" t="s">
        <v>8941</v>
      </c>
      <c r="B1522" t="s">
        <v>8942</v>
      </c>
      <c r="C1522" t="s">
        <v>16668</v>
      </c>
      <c r="D1522" t="s">
        <v>16669</v>
      </c>
      <c r="E1522" t="s">
        <v>14888</v>
      </c>
    </row>
    <row r="1523" spans="1:5" ht="14.25" customHeight="1" x14ac:dyDescent="0.25">
      <c r="A1523" t="s">
        <v>8945</v>
      </c>
      <c r="B1523" t="s">
        <v>8946</v>
      </c>
      <c r="C1523" t="s">
        <v>16670</v>
      </c>
      <c r="D1523" t="s">
        <v>16671</v>
      </c>
      <c r="E1523" t="s">
        <v>14888</v>
      </c>
    </row>
    <row r="1524" spans="1:5" ht="14.25" customHeight="1" x14ac:dyDescent="0.25">
      <c r="A1524" t="s">
        <v>8949</v>
      </c>
      <c r="B1524" t="s">
        <v>8950</v>
      </c>
      <c r="C1524" t="s">
        <v>16672</v>
      </c>
      <c r="D1524" s="6" t="s">
        <v>16673</v>
      </c>
      <c r="E1524" t="s">
        <v>13386</v>
      </c>
    </row>
    <row r="1525" spans="1:5" ht="14.25" customHeight="1" x14ac:dyDescent="0.25">
      <c r="A1525" t="s">
        <v>8953</v>
      </c>
      <c r="B1525" t="s">
        <v>8954</v>
      </c>
      <c r="C1525" t="s">
        <v>16674</v>
      </c>
      <c r="D1525" t="s">
        <v>16675</v>
      </c>
      <c r="E1525" t="s">
        <v>16492</v>
      </c>
    </row>
    <row r="1526" spans="1:5" ht="14.25" customHeight="1" x14ac:dyDescent="0.25">
      <c r="A1526" t="s">
        <v>8957</v>
      </c>
      <c r="B1526" t="s">
        <v>8958</v>
      </c>
      <c r="C1526" t="s">
        <v>16676</v>
      </c>
      <c r="D1526" t="s">
        <v>16677</v>
      </c>
      <c r="E1526" t="s">
        <v>13588</v>
      </c>
    </row>
    <row r="1527" spans="1:5" ht="14.25" customHeight="1" x14ac:dyDescent="0.25">
      <c r="A1527" t="s">
        <v>8961</v>
      </c>
      <c r="B1527" t="s">
        <v>8962</v>
      </c>
      <c r="C1527" t="s">
        <v>16678</v>
      </c>
      <c r="D1527" s="6" t="s">
        <v>16679</v>
      </c>
      <c r="E1527" t="s">
        <v>14932</v>
      </c>
    </row>
    <row r="1528" spans="1:5" ht="14.25" customHeight="1" x14ac:dyDescent="0.25">
      <c r="A1528" t="s">
        <v>8965</v>
      </c>
      <c r="B1528" t="s">
        <v>8966</v>
      </c>
      <c r="C1528" t="s">
        <v>16680</v>
      </c>
      <c r="D1528" s="6" t="s">
        <v>16681</v>
      </c>
      <c r="E1528" t="s">
        <v>13132</v>
      </c>
    </row>
    <row r="1529" spans="1:5" ht="14.25" customHeight="1" x14ac:dyDescent="0.25">
      <c r="A1529" t="s">
        <v>8969</v>
      </c>
      <c r="B1529" t="s">
        <v>8970</v>
      </c>
      <c r="C1529" t="s">
        <v>16682</v>
      </c>
      <c r="D1529" t="s">
        <v>16683</v>
      </c>
      <c r="E1529" t="s">
        <v>13640</v>
      </c>
    </row>
    <row r="1530" spans="1:5" ht="14.25" customHeight="1" x14ac:dyDescent="0.25">
      <c r="A1530" t="s">
        <v>8973</v>
      </c>
      <c r="B1530" t="s">
        <v>8974</v>
      </c>
      <c r="C1530" t="s">
        <v>16684</v>
      </c>
      <c r="D1530" t="s">
        <v>16685</v>
      </c>
      <c r="E1530" t="s">
        <v>16686</v>
      </c>
    </row>
    <row r="1531" spans="1:5" ht="14.25" customHeight="1" x14ac:dyDescent="0.25">
      <c r="A1531" t="s">
        <v>8984</v>
      </c>
      <c r="B1531" t="s">
        <v>8985</v>
      </c>
      <c r="C1531" t="s">
        <v>16687</v>
      </c>
      <c r="D1531" t="s">
        <v>16688</v>
      </c>
      <c r="E1531" t="s">
        <v>14888</v>
      </c>
    </row>
    <row r="1532" spans="1:5" ht="14.25" customHeight="1" x14ac:dyDescent="0.25">
      <c r="A1532" t="s">
        <v>8988</v>
      </c>
      <c r="B1532" t="s">
        <v>8989</v>
      </c>
      <c r="C1532" t="s">
        <v>16689</v>
      </c>
      <c r="D1532" s="6" t="s">
        <v>16690</v>
      </c>
      <c r="E1532" t="s">
        <v>15665</v>
      </c>
    </row>
    <row r="1533" spans="1:5" ht="14.25" customHeight="1" x14ac:dyDescent="0.25">
      <c r="A1533" t="s">
        <v>8992</v>
      </c>
      <c r="B1533" t="s">
        <v>8993</v>
      </c>
      <c r="C1533" t="s">
        <v>16691</v>
      </c>
      <c r="D1533" s="6" t="s">
        <v>16692</v>
      </c>
      <c r="E1533" t="s">
        <v>13195</v>
      </c>
    </row>
    <row r="1534" spans="1:5" ht="14.25" customHeight="1" x14ac:dyDescent="0.25">
      <c r="A1534" t="s">
        <v>8996</v>
      </c>
      <c r="B1534" t="s">
        <v>8997</v>
      </c>
      <c r="C1534" t="s">
        <v>16693</v>
      </c>
      <c r="D1534" t="s">
        <v>16694</v>
      </c>
      <c r="E1534" t="s">
        <v>16321</v>
      </c>
    </row>
    <row r="1535" spans="1:5" ht="14.25" customHeight="1" x14ac:dyDescent="0.25">
      <c r="A1535" t="s">
        <v>9000</v>
      </c>
      <c r="B1535" t="s">
        <v>9001</v>
      </c>
      <c r="C1535" t="s">
        <v>16695</v>
      </c>
      <c r="D1535" s="6" t="s">
        <v>16696</v>
      </c>
      <c r="E1535" t="s">
        <v>14374</v>
      </c>
    </row>
    <row r="1536" spans="1:5" ht="14.25" customHeight="1" x14ac:dyDescent="0.25">
      <c r="A1536" t="s">
        <v>9004</v>
      </c>
      <c r="B1536" t="s">
        <v>9005</v>
      </c>
      <c r="C1536" t="s">
        <v>16697</v>
      </c>
      <c r="D1536" t="s">
        <v>16698</v>
      </c>
      <c r="E1536" t="s">
        <v>14888</v>
      </c>
    </row>
    <row r="1537" spans="1:5" ht="14.25" customHeight="1" x14ac:dyDescent="0.25">
      <c r="A1537" t="s">
        <v>9008</v>
      </c>
      <c r="B1537" t="s">
        <v>9009</v>
      </c>
      <c r="C1537" t="s">
        <v>16699</v>
      </c>
      <c r="D1537" t="s">
        <v>16700</v>
      </c>
      <c r="E1537" t="s">
        <v>14888</v>
      </c>
    </row>
    <row r="1538" spans="1:5" ht="14.25" customHeight="1" x14ac:dyDescent="0.25">
      <c r="A1538" t="s">
        <v>9012</v>
      </c>
      <c r="B1538" t="s">
        <v>9013</v>
      </c>
      <c r="C1538" t="s">
        <v>16701</v>
      </c>
      <c r="D1538" s="6" t="s">
        <v>16702</v>
      </c>
      <c r="E1538" t="s">
        <v>14888</v>
      </c>
    </row>
    <row r="1539" spans="1:5" ht="14.25" customHeight="1" x14ac:dyDescent="0.25">
      <c r="A1539" t="s">
        <v>9016</v>
      </c>
      <c r="B1539" t="s">
        <v>9017</v>
      </c>
      <c r="C1539" t="s">
        <v>16703</v>
      </c>
      <c r="D1539" s="6" t="s">
        <v>16704</v>
      </c>
      <c r="E1539" t="s">
        <v>14888</v>
      </c>
    </row>
    <row r="1540" spans="1:5" ht="14.25" customHeight="1" x14ac:dyDescent="0.25">
      <c r="A1540" t="s">
        <v>9020</v>
      </c>
      <c r="B1540" t="s">
        <v>9021</v>
      </c>
      <c r="C1540" t="s">
        <v>16705</v>
      </c>
      <c r="D1540" s="6" t="s">
        <v>16706</v>
      </c>
      <c r="E1540" t="s">
        <v>14888</v>
      </c>
    </row>
    <row r="1541" spans="1:5" ht="14.25" customHeight="1" x14ac:dyDescent="0.25">
      <c r="A1541" t="s">
        <v>9024</v>
      </c>
      <c r="B1541" t="s">
        <v>9025</v>
      </c>
      <c r="C1541" t="s">
        <v>16707</v>
      </c>
      <c r="D1541" s="6" t="s">
        <v>16708</v>
      </c>
      <c r="E1541" t="s">
        <v>14888</v>
      </c>
    </row>
    <row r="1542" spans="1:5" ht="14.25" customHeight="1" x14ac:dyDescent="0.25">
      <c r="A1542" t="s">
        <v>9028</v>
      </c>
      <c r="B1542" t="s">
        <v>9029</v>
      </c>
      <c r="C1542" t="s">
        <v>16709</v>
      </c>
      <c r="D1542" s="6" t="s">
        <v>16710</v>
      </c>
      <c r="E1542" t="s">
        <v>14800</v>
      </c>
    </row>
    <row r="1543" spans="1:5" ht="14.25" customHeight="1" x14ac:dyDescent="0.25">
      <c r="A1543" t="s">
        <v>9032</v>
      </c>
      <c r="B1543" t="s">
        <v>9033</v>
      </c>
      <c r="C1543" t="s">
        <v>16711</v>
      </c>
      <c r="D1543" s="6" t="s">
        <v>16712</v>
      </c>
      <c r="E1543" t="s">
        <v>16216</v>
      </c>
    </row>
    <row r="1544" spans="1:5" ht="14.25" customHeight="1" x14ac:dyDescent="0.25">
      <c r="A1544" t="s">
        <v>9036</v>
      </c>
      <c r="B1544" t="s">
        <v>9037</v>
      </c>
      <c r="C1544" t="s">
        <v>16713</v>
      </c>
      <c r="D1544" s="6" t="s">
        <v>16714</v>
      </c>
      <c r="E1544" t="s">
        <v>16483</v>
      </c>
    </row>
    <row r="1545" spans="1:5" ht="14.25" customHeight="1" x14ac:dyDescent="0.25">
      <c r="A1545" t="s">
        <v>9040</v>
      </c>
      <c r="B1545" t="s">
        <v>9041</v>
      </c>
      <c r="C1545" t="s">
        <v>16715</v>
      </c>
      <c r="D1545" s="6" t="s">
        <v>16716</v>
      </c>
      <c r="E1545" t="s">
        <v>16456</v>
      </c>
    </row>
    <row r="1546" spans="1:5" ht="14.25" customHeight="1" x14ac:dyDescent="0.25">
      <c r="A1546" t="s">
        <v>9044</v>
      </c>
      <c r="B1546" t="s">
        <v>9045</v>
      </c>
      <c r="C1546" t="s">
        <v>16717</v>
      </c>
      <c r="D1546" s="6" t="s">
        <v>16718</v>
      </c>
      <c r="E1546" t="s">
        <v>16216</v>
      </c>
    </row>
    <row r="1547" spans="1:5" ht="14.25" customHeight="1" x14ac:dyDescent="0.25">
      <c r="A1547" t="s">
        <v>9048</v>
      </c>
      <c r="B1547" t="s">
        <v>9049</v>
      </c>
      <c r="C1547" t="s">
        <v>16719</v>
      </c>
      <c r="D1547" t="s">
        <v>16720</v>
      </c>
      <c r="E1547" t="s">
        <v>16216</v>
      </c>
    </row>
    <row r="1548" spans="1:5" ht="14.25" customHeight="1" x14ac:dyDescent="0.25">
      <c r="A1548" t="s">
        <v>9052</v>
      </c>
      <c r="B1548" t="s">
        <v>9053</v>
      </c>
      <c r="C1548" t="s">
        <v>16721</v>
      </c>
      <c r="D1548" s="6" t="s">
        <v>16722</v>
      </c>
      <c r="E1548" t="s">
        <v>16456</v>
      </c>
    </row>
    <row r="1549" spans="1:5" ht="14.25" customHeight="1" x14ac:dyDescent="0.25">
      <c r="A1549" t="s">
        <v>9056</v>
      </c>
      <c r="B1549" t="s">
        <v>9057</v>
      </c>
      <c r="C1549" t="s">
        <v>16723</v>
      </c>
      <c r="D1549" s="6" t="s">
        <v>16724</v>
      </c>
      <c r="E1549" t="s">
        <v>15521</v>
      </c>
    </row>
    <row r="1550" spans="1:5" ht="14.25" customHeight="1" x14ac:dyDescent="0.25">
      <c r="A1550" t="s">
        <v>9060</v>
      </c>
      <c r="B1550" t="s">
        <v>9061</v>
      </c>
      <c r="C1550" t="s">
        <v>16725</v>
      </c>
      <c r="D1550" s="6" t="s">
        <v>16726</v>
      </c>
      <c r="E1550" t="s">
        <v>13192</v>
      </c>
    </row>
    <row r="1551" spans="1:5" ht="14.25" customHeight="1" x14ac:dyDescent="0.25">
      <c r="A1551" t="s">
        <v>9064</v>
      </c>
      <c r="B1551" t="s">
        <v>9065</v>
      </c>
      <c r="C1551" t="s">
        <v>16727</v>
      </c>
      <c r="D1551" t="s">
        <v>16728</v>
      </c>
      <c r="E1551" t="s">
        <v>13132</v>
      </c>
    </row>
    <row r="1552" spans="1:5" ht="14.25" customHeight="1" x14ac:dyDescent="0.25">
      <c r="A1552" t="s">
        <v>9075</v>
      </c>
      <c r="B1552" t="s">
        <v>9076</v>
      </c>
      <c r="C1552" t="s">
        <v>16729</v>
      </c>
      <c r="D1552" t="s">
        <v>16730</v>
      </c>
      <c r="E1552" t="s">
        <v>14888</v>
      </c>
    </row>
    <row r="1553" spans="1:5" ht="14.25" customHeight="1" x14ac:dyDescent="0.25">
      <c r="A1553" t="s">
        <v>9079</v>
      </c>
      <c r="B1553" t="s">
        <v>9080</v>
      </c>
      <c r="C1553" t="s">
        <v>16731</v>
      </c>
      <c r="D1553" s="6" t="s">
        <v>16732</v>
      </c>
      <c r="E1553" t="s">
        <v>14888</v>
      </c>
    </row>
    <row r="1554" spans="1:5" ht="14.25" customHeight="1" x14ac:dyDescent="0.25">
      <c r="A1554" t="s">
        <v>9083</v>
      </c>
      <c r="B1554" t="s">
        <v>9084</v>
      </c>
      <c r="C1554" t="s">
        <v>16733</v>
      </c>
      <c r="D1554" s="4" t="s">
        <v>16734</v>
      </c>
      <c r="E1554" t="s">
        <v>15805</v>
      </c>
    </row>
    <row r="1555" spans="1:5" ht="14.25" customHeight="1" x14ac:dyDescent="0.25">
      <c r="A1555" t="s">
        <v>9087</v>
      </c>
      <c r="B1555" t="s">
        <v>9088</v>
      </c>
      <c r="C1555" t="s">
        <v>16735</v>
      </c>
      <c r="D1555" s="6" t="s">
        <v>16736</v>
      </c>
      <c r="E1555" t="s">
        <v>13401</v>
      </c>
    </row>
    <row r="1556" spans="1:5" ht="14.25" customHeight="1" x14ac:dyDescent="0.25">
      <c r="A1556" t="s">
        <v>9091</v>
      </c>
      <c r="B1556" t="s">
        <v>9092</v>
      </c>
      <c r="C1556" t="s">
        <v>16737</v>
      </c>
      <c r="D1556" s="6" t="s">
        <v>16738</v>
      </c>
      <c r="E1556" t="s">
        <v>13847</v>
      </c>
    </row>
    <row r="1557" spans="1:5" ht="14.25" customHeight="1" x14ac:dyDescent="0.25">
      <c r="A1557" t="s">
        <v>9095</v>
      </c>
      <c r="B1557" t="s">
        <v>9096</v>
      </c>
      <c r="C1557" t="s">
        <v>16739</v>
      </c>
      <c r="D1557" s="6" t="s">
        <v>16740</v>
      </c>
      <c r="E1557" t="s">
        <v>13757</v>
      </c>
    </row>
    <row r="1558" spans="1:5" ht="14.25" customHeight="1" x14ac:dyDescent="0.25">
      <c r="A1558" t="s">
        <v>9099</v>
      </c>
      <c r="B1558" t="s">
        <v>9100</v>
      </c>
      <c r="C1558" t="s">
        <v>16741</v>
      </c>
      <c r="D1558" t="s">
        <v>16742</v>
      </c>
      <c r="E1558" t="s">
        <v>15544</v>
      </c>
    </row>
    <row r="1559" spans="1:5" ht="14.25" customHeight="1" x14ac:dyDescent="0.25">
      <c r="A1559" t="s">
        <v>9103</v>
      </c>
      <c r="B1559" t="s">
        <v>9104</v>
      </c>
      <c r="C1559" t="s">
        <v>16743</v>
      </c>
      <c r="D1559" s="6" t="s">
        <v>16744</v>
      </c>
      <c r="E1559" t="s">
        <v>16011</v>
      </c>
    </row>
    <row r="1560" spans="1:5" ht="14.25" customHeight="1" x14ac:dyDescent="0.25">
      <c r="A1560" t="s">
        <v>9107</v>
      </c>
      <c r="B1560" t="s">
        <v>9108</v>
      </c>
      <c r="C1560" t="s">
        <v>16745</v>
      </c>
      <c r="D1560" t="s">
        <v>16746</v>
      </c>
      <c r="E1560" t="s">
        <v>13160</v>
      </c>
    </row>
    <row r="1561" spans="1:5" ht="14.25" customHeight="1" x14ac:dyDescent="0.25">
      <c r="A1561" t="s">
        <v>9111</v>
      </c>
      <c r="B1561" t="s">
        <v>9112</v>
      </c>
      <c r="C1561" t="s">
        <v>16747</v>
      </c>
      <c r="D1561" s="6" t="s">
        <v>16748</v>
      </c>
      <c r="E1561" t="s">
        <v>16749</v>
      </c>
    </row>
    <row r="1562" spans="1:5" ht="14.25" customHeight="1" x14ac:dyDescent="0.25">
      <c r="A1562" t="s">
        <v>9115</v>
      </c>
      <c r="B1562" t="s">
        <v>9116</v>
      </c>
      <c r="C1562" t="s">
        <v>15779</v>
      </c>
      <c r="D1562" s="6" t="s">
        <v>15780</v>
      </c>
      <c r="E1562" t="s">
        <v>15728</v>
      </c>
    </row>
    <row r="1563" spans="1:5" ht="14.25" customHeight="1" x14ac:dyDescent="0.25">
      <c r="A1563" t="s">
        <v>9137</v>
      </c>
      <c r="B1563" t="s">
        <v>9138</v>
      </c>
      <c r="C1563" t="s">
        <v>16750</v>
      </c>
      <c r="D1563" s="6" t="s">
        <v>16751</v>
      </c>
      <c r="E1563" t="s">
        <v>14888</v>
      </c>
    </row>
    <row r="1564" spans="1:5" ht="14.25" customHeight="1" x14ac:dyDescent="0.25">
      <c r="A1564" t="s">
        <v>9141</v>
      </c>
      <c r="B1564" t="s">
        <v>9142</v>
      </c>
      <c r="C1564" t="s">
        <v>16752</v>
      </c>
      <c r="D1564" s="6" t="s">
        <v>16753</v>
      </c>
      <c r="E1564" t="s">
        <v>16754</v>
      </c>
    </row>
    <row r="1565" spans="1:5" ht="14.25" customHeight="1" x14ac:dyDescent="0.25">
      <c r="A1565" t="s">
        <v>9145</v>
      </c>
      <c r="B1565" t="s">
        <v>9146</v>
      </c>
      <c r="C1565" t="s">
        <v>16755</v>
      </c>
      <c r="D1565" s="6" t="s">
        <v>16756</v>
      </c>
      <c r="E1565" t="s">
        <v>16175</v>
      </c>
    </row>
    <row r="1566" spans="1:5" ht="14.25" customHeight="1" x14ac:dyDescent="0.25">
      <c r="A1566" t="s">
        <v>9149</v>
      </c>
      <c r="B1566" t="s">
        <v>9150</v>
      </c>
      <c r="C1566" t="s">
        <v>16757</v>
      </c>
      <c r="D1566" s="6" t="s">
        <v>16758</v>
      </c>
      <c r="E1566" t="s">
        <v>13395</v>
      </c>
    </row>
    <row r="1567" spans="1:5" ht="14.25" customHeight="1" x14ac:dyDescent="0.25">
      <c r="A1567" t="s">
        <v>9153</v>
      </c>
      <c r="B1567" t="s">
        <v>9154</v>
      </c>
      <c r="C1567" t="s">
        <v>16759</v>
      </c>
      <c r="D1567" t="s">
        <v>16760</v>
      </c>
      <c r="E1567" t="s">
        <v>13178</v>
      </c>
    </row>
    <row r="1568" spans="1:5" ht="14.25" customHeight="1" x14ac:dyDescent="0.25">
      <c r="A1568" t="s">
        <v>9157</v>
      </c>
      <c r="B1568" t="s">
        <v>9158</v>
      </c>
      <c r="C1568" t="s">
        <v>16761</v>
      </c>
      <c r="D1568" s="6" t="s">
        <v>16762</v>
      </c>
      <c r="E1568" t="s">
        <v>13178</v>
      </c>
    </row>
    <row r="1569" spans="1:5" ht="14.25" customHeight="1" x14ac:dyDescent="0.25">
      <c r="A1569" t="s">
        <v>9161</v>
      </c>
      <c r="B1569" t="s">
        <v>9162</v>
      </c>
      <c r="C1569" t="s">
        <v>16763</v>
      </c>
      <c r="D1569" t="s">
        <v>16764</v>
      </c>
      <c r="E1569" t="s">
        <v>16765</v>
      </c>
    </row>
    <row r="1570" spans="1:5" ht="14.25" customHeight="1" x14ac:dyDescent="0.25">
      <c r="A1570" t="s">
        <v>9165</v>
      </c>
      <c r="B1570" t="s">
        <v>9166</v>
      </c>
      <c r="C1570" t="s">
        <v>16766</v>
      </c>
      <c r="D1570" s="6" t="s">
        <v>16767</v>
      </c>
      <c r="E1570" t="s">
        <v>13141</v>
      </c>
    </row>
    <row r="1571" spans="1:5" ht="14.25" customHeight="1" x14ac:dyDescent="0.25">
      <c r="A1571" t="s">
        <v>9169</v>
      </c>
      <c r="B1571" t="s">
        <v>16768</v>
      </c>
      <c r="C1571" t="s">
        <v>16769</v>
      </c>
      <c r="D1571" s="6" t="s">
        <v>16770</v>
      </c>
      <c r="E1571" t="s">
        <v>16771</v>
      </c>
    </row>
    <row r="1572" spans="1:5" ht="14.25" customHeight="1" x14ac:dyDescent="0.25">
      <c r="A1572" t="s">
        <v>9189</v>
      </c>
      <c r="B1572" t="s">
        <v>9190</v>
      </c>
      <c r="C1572" t="s">
        <v>16772</v>
      </c>
      <c r="D1572" s="6" t="s">
        <v>16773</v>
      </c>
      <c r="E1572" t="s">
        <v>16175</v>
      </c>
    </row>
    <row r="1573" spans="1:5" ht="14.25" customHeight="1" x14ac:dyDescent="0.25">
      <c r="A1573" t="s">
        <v>9193</v>
      </c>
      <c r="B1573" t="s">
        <v>9194</v>
      </c>
      <c r="C1573" t="s">
        <v>16774</v>
      </c>
      <c r="D1573" s="6" t="s">
        <v>16775</v>
      </c>
      <c r="E1573" t="s">
        <v>15722</v>
      </c>
    </row>
    <row r="1574" spans="1:5" ht="14.25" customHeight="1" x14ac:dyDescent="0.25">
      <c r="A1574" t="s">
        <v>9197</v>
      </c>
      <c r="B1574" t="s">
        <v>9198</v>
      </c>
      <c r="C1574" t="s">
        <v>16776</v>
      </c>
      <c r="D1574" s="6" t="s">
        <v>16777</v>
      </c>
      <c r="E1574" t="s">
        <v>15722</v>
      </c>
    </row>
    <row r="1575" spans="1:5" ht="14.25" customHeight="1" x14ac:dyDescent="0.25">
      <c r="A1575" t="s">
        <v>9201</v>
      </c>
      <c r="B1575" t="s">
        <v>9202</v>
      </c>
      <c r="C1575" t="s">
        <v>16778</v>
      </c>
      <c r="D1575" s="6" t="s">
        <v>16779</v>
      </c>
      <c r="E1575" t="s">
        <v>14160</v>
      </c>
    </row>
    <row r="1576" spans="1:5" ht="14.25" customHeight="1" x14ac:dyDescent="0.25">
      <c r="A1576" t="s">
        <v>9205</v>
      </c>
      <c r="B1576" t="s">
        <v>9206</v>
      </c>
      <c r="C1576" t="s">
        <v>16780</v>
      </c>
      <c r="D1576" s="6" t="s">
        <v>16781</v>
      </c>
      <c r="E1576" t="s">
        <v>14160</v>
      </c>
    </row>
    <row r="1577" spans="1:5" ht="14.25" customHeight="1" x14ac:dyDescent="0.25">
      <c r="A1577" t="s">
        <v>9209</v>
      </c>
      <c r="B1577" t="s">
        <v>9210</v>
      </c>
      <c r="C1577" t="s">
        <v>16782</v>
      </c>
      <c r="D1577" s="6" t="s">
        <v>16783</v>
      </c>
      <c r="E1577" t="s">
        <v>14160</v>
      </c>
    </row>
    <row r="1578" spans="1:5" ht="14.25" customHeight="1" x14ac:dyDescent="0.25">
      <c r="A1578" t="s">
        <v>9213</v>
      </c>
      <c r="B1578" t="s">
        <v>9214</v>
      </c>
      <c r="C1578" t="s">
        <v>16784</v>
      </c>
      <c r="D1578" s="6" t="s">
        <v>16785</v>
      </c>
      <c r="E1578" t="s">
        <v>13395</v>
      </c>
    </row>
    <row r="1579" spans="1:5" ht="14.25" customHeight="1" x14ac:dyDescent="0.25">
      <c r="A1579" t="s">
        <v>9217</v>
      </c>
      <c r="B1579" t="s">
        <v>9218</v>
      </c>
      <c r="C1579" t="s">
        <v>16786</v>
      </c>
      <c r="D1579" s="6" t="s">
        <v>16787</v>
      </c>
      <c r="E1579" t="s">
        <v>14160</v>
      </c>
    </row>
    <row r="1580" spans="1:5" ht="14.25" customHeight="1" x14ac:dyDescent="0.25">
      <c r="A1580" t="s">
        <v>9221</v>
      </c>
      <c r="B1580" t="s">
        <v>9222</v>
      </c>
      <c r="C1580" t="s">
        <v>16788</v>
      </c>
      <c r="D1580" t="s">
        <v>16789</v>
      </c>
      <c r="E1580" t="s">
        <v>16790</v>
      </c>
    </row>
    <row r="1581" spans="1:5" ht="14.25" customHeight="1" x14ac:dyDescent="0.25">
      <c r="A1581" t="s">
        <v>9225</v>
      </c>
      <c r="B1581" t="s">
        <v>9226</v>
      </c>
      <c r="C1581" t="s">
        <v>16791</v>
      </c>
      <c r="D1581" s="6" t="s">
        <v>16792</v>
      </c>
      <c r="E1581" t="s">
        <v>14355</v>
      </c>
    </row>
    <row r="1582" spans="1:5" ht="14.25" customHeight="1" x14ac:dyDescent="0.25">
      <c r="A1582" t="s">
        <v>9229</v>
      </c>
      <c r="B1582" t="s">
        <v>9230</v>
      </c>
      <c r="C1582" t="s">
        <v>16793</v>
      </c>
      <c r="D1582" t="s">
        <v>16794</v>
      </c>
      <c r="E1582" t="s">
        <v>16795</v>
      </c>
    </row>
    <row r="1583" spans="1:5" ht="14.25" customHeight="1" x14ac:dyDescent="0.25">
      <c r="A1583" t="s">
        <v>9233</v>
      </c>
      <c r="B1583" t="s">
        <v>9234</v>
      </c>
      <c r="C1583" t="s">
        <v>16796</v>
      </c>
      <c r="D1583" s="6" t="s">
        <v>16797</v>
      </c>
      <c r="E1583" t="s">
        <v>13623</v>
      </c>
    </row>
    <row r="1584" spans="1:5" ht="14.25" customHeight="1" x14ac:dyDescent="0.25">
      <c r="A1584" t="s">
        <v>9237</v>
      </c>
      <c r="B1584" t="s">
        <v>9238</v>
      </c>
      <c r="C1584" t="s">
        <v>16798</v>
      </c>
      <c r="D1584" t="s">
        <v>16799</v>
      </c>
      <c r="E1584" t="s">
        <v>15504</v>
      </c>
    </row>
    <row r="1585" spans="1:5" ht="14.25" customHeight="1" x14ac:dyDescent="0.25">
      <c r="A1585" t="s">
        <v>9241</v>
      </c>
      <c r="B1585" t="s">
        <v>9242</v>
      </c>
      <c r="C1585" t="s">
        <v>16800</v>
      </c>
      <c r="D1585" s="6" t="s">
        <v>16801</v>
      </c>
      <c r="E1585" t="s">
        <v>13160</v>
      </c>
    </row>
    <row r="1586" spans="1:5" ht="14.25" customHeight="1" x14ac:dyDescent="0.25">
      <c r="A1586" t="s">
        <v>9245</v>
      </c>
      <c r="B1586" t="s">
        <v>9246</v>
      </c>
      <c r="C1586" t="s">
        <v>16802</v>
      </c>
      <c r="D1586" t="s">
        <v>16803</v>
      </c>
      <c r="E1586" t="s">
        <v>13941</v>
      </c>
    </row>
    <row r="1587" spans="1:5" ht="14.25" customHeight="1" x14ac:dyDescent="0.25">
      <c r="A1587" t="s">
        <v>9249</v>
      </c>
      <c r="B1587" t="s">
        <v>9250</v>
      </c>
      <c r="C1587" t="s">
        <v>16804</v>
      </c>
      <c r="D1587" t="s">
        <v>16805</v>
      </c>
      <c r="E1587" t="s">
        <v>13640</v>
      </c>
    </row>
    <row r="1588" spans="1:5" ht="14.25" customHeight="1" x14ac:dyDescent="0.25">
      <c r="A1588" t="s">
        <v>9276</v>
      </c>
      <c r="B1588" t="s">
        <v>9277</v>
      </c>
      <c r="C1588" t="s">
        <v>16806</v>
      </c>
      <c r="D1588" s="6" t="s">
        <v>16807</v>
      </c>
      <c r="E1588" t="s">
        <v>13275</v>
      </c>
    </row>
    <row r="1589" spans="1:5" ht="14.25" customHeight="1" x14ac:dyDescent="0.25">
      <c r="A1589" t="s">
        <v>9283</v>
      </c>
      <c r="B1589" t="s">
        <v>9284</v>
      </c>
      <c r="C1589" t="s">
        <v>16808</v>
      </c>
      <c r="D1589" t="s">
        <v>16809</v>
      </c>
      <c r="E1589" t="s">
        <v>15722</v>
      </c>
    </row>
    <row r="1590" spans="1:5" ht="14.25" customHeight="1" x14ac:dyDescent="0.25">
      <c r="A1590" t="s">
        <v>9287</v>
      </c>
      <c r="B1590" t="s">
        <v>9288</v>
      </c>
      <c r="C1590" t="s">
        <v>16810</v>
      </c>
      <c r="D1590" t="s">
        <v>16811</v>
      </c>
      <c r="E1590" t="s">
        <v>16812</v>
      </c>
    </row>
    <row r="1591" spans="1:5" ht="14.25" customHeight="1" x14ac:dyDescent="0.25">
      <c r="A1591" t="s">
        <v>9291</v>
      </c>
      <c r="B1591" t="s">
        <v>9292</v>
      </c>
      <c r="C1591" t="s">
        <v>16813</v>
      </c>
      <c r="D1591" t="s">
        <v>16814</v>
      </c>
      <c r="E1591" t="s">
        <v>16815</v>
      </c>
    </row>
    <row r="1592" spans="1:5" ht="14.25" customHeight="1" x14ac:dyDescent="0.25">
      <c r="A1592" t="s">
        <v>9295</v>
      </c>
      <c r="B1592" t="s">
        <v>9296</v>
      </c>
      <c r="C1592" t="s">
        <v>16816</v>
      </c>
      <c r="D1592" t="s">
        <v>16817</v>
      </c>
      <c r="E1592" t="s">
        <v>16302</v>
      </c>
    </row>
    <row r="1593" spans="1:5" ht="14.25" customHeight="1" x14ac:dyDescent="0.25">
      <c r="A1593" t="s">
        <v>9299</v>
      </c>
      <c r="B1593" t="s">
        <v>9300</v>
      </c>
      <c r="C1593" t="s">
        <v>16818</v>
      </c>
      <c r="D1593" s="6" t="s">
        <v>16819</v>
      </c>
      <c r="E1593" t="s">
        <v>13160</v>
      </c>
    </row>
    <row r="1594" spans="1:5" ht="14.25" customHeight="1" x14ac:dyDescent="0.25">
      <c r="A1594" t="s">
        <v>9303</v>
      </c>
      <c r="B1594" t="s">
        <v>9304</v>
      </c>
      <c r="C1594" t="s">
        <v>16820</v>
      </c>
      <c r="D1594" t="s">
        <v>16821</v>
      </c>
      <c r="E1594" t="s">
        <v>16822</v>
      </c>
    </row>
    <row r="1595" spans="1:5" ht="14.25" customHeight="1" x14ac:dyDescent="0.25">
      <c r="A1595" t="s">
        <v>9307</v>
      </c>
      <c r="B1595" t="s">
        <v>16823</v>
      </c>
      <c r="C1595" t="s">
        <v>16824</v>
      </c>
      <c r="D1595" t="s">
        <v>16825</v>
      </c>
      <c r="E1595" t="s">
        <v>16302</v>
      </c>
    </row>
    <row r="1596" spans="1:5" ht="14.25" customHeight="1" x14ac:dyDescent="0.25">
      <c r="A1596" t="s">
        <v>9311</v>
      </c>
      <c r="B1596" t="s">
        <v>9312</v>
      </c>
      <c r="C1596" t="s">
        <v>16826</v>
      </c>
      <c r="D1596" s="6" t="s">
        <v>16827</v>
      </c>
      <c r="E1596" t="s">
        <v>16385</v>
      </c>
    </row>
    <row r="1597" spans="1:5" ht="14.25" customHeight="1" x14ac:dyDescent="0.25">
      <c r="A1597" t="s">
        <v>9315</v>
      </c>
      <c r="B1597" t="s">
        <v>9316</v>
      </c>
      <c r="C1597" t="s">
        <v>16828</v>
      </c>
      <c r="D1597" t="s">
        <v>16829</v>
      </c>
      <c r="E1597" t="s">
        <v>13585</v>
      </c>
    </row>
    <row r="1598" spans="1:5" ht="14.25" customHeight="1" x14ac:dyDescent="0.25">
      <c r="A1598" t="s">
        <v>9319</v>
      </c>
      <c r="B1598" t="s">
        <v>9320</v>
      </c>
      <c r="C1598" t="s">
        <v>16830</v>
      </c>
      <c r="D1598" t="s">
        <v>16831</v>
      </c>
      <c r="E1598" t="s">
        <v>16832</v>
      </c>
    </row>
    <row r="1599" spans="1:5" ht="14.25" customHeight="1" x14ac:dyDescent="0.25">
      <c r="A1599" t="s">
        <v>9323</v>
      </c>
      <c r="B1599" t="s">
        <v>9324</v>
      </c>
      <c r="C1599" t="s">
        <v>16833</v>
      </c>
      <c r="D1599" t="s">
        <v>16834</v>
      </c>
      <c r="E1599" t="s">
        <v>15504</v>
      </c>
    </row>
    <row r="1600" spans="1:5" ht="14.25" customHeight="1" x14ac:dyDescent="0.25">
      <c r="A1600" t="s">
        <v>9327</v>
      </c>
      <c r="B1600" t="s">
        <v>9328</v>
      </c>
      <c r="C1600" t="s">
        <v>16835</v>
      </c>
      <c r="D1600" s="6" t="s">
        <v>16836</v>
      </c>
      <c r="E1600" t="s">
        <v>13149</v>
      </c>
    </row>
    <row r="1601" spans="1:5" ht="14.25" customHeight="1" x14ac:dyDescent="0.25">
      <c r="A1601" t="s">
        <v>9335</v>
      </c>
      <c r="B1601" t="s">
        <v>9336</v>
      </c>
      <c r="C1601" t="s">
        <v>16837</v>
      </c>
      <c r="D1601" t="s">
        <v>16838</v>
      </c>
      <c r="E1601" t="s">
        <v>15541</v>
      </c>
    </row>
    <row r="1602" spans="1:5" ht="14.25" customHeight="1" x14ac:dyDescent="0.25">
      <c r="A1602" t="s">
        <v>9339</v>
      </c>
      <c r="B1602" t="s">
        <v>9340</v>
      </c>
      <c r="C1602" t="s">
        <v>16839</v>
      </c>
      <c r="D1602" t="s">
        <v>16840</v>
      </c>
      <c r="E1602" t="s">
        <v>15541</v>
      </c>
    </row>
    <row r="1603" spans="1:5" ht="14.25" customHeight="1" x14ac:dyDescent="0.25">
      <c r="A1603" t="s">
        <v>9343</v>
      </c>
      <c r="B1603" t="s">
        <v>9344</v>
      </c>
      <c r="C1603" t="s">
        <v>16841</v>
      </c>
      <c r="D1603" t="s">
        <v>16842</v>
      </c>
      <c r="E1603" t="s">
        <v>15843</v>
      </c>
    </row>
    <row r="1604" spans="1:5" ht="14.25" customHeight="1" x14ac:dyDescent="0.25">
      <c r="A1604" t="s">
        <v>9347</v>
      </c>
      <c r="B1604" t="s">
        <v>9348</v>
      </c>
      <c r="C1604" t="s">
        <v>16843</v>
      </c>
      <c r="D1604" s="6" t="s">
        <v>16844</v>
      </c>
      <c r="E1604" t="s">
        <v>13757</v>
      </c>
    </row>
    <row r="1605" spans="1:5" ht="14.25" customHeight="1" x14ac:dyDescent="0.25">
      <c r="A1605" t="s">
        <v>9351</v>
      </c>
      <c r="B1605" t="s">
        <v>9352</v>
      </c>
      <c r="C1605" t="s">
        <v>16845</v>
      </c>
      <c r="D1605" t="s">
        <v>16846</v>
      </c>
      <c r="E1605" t="s">
        <v>13757</v>
      </c>
    </row>
    <row r="1606" spans="1:5" ht="14.25" customHeight="1" x14ac:dyDescent="0.25">
      <c r="A1606" t="s">
        <v>9355</v>
      </c>
      <c r="B1606" t="s">
        <v>9356</v>
      </c>
      <c r="C1606" t="s">
        <v>16847</v>
      </c>
      <c r="D1606" s="6" t="s">
        <v>16848</v>
      </c>
      <c r="E1606" t="s">
        <v>13213</v>
      </c>
    </row>
    <row r="1607" spans="1:5" ht="14.25" customHeight="1" x14ac:dyDescent="0.25">
      <c r="A1607" t="s">
        <v>9359</v>
      </c>
      <c r="B1607" t="s">
        <v>9360</v>
      </c>
      <c r="C1607" t="s">
        <v>16849</v>
      </c>
      <c r="D1607" t="s">
        <v>16850</v>
      </c>
      <c r="E1607" t="s">
        <v>13160</v>
      </c>
    </row>
    <row r="1608" spans="1:5" ht="14.25" customHeight="1" x14ac:dyDescent="0.25">
      <c r="A1608" t="s">
        <v>9370</v>
      </c>
      <c r="B1608" t="s">
        <v>9371</v>
      </c>
      <c r="C1608" t="s">
        <v>16851</v>
      </c>
      <c r="D1608" t="s">
        <v>16852</v>
      </c>
      <c r="E1608" t="s">
        <v>16853</v>
      </c>
    </row>
    <row r="1609" spans="1:5" ht="14.25" customHeight="1" x14ac:dyDescent="0.25">
      <c r="A1609" t="s">
        <v>9374</v>
      </c>
      <c r="B1609" t="s">
        <v>9375</v>
      </c>
      <c r="C1609" t="s">
        <v>16854</v>
      </c>
      <c r="D1609" t="s">
        <v>16855</v>
      </c>
      <c r="E1609" t="s">
        <v>16856</v>
      </c>
    </row>
    <row r="1610" spans="1:5" ht="14.25" customHeight="1" x14ac:dyDescent="0.25">
      <c r="A1610" t="s">
        <v>9378</v>
      </c>
      <c r="B1610" t="s">
        <v>9379</v>
      </c>
      <c r="C1610" t="s">
        <v>16857</v>
      </c>
      <c r="D1610" t="s">
        <v>16858</v>
      </c>
      <c r="E1610" t="s">
        <v>16859</v>
      </c>
    </row>
    <row r="1611" spans="1:5" ht="14.25" customHeight="1" x14ac:dyDescent="0.25">
      <c r="A1611" t="s">
        <v>9385</v>
      </c>
      <c r="B1611" t="s">
        <v>9386</v>
      </c>
      <c r="C1611" t="s">
        <v>16860</v>
      </c>
      <c r="D1611" t="s">
        <v>16861</v>
      </c>
      <c r="E1611" t="s">
        <v>15665</v>
      </c>
    </row>
    <row r="1612" spans="1:5" ht="14.25" customHeight="1" x14ac:dyDescent="0.25">
      <c r="A1612" t="s">
        <v>9389</v>
      </c>
      <c r="B1612" t="s">
        <v>9390</v>
      </c>
      <c r="C1612" t="s">
        <v>16862</v>
      </c>
      <c r="D1612" s="6" t="s">
        <v>16863</v>
      </c>
      <c r="E1612" t="s">
        <v>15722</v>
      </c>
    </row>
    <row r="1613" spans="1:5" ht="14.25" customHeight="1" x14ac:dyDescent="0.25">
      <c r="A1613" t="s">
        <v>9396</v>
      </c>
      <c r="B1613" t="s">
        <v>9397</v>
      </c>
      <c r="C1613" t="s">
        <v>16864</v>
      </c>
      <c r="D1613" t="s">
        <v>16865</v>
      </c>
      <c r="E1613" t="s">
        <v>15665</v>
      </c>
    </row>
    <row r="1614" spans="1:5" ht="14.25" customHeight="1" x14ac:dyDescent="0.25">
      <c r="A1614" t="s">
        <v>9400</v>
      </c>
      <c r="B1614" t="s">
        <v>9401</v>
      </c>
      <c r="C1614" t="s">
        <v>16866</v>
      </c>
      <c r="D1614" t="s">
        <v>16867</v>
      </c>
      <c r="E1614" t="s">
        <v>13771</v>
      </c>
    </row>
    <row r="1615" spans="1:5" ht="14.25" customHeight="1" x14ac:dyDescent="0.25">
      <c r="A1615" t="s">
        <v>9404</v>
      </c>
      <c r="B1615" t="s">
        <v>9405</v>
      </c>
      <c r="C1615" t="s">
        <v>16868</v>
      </c>
      <c r="D1615" s="6" t="s">
        <v>16869</v>
      </c>
      <c r="E1615" t="s">
        <v>15295</v>
      </c>
    </row>
    <row r="1616" spans="1:5" ht="14.25" customHeight="1" x14ac:dyDescent="0.25">
      <c r="A1616" t="s">
        <v>9408</v>
      </c>
      <c r="B1616" t="s">
        <v>9409</v>
      </c>
      <c r="C1616" t="s">
        <v>16870</v>
      </c>
      <c r="D1616" s="6" t="s">
        <v>16871</v>
      </c>
      <c r="E1616" t="s">
        <v>15295</v>
      </c>
    </row>
    <row r="1617" spans="1:5" ht="14.25" customHeight="1" x14ac:dyDescent="0.25">
      <c r="A1617" t="s">
        <v>9412</v>
      </c>
      <c r="B1617" t="s">
        <v>9413</v>
      </c>
      <c r="C1617" t="s">
        <v>16872</v>
      </c>
      <c r="D1617" s="6" t="s">
        <v>16873</v>
      </c>
      <c r="E1617" t="s">
        <v>13339</v>
      </c>
    </row>
    <row r="1618" spans="1:5" ht="14.25" customHeight="1" x14ac:dyDescent="0.25">
      <c r="A1618" t="s">
        <v>9416</v>
      </c>
      <c r="B1618" t="s">
        <v>9417</v>
      </c>
      <c r="C1618" t="s">
        <v>16874</v>
      </c>
      <c r="D1618" s="6" t="s">
        <v>16875</v>
      </c>
      <c r="E1618" t="s">
        <v>13213</v>
      </c>
    </row>
    <row r="1619" spans="1:5" ht="14.25" customHeight="1" x14ac:dyDescent="0.25">
      <c r="A1619" t="s">
        <v>9420</v>
      </c>
      <c r="B1619" t="s">
        <v>9421</v>
      </c>
      <c r="C1619" t="s">
        <v>16876</v>
      </c>
      <c r="D1619" s="6" t="s">
        <v>16877</v>
      </c>
      <c r="E1619" t="s">
        <v>15295</v>
      </c>
    </row>
    <row r="1620" spans="1:5" ht="14.25" customHeight="1" x14ac:dyDescent="0.25">
      <c r="A1620" t="s">
        <v>9424</v>
      </c>
      <c r="B1620" t="s">
        <v>9425</v>
      </c>
      <c r="C1620" t="s">
        <v>16878</v>
      </c>
      <c r="D1620" t="s">
        <v>16879</v>
      </c>
      <c r="E1620" t="s">
        <v>16880</v>
      </c>
    </row>
    <row r="1621" spans="1:5" ht="14.25" customHeight="1" x14ac:dyDescent="0.25">
      <c r="A1621" t="s">
        <v>9428</v>
      </c>
      <c r="B1621" t="s">
        <v>9429</v>
      </c>
      <c r="C1621" t="s">
        <v>16881</v>
      </c>
      <c r="D1621" s="6" t="s">
        <v>16882</v>
      </c>
      <c r="E1621" t="s">
        <v>15252</v>
      </c>
    </row>
    <row r="1622" spans="1:5" ht="14.25" customHeight="1" x14ac:dyDescent="0.25">
      <c r="A1622" t="s">
        <v>9432</v>
      </c>
      <c r="B1622" t="s">
        <v>9433</v>
      </c>
      <c r="C1622" t="s">
        <v>16883</v>
      </c>
      <c r="D1622" s="6" t="s">
        <v>16884</v>
      </c>
      <c r="E1622" t="s">
        <v>13339</v>
      </c>
    </row>
    <row r="1623" spans="1:5" ht="14.25" customHeight="1" x14ac:dyDescent="0.25">
      <c r="A1623" t="s">
        <v>9436</v>
      </c>
      <c r="B1623" t="s">
        <v>9437</v>
      </c>
      <c r="C1623" s="6" t="s">
        <v>16885</v>
      </c>
      <c r="D1623" s="6" t="s">
        <v>16886</v>
      </c>
      <c r="E1623" t="s">
        <v>13686</v>
      </c>
    </row>
    <row r="1624" spans="1:5" ht="14.25" customHeight="1" x14ac:dyDescent="0.25">
      <c r="A1624" t="s">
        <v>9440</v>
      </c>
      <c r="B1624" t="s">
        <v>9441</v>
      </c>
      <c r="C1624" t="s">
        <v>16887</v>
      </c>
      <c r="D1624" t="s">
        <v>16888</v>
      </c>
      <c r="E1624" t="s">
        <v>16889</v>
      </c>
    </row>
    <row r="1625" spans="1:5" ht="14.25" customHeight="1" x14ac:dyDescent="0.25">
      <c r="A1625" t="s">
        <v>9444</v>
      </c>
      <c r="B1625" t="s">
        <v>9445</v>
      </c>
      <c r="C1625" t="s">
        <v>16890</v>
      </c>
      <c r="D1625" t="s">
        <v>16891</v>
      </c>
      <c r="E1625" t="s">
        <v>13565</v>
      </c>
    </row>
    <row r="1626" spans="1:5" ht="14.25" customHeight="1" x14ac:dyDescent="0.25">
      <c r="A1626" t="s">
        <v>9448</v>
      </c>
      <c r="B1626" t="s">
        <v>9449</v>
      </c>
      <c r="C1626" t="s">
        <v>16892</v>
      </c>
      <c r="D1626" t="s">
        <v>16893</v>
      </c>
      <c r="E1626" t="s">
        <v>15770</v>
      </c>
    </row>
    <row r="1627" spans="1:5" ht="14.25" customHeight="1" x14ac:dyDescent="0.25">
      <c r="A1627" t="s">
        <v>9452</v>
      </c>
      <c r="B1627" t="s">
        <v>9453</v>
      </c>
      <c r="C1627" t="s">
        <v>16894</v>
      </c>
      <c r="D1627" s="6" t="s">
        <v>16895</v>
      </c>
      <c r="E1627" t="s">
        <v>16896</v>
      </c>
    </row>
    <row r="1628" spans="1:5" ht="14.25" customHeight="1" x14ac:dyDescent="0.25">
      <c r="A1628" t="s">
        <v>9456</v>
      </c>
      <c r="B1628" t="s">
        <v>9457</v>
      </c>
      <c r="C1628" t="s">
        <v>16897</v>
      </c>
      <c r="D1628" s="6" t="s">
        <v>16898</v>
      </c>
      <c r="E1628" t="s">
        <v>14932</v>
      </c>
    </row>
    <row r="1629" spans="1:5" ht="14.25" customHeight="1" x14ac:dyDescent="0.25">
      <c r="A1629" t="s">
        <v>9460</v>
      </c>
      <c r="B1629" t="s">
        <v>9461</v>
      </c>
      <c r="C1629" t="s">
        <v>16899</v>
      </c>
      <c r="D1629" t="s">
        <v>16900</v>
      </c>
      <c r="E1629" t="s">
        <v>16901</v>
      </c>
    </row>
    <row r="1630" spans="1:5" ht="14.25" customHeight="1" x14ac:dyDescent="0.25">
      <c r="A1630" t="s">
        <v>9464</v>
      </c>
      <c r="B1630" t="s">
        <v>9465</v>
      </c>
      <c r="C1630" t="s">
        <v>16902</v>
      </c>
      <c r="D1630" t="s">
        <v>16903</v>
      </c>
      <c r="E1630" t="s">
        <v>16126</v>
      </c>
    </row>
    <row r="1631" spans="1:5" ht="14.25" customHeight="1" x14ac:dyDescent="0.25">
      <c r="A1631" t="s">
        <v>9468</v>
      </c>
      <c r="B1631" t="s">
        <v>9469</v>
      </c>
      <c r="C1631" t="s">
        <v>16904</v>
      </c>
      <c r="D1631" t="s">
        <v>16905</v>
      </c>
      <c r="E1631" t="s">
        <v>15923</v>
      </c>
    </row>
    <row r="1632" spans="1:5" ht="14.25" customHeight="1" x14ac:dyDescent="0.25">
      <c r="A1632" t="s">
        <v>9472</v>
      </c>
      <c r="B1632" t="s">
        <v>9473</v>
      </c>
      <c r="C1632" t="s">
        <v>16906</v>
      </c>
      <c r="D1632" s="6" t="s">
        <v>16907</v>
      </c>
      <c r="E1632" t="s">
        <v>16908</v>
      </c>
    </row>
    <row r="1633" spans="1:5" ht="14.25" customHeight="1" x14ac:dyDescent="0.25">
      <c r="A1633" t="s">
        <v>9476</v>
      </c>
      <c r="B1633" t="s">
        <v>9477</v>
      </c>
      <c r="C1633" t="s">
        <v>16909</v>
      </c>
      <c r="D1633" t="s">
        <v>16910</v>
      </c>
      <c r="E1633" t="s">
        <v>16911</v>
      </c>
    </row>
    <row r="1634" spans="1:5" ht="14.25" customHeight="1" x14ac:dyDescent="0.25">
      <c r="A1634" t="s">
        <v>9480</v>
      </c>
      <c r="B1634" t="s">
        <v>9481</v>
      </c>
      <c r="C1634" t="s">
        <v>16912</v>
      </c>
      <c r="D1634" s="6" t="s">
        <v>16913</v>
      </c>
      <c r="E1634" t="s">
        <v>16914</v>
      </c>
    </row>
    <row r="1635" spans="1:5" ht="14.25" customHeight="1" x14ac:dyDescent="0.25">
      <c r="A1635" t="s">
        <v>9502</v>
      </c>
      <c r="B1635" t="s">
        <v>9503</v>
      </c>
      <c r="C1635" t="s">
        <v>16915</v>
      </c>
      <c r="D1635" t="s">
        <v>16916</v>
      </c>
      <c r="E1635" t="s">
        <v>16917</v>
      </c>
    </row>
    <row r="1636" spans="1:5" ht="14.25" customHeight="1" x14ac:dyDescent="0.25">
      <c r="A1636" t="s">
        <v>9506</v>
      </c>
      <c r="B1636" t="s">
        <v>9507</v>
      </c>
      <c r="C1636" t="s">
        <v>16918</v>
      </c>
      <c r="D1636" s="6" t="s">
        <v>16919</v>
      </c>
      <c r="E1636" t="s">
        <v>13146</v>
      </c>
    </row>
    <row r="1637" spans="1:5" ht="14.25" customHeight="1" x14ac:dyDescent="0.25">
      <c r="A1637" t="s">
        <v>9510</v>
      </c>
      <c r="B1637" t="s">
        <v>9511</v>
      </c>
      <c r="C1637" t="s">
        <v>16920</v>
      </c>
      <c r="D1637" s="6" t="s">
        <v>16921</v>
      </c>
      <c r="E1637" t="s">
        <v>15152</v>
      </c>
    </row>
    <row r="1638" spans="1:5" ht="14.25" customHeight="1" x14ac:dyDescent="0.25">
      <c r="A1638" t="s">
        <v>9514</v>
      </c>
      <c r="B1638" t="s">
        <v>16922</v>
      </c>
      <c r="C1638" t="s">
        <v>16923</v>
      </c>
      <c r="D1638" s="6" t="s">
        <v>16924</v>
      </c>
      <c r="E1638" t="s">
        <v>15561</v>
      </c>
    </row>
    <row r="1639" spans="1:5" ht="14.25" customHeight="1" x14ac:dyDescent="0.25">
      <c r="A1639" t="s">
        <v>9518</v>
      </c>
      <c r="B1639" t="s">
        <v>9519</v>
      </c>
      <c r="C1639" t="s">
        <v>16925</v>
      </c>
      <c r="D1639" s="6" t="s">
        <v>16926</v>
      </c>
      <c r="E1639" t="s">
        <v>15278</v>
      </c>
    </row>
    <row r="1640" spans="1:5" ht="14.25" customHeight="1" x14ac:dyDescent="0.25">
      <c r="A1640" t="s">
        <v>9522</v>
      </c>
      <c r="B1640" t="s">
        <v>9523</v>
      </c>
      <c r="C1640" t="s">
        <v>16927</v>
      </c>
      <c r="D1640" s="6" t="s">
        <v>16928</v>
      </c>
      <c r="E1640" t="s">
        <v>16929</v>
      </c>
    </row>
    <row r="1641" spans="1:5" ht="14.25" customHeight="1" x14ac:dyDescent="0.25">
      <c r="A1641" t="s">
        <v>9526</v>
      </c>
      <c r="B1641" t="s">
        <v>9527</v>
      </c>
      <c r="C1641" t="s">
        <v>16930</v>
      </c>
      <c r="D1641" s="6" t="s">
        <v>16931</v>
      </c>
      <c r="E1641" t="s">
        <v>16932</v>
      </c>
    </row>
    <row r="1642" spans="1:5" ht="14.25" customHeight="1" x14ac:dyDescent="0.25">
      <c r="A1642" t="s">
        <v>9530</v>
      </c>
      <c r="B1642" t="s">
        <v>9531</v>
      </c>
      <c r="C1642" t="s">
        <v>16933</v>
      </c>
      <c r="D1642" s="6" t="s">
        <v>16934</v>
      </c>
      <c r="E1642" t="s">
        <v>13135</v>
      </c>
    </row>
    <row r="1643" spans="1:5" ht="14.25" customHeight="1" x14ac:dyDescent="0.25">
      <c r="A1643" t="s">
        <v>9534</v>
      </c>
      <c r="B1643" t="s">
        <v>9535</v>
      </c>
      <c r="C1643" t="s">
        <v>16935</v>
      </c>
      <c r="D1643" t="s">
        <v>16936</v>
      </c>
      <c r="E1643" t="s">
        <v>13178</v>
      </c>
    </row>
    <row r="1644" spans="1:5" ht="14.25" customHeight="1" x14ac:dyDescent="0.25">
      <c r="A1644" t="s">
        <v>9552</v>
      </c>
      <c r="B1644" t="s">
        <v>9553</v>
      </c>
      <c r="C1644" t="s">
        <v>16937</v>
      </c>
      <c r="D1644" s="6" t="s">
        <v>16938</v>
      </c>
      <c r="E1644" t="s">
        <v>13213</v>
      </c>
    </row>
    <row r="1645" spans="1:5" ht="14.25" customHeight="1" x14ac:dyDescent="0.25">
      <c r="A1645" t="s">
        <v>9556</v>
      </c>
      <c r="B1645" t="s">
        <v>9557</v>
      </c>
      <c r="C1645" t="s">
        <v>16939</v>
      </c>
      <c r="D1645" s="6" t="s">
        <v>16940</v>
      </c>
      <c r="E1645" t="s">
        <v>14186</v>
      </c>
    </row>
    <row r="1646" spans="1:5" ht="14.25" customHeight="1" x14ac:dyDescent="0.25">
      <c r="A1646" t="s">
        <v>9560</v>
      </c>
      <c r="B1646" t="s">
        <v>9561</v>
      </c>
      <c r="C1646" t="s">
        <v>16941</v>
      </c>
      <c r="D1646" s="6" t="s">
        <v>16942</v>
      </c>
      <c r="E1646" t="s">
        <v>14186</v>
      </c>
    </row>
    <row r="1647" spans="1:5" ht="14.25" customHeight="1" x14ac:dyDescent="0.25">
      <c r="A1647" t="s">
        <v>9564</v>
      </c>
      <c r="B1647" t="s">
        <v>9565</v>
      </c>
      <c r="C1647" t="s">
        <v>16943</v>
      </c>
      <c r="D1647" s="6" t="s">
        <v>16944</v>
      </c>
      <c r="E1647" t="s">
        <v>15843</v>
      </c>
    </row>
    <row r="1648" spans="1:5" ht="14.25" customHeight="1" x14ac:dyDescent="0.25">
      <c r="A1648" t="s">
        <v>9568</v>
      </c>
      <c r="B1648" t="s">
        <v>9569</v>
      </c>
      <c r="C1648" t="s">
        <v>16945</v>
      </c>
      <c r="D1648" s="6" t="s">
        <v>16946</v>
      </c>
      <c r="E1648" t="s">
        <v>14627</v>
      </c>
    </row>
    <row r="1649" spans="1:5" ht="14.25" customHeight="1" x14ac:dyDescent="0.25">
      <c r="A1649" t="s">
        <v>9572</v>
      </c>
      <c r="B1649" t="s">
        <v>9573</v>
      </c>
      <c r="C1649" t="s">
        <v>16947</v>
      </c>
      <c r="D1649" s="6" t="s">
        <v>16948</v>
      </c>
      <c r="E1649" t="s">
        <v>15570</v>
      </c>
    </row>
    <row r="1650" spans="1:5" ht="14.25" customHeight="1" x14ac:dyDescent="0.25">
      <c r="A1650" t="s">
        <v>9576</v>
      </c>
      <c r="B1650" t="s">
        <v>9577</v>
      </c>
      <c r="C1650" t="s">
        <v>16949</v>
      </c>
      <c r="D1650" s="6" t="s">
        <v>16950</v>
      </c>
      <c r="E1650" t="s">
        <v>13149</v>
      </c>
    </row>
    <row r="1651" spans="1:5" ht="14.25" customHeight="1" x14ac:dyDescent="0.25">
      <c r="A1651" t="s">
        <v>9580</v>
      </c>
      <c r="B1651" t="s">
        <v>9581</v>
      </c>
      <c r="C1651" t="s">
        <v>16951</v>
      </c>
      <c r="D1651" t="s">
        <v>16952</v>
      </c>
      <c r="E1651" t="s">
        <v>13413</v>
      </c>
    </row>
    <row r="1652" spans="1:5" ht="14.25" customHeight="1" x14ac:dyDescent="0.25">
      <c r="A1652" t="s">
        <v>9584</v>
      </c>
      <c r="B1652" t="s">
        <v>9585</v>
      </c>
      <c r="C1652" t="s">
        <v>16953</v>
      </c>
      <c r="D1652" s="6" t="s">
        <v>16954</v>
      </c>
      <c r="E1652" t="s">
        <v>16197</v>
      </c>
    </row>
    <row r="1653" spans="1:5" ht="14.25" customHeight="1" x14ac:dyDescent="0.25">
      <c r="A1653" t="s">
        <v>9588</v>
      </c>
      <c r="B1653" t="s">
        <v>9589</v>
      </c>
      <c r="C1653" t="s">
        <v>16955</v>
      </c>
      <c r="D1653" s="6" t="s">
        <v>16956</v>
      </c>
      <c r="E1653" t="s">
        <v>13757</v>
      </c>
    </row>
    <row r="1654" spans="1:5" ht="14.25" customHeight="1" x14ac:dyDescent="0.25">
      <c r="A1654" t="s">
        <v>9592</v>
      </c>
      <c r="B1654" t="s">
        <v>9593</v>
      </c>
      <c r="C1654" t="s">
        <v>16957</v>
      </c>
      <c r="D1654" t="s">
        <v>16958</v>
      </c>
      <c r="E1654" t="s">
        <v>16959</v>
      </c>
    </row>
    <row r="1655" spans="1:5" ht="14.25" customHeight="1" x14ac:dyDescent="0.25">
      <c r="A1655" t="s">
        <v>9604</v>
      </c>
      <c r="B1655" t="s">
        <v>9605</v>
      </c>
      <c r="C1655" t="s">
        <v>16960</v>
      </c>
      <c r="D1655" s="6" t="s">
        <v>16961</v>
      </c>
      <c r="E1655" t="s">
        <v>16133</v>
      </c>
    </row>
    <row r="1656" spans="1:5" ht="14.25" customHeight="1" x14ac:dyDescent="0.25">
      <c r="A1656" t="s">
        <v>9608</v>
      </c>
      <c r="B1656" t="s">
        <v>9609</v>
      </c>
      <c r="C1656" t="s">
        <v>16962</v>
      </c>
      <c r="D1656" s="6" t="s">
        <v>16963</v>
      </c>
      <c r="E1656" t="s">
        <v>13213</v>
      </c>
    </row>
    <row r="1657" spans="1:5" ht="14.25" customHeight="1" x14ac:dyDescent="0.25">
      <c r="A1657" t="s">
        <v>9612</v>
      </c>
      <c r="B1657" t="s">
        <v>9613</v>
      </c>
      <c r="C1657" t="s">
        <v>16964</v>
      </c>
      <c r="D1657" s="6" t="s">
        <v>16965</v>
      </c>
      <c r="E1657" t="s">
        <v>13149</v>
      </c>
    </row>
    <row r="1658" spans="1:5" ht="14.25" customHeight="1" x14ac:dyDescent="0.25">
      <c r="A1658" t="s">
        <v>9616</v>
      </c>
      <c r="B1658" t="s">
        <v>9617</v>
      </c>
      <c r="C1658" t="s">
        <v>16966</v>
      </c>
      <c r="D1658" s="6" t="s">
        <v>16967</v>
      </c>
      <c r="E1658" t="s">
        <v>13135</v>
      </c>
    </row>
    <row r="1659" spans="1:5" ht="14.25" customHeight="1" x14ac:dyDescent="0.25">
      <c r="A1659" t="s">
        <v>9620</v>
      </c>
      <c r="B1659" t="s">
        <v>9621</v>
      </c>
      <c r="C1659" t="s">
        <v>16968</v>
      </c>
      <c r="D1659" s="6" t="s">
        <v>16969</v>
      </c>
      <c r="E1659" t="s">
        <v>13220</v>
      </c>
    </row>
    <row r="1660" spans="1:5" ht="14.25" customHeight="1" x14ac:dyDescent="0.25">
      <c r="A1660" t="s">
        <v>9630</v>
      </c>
      <c r="B1660" t="s">
        <v>9631</v>
      </c>
      <c r="C1660" t="s">
        <v>16970</v>
      </c>
      <c r="D1660" s="6" t="s">
        <v>16971</v>
      </c>
      <c r="E1660" t="s">
        <v>13774</v>
      </c>
    </row>
    <row r="1661" spans="1:5" ht="14.25" customHeight="1" x14ac:dyDescent="0.25">
      <c r="A1661" t="s">
        <v>9637</v>
      </c>
      <c r="B1661" t="s">
        <v>9638</v>
      </c>
      <c r="C1661" t="s">
        <v>16972</v>
      </c>
      <c r="D1661" s="6" t="s">
        <v>16973</v>
      </c>
      <c r="E1661" t="s">
        <v>16974</v>
      </c>
    </row>
    <row r="1662" spans="1:5" ht="14.25" customHeight="1" x14ac:dyDescent="0.25">
      <c r="A1662" t="s">
        <v>9665</v>
      </c>
      <c r="B1662" t="s">
        <v>9666</v>
      </c>
      <c r="C1662" t="s">
        <v>16975</v>
      </c>
      <c r="D1662" s="6" t="s">
        <v>16976</v>
      </c>
      <c r="E1662" t="s">
        <v>13774</v>
      </c>
    </row>
    <row r="1663" spans="1:5" ht="14.25" customHeight="1" x14ac:dyDescent="0.25">
      <c r="A1663" t="s">
        <v>10131</v>
      </c>
      <c r="B1663" t="s">
        <v>10132</v>
      </c>
      <c r="C1663" t="s">
        <v>16977</v>
      </c>
      <c r="D1663" t="s">
        <v>4412</v>
      </c>
      <c r="E1663" t="s">
        <v>16978</v>
      </c>
    </row>
    <row r="1664" spans="1:5" ht="14.25" customHeight="1" x14ac:dyDescent="0.25">
      <c r="A1664" t="s">
        <v>10135</v>
      </c>
      <c r="B1664" t="s">
        <v>10136</v>
      </c>
      <c r="C1664" t="s">
        <v>16979</v>
      </c>
      <c r="D1664" t="s">
        <v>16980</v>
      </c>
      <c r="E1664" t="s">
        <v>16981</v>
      </c>
    </row>
    <row r="1665" spans="1:5" ht="14.25" customHeight="1" x14ac:dyDescent="0.25">
      <c r="A1665" t="s">
        <v>10139</v>
      </c>
      <c r="B1665" t="s">
        <v>10140</v>
      </c>
      <c r="C1665" t="s">
        <v>16982</v>
      </c>
      <c r="D1665" s="6" t="s">
        <v>16983</v>
      </c>
      <c r="E1665" t="s">
        <v>14019</v>
      </c>
    </row>
    <row r="1666" spans="1:5" ht="14.25" customHeight="1" x14ac:dyDescent="0.25">
      <c r="A1666" t="s">
        <v>10143</v>
      </c>
      <c r="B1666" t="s">
        <v>10144</v>
      </c>
      <c r="C1666" t="s">
        <v>16984</v>
      </c>
      <c r="D1666" t="s">
        <v>16985</v>
      </c>
      <c r="E1666" t="s">
        <v>16986</v>
      </c>
    </row>
    <row r="1667" spans="1:5" ht="14.25" customHeight="1" x14ac:dyDescent="0.25">
      <c r="A1667" t="s">
        <v>10147</v>
      </c>
      <c r="B1667" t="s">
        <v>10148</v>
      </c>
      <c r="C1667" t="s">
        <v>16987</v>
      </c>
      <c r="D1667" t="s">
        <v>16988</v>
      </c>
      <c r="E1667" t="s">
        <v>16989</v>
      </c>
    </row>
    <row r="1668" spans="1:5" ht="14.25" customHeight="1" x14ac:dyDescent="0.25">
      <c r="A1668" t="s">
        <v>10151</v>
      </c>
      <c r="B1668" t="s">
        <v>10152</v>
      </c>
      <c r="C1668" t="s">
        <v>16990</v>
      </c>
      <c r="D1668" t="s">
        <v>16991</v>
      </c>
      <c r="E1668" t="s">
        <v>16992</v>
      </c>
    </row>
    <row r="1669" spans="1:5" ht="14.25" customHeight="1" x14ac:dyDescent="0.25">
      <c r="A1669" t="s">
        <v>10155</v>
      </c>
      <c r="B1669" t="s">
        <v>10156</v>
      </c>
      <c r="C1669" t="s">
        <v>16993</v>
      </c>
      <c r="D1669" s="6" t="s">
        <v>16994</v>
      </c>
      <c r="E1669" t="s">
        <v>13149</v>
      </c>
    </row>
    <row r="1670" spans="1:5" ht="14.25" customHeight="1" x14ac:dyDescent="0.25">
      <c r="A1670" t="s">
        <v>10171</v>
      </c>
      <c r="B1670" t="s">
        <v>10172</v>
      </c>
      <c r="C1670" t="s">
        <v>16995</v>
      </c>
      <c r="D1670" t="s">
        <v>16996</v>
      </c>
      <c r="E1670" t="s">
        <v>15629</v>
      </c>
    </row>
    <row r="1671" spans="1:5" ht="14.25" customHeight="1" x14ac:dyDescent="0.25">
      <c r="A1671" t="s">
        <v>10175</v>
      </c>
      <c r="B1671" t="s">
        <v>10176</v>
      </c>
      <c r="C1671" t="s">
        <v>16997</v>
      </c>
      <c r="D1671" t="s">
        <v>16998</v>
      </c>
      <c r="E1671" t="s">
        <v>16126</v>
      </c>
    </row>
    <row r="1672" spans="1:5" ht="14.25" customHeight="1" x14ac:dyDescent="0.25">
      <c r="A1672" t="s">
        <v>10178</v>
      </c>
      <c r="B1672" t="s">
        <v>10179</v>
      </c>
      <c r="C1672" t="s">
        <v>16999</v>
      </c>
      <c r="D1672" t="s">
        <v>17000</v>
      </c>
      <c r="E1672" t="s">
        <v>17001</v>
      </c>
    </row>
    <row r="1673" spans="1:5" ht="14.25" customHeight="1" x14ac:dyDescent="0.25">
      <c r="A1673" t="s">
        <v>10182</v>
      </c>
      <c r="B1673" t="s">
        <v>10183</v>
      </c>
      <c r="C1673" t="s">
        <v>17002</v>
      </c>
      <c r="D1673" t="s">
        <v>17003</v>
      </c>
      <c r="E1673" t="s">
        <v>15629</v>
      </c>
    </row>
    <row r="1674" spans="1:5" ht="14.25" customHeight="1" x14ac:dyDescent="0.25">
      <c r="A1674" t="s">
        <v>10186</v>
      </c>
      <c r="B1674" t="s">
        <v>10187</v>
      </c>
      <c r="C1674" t="s">
        <v>17004</v>
      </c>
      <c r="D1674" t="s">
        <v>17005</v>
      </c>
      <c r="E1674" t="s">
        <v>17006</v>
      </c>
    </row>
    <row r="1675" spans="1:5" ht="14.25" customHeight="1" x14ac:dyDescent="0.25">
      <c r="A1675" t="s">
        <v>10190</v>
      </c>
      <c r="B1675" t="s">
        <v>10191</v>
      </c>
      <c r="C1675" t="s">
        <v>17007</v>
      </c>
      <c r="D1675" s="6" t="s">
        <v>17008</v>
      </c>
      <c r="E1675" t="s">
        <v>14667</v>
      </c>
    </row>
    <row r="1676" spans="1:5" ht="14.25" customHeight="1" x14ac:dyDescent="0.25">
      <c r="A1676" t="s">
        <v>10194</v>
      </c>
      <c r="B1676" t="s">
        <v>10195</v>
      </c>
      <c r="C1676" t="s">
        <v>17009</v>
      </c>
      <c r="D1676" s="6" t="s">
        <v>17010</v>
      </c>
      <c r="E1676" t="s">
        <v>17011</v>
      </c>
    </row>
    <row r="1677" spans="1:5" ht="14.25" customHeight="1" x14ac:dyDescent="0.25">
      <c r="A1677" t="s">
        <v>10206</v>
      </c>
      <c r="B1677" t="s">
        <v>10207</v>
      </c>
      <c r="C1677" t="s">
        <v>17012</v>
      </c>
      <c r="D1677" s="6" t="s">
        <v>17013</v>
      </c>
      <c r="E1677" t="s">
        <v>17014</v>
      </c>
    </row>
    <row r="1678" spans="1:5" ht="14.25" customHeight="1" x14ac:dyDescent="0.25">
      <c r="A1678" t="s">
        <v>10210</v>
      </c>
      <c r="B1678" t="s">
        <v>10211</v>
      </c>
      <c r="C1678" t="s">
        <v>17015</v>
      </c>
      <c r="D1678" s="6" t="s">
        <v>17016</v>
      </c>
      <c r="E1678" t="s">
        <v>13585</v>
      </c>
    </row>
    <row r="1679" spans="1:5" ht="14.25" customHeight="1" x14ac:dyDescent="0.25">
      <c r="A1679" t="s">
        <v>10214</v>
      </c>
      <c r="B1679" t="s">
        <v>10215</v>
      </c>
      <c r="C1679" t="s">
        <v>17017</v>
      </c>
      <c r="D1679" s="6" t="s">
        <v>17018</v>
      </c>
      <c r="E1679" t="s">
        <v>15064</v>
      </c>
    </row>
    <row r="1680" spans="1:5" ht="14.25" customHeight="1" x14ac:dyDescent="0.25">
      <c r="A1680" t="s">
        <v>10218</v>
      </c>
      <c r="B1680" t="s">
        <v>10219</v>
      </c>
      <c r="C1680" t="s">
        <v>17019</v>
      </c>
      <c r="D1680" s="6" t="s">
        <v>17020</v>
      </c>
      <c r="E1680" t="s">
        <v>13660</v>
      </c>
    </row>
    <row r="1681" spans="1:5" ht="14.25" customHeight="1" x14ac:dyDescent="0.25">
      <c r="A1681" t="s">
        <v>10222</v>
      </c>
      <c r="B1681" t="s">
        <v>10223</v>
      </c>
      <c r="C1681" t="s">
        <v>17021</v>
      </c>
      <c r="D1681" s="6" t="s">
        <v>17022</v>
      </c>
      <c r="E1681" t="s">
        <v>13220</v>
      </c>
    </row>
    <row r="1682" spans="1:5" ht="14.25" customHeight="1" x14ac:dyDescent="0.25">
      <c r="A1682" t="s">
        <v>10226</v>
      </c>
      <c r="B1682" t="s">
        <v>10227</v>
      </c>
      <c r="C1682" t="s">
        <v>17023</v>
      </c>
      <c r="D1682" s="6" t="s">
        <v>17024</v>
      </c>
      <c r="E1682" t="s">
        <v>17025</v>
      </c>
    </row>
    <row r="1683" spans="1:5" ht="14.25" customHeight="1" x14ac:dyDescent="0.25">
      <c r="A1683" t="s">
        <v>10230</v>
      </c>
      <c r="B1683" t="s">
        <v>10231</v>
      </c>
      <c r="C1683" t="s">
        <v>17026</v>
      </c>
      <c r="D1683" s="6" t="s">
        <v>17027</v>
      </c>
      <c r="E1683" t="s">
        <v>17028</v>
      </c>
    </row>
    <row r="1684" spans="1:5" ht="14.25" customHeight="1" x14ac:dyDescent="0.25">
      <c r="A1684" t="s">
        <v>10234</v>
      </c>
      <c r="B1684" t="s">
        <v>10235</v>
      </c>
      <c r="C1684" t="s">
        <v>17029</v>
      </c>
      <c r="D1684" t="s">
        <v>17030</v>
      </c>
      <c r="E1684" t="s">
        <v>13344</v>
      </c>
    </row>
    <row r="1685" spans="1:5" ht="14.25" customHeight="1" x14ac:dyDescent="0.25">
      <c r="A1685" t="s">
        <v>10251</v>
      </c>
      <c r="B1685" t="s">
        <v>17031</v>
      </c>
      <c r="C1685" t="s">
        <v>17032</v>
      </c>
      <c r="D1685" s="6" t="s">
        <v>17033</v>
      </c>
      <c r="E1685" t="s">
        <v>15722</v>
      </c>
    </row>
    <row r="1686" spans="1:5" ht="14.25" customHeight="1" x14ac:dyDescent="0.25">
      <c r="A1686" t="s">
        <v>10255</v>
      </c>
      <c r="B1686" t="s">
        <v>10256</v>
      </c>
      <c r="C1686" t="s">
        <v>17034</v>
      </c>
      <c r="D1686" t="s">
        <v>17035</v>
      </c>
      <c r="E1686" t="s">
        <v>13640</v>
      </c>
    </row>
    <row r="1687" spans="1:5" ht="14.25" customHeight="1" x14ac:dyDescent="0.25">
      <c r="A1687" t="s">
        <v>10259</v>
      </c>
      <c r="B1687" t="s">
        <v>10260</v>
      </c>
      <c r="C1687" t="s">
        <v>17036</v>
      </c>
      <c r="D1687" s="6" t="s">
        <v>17037</v>
      </c>
      <c r="E1687" t="s">
        <v>16229</v>
      </c>
    </row>
    <row r="1688" spans="1:5" ht="14.25" customHeight="1" x14ac:dyDescent="0.25">
      <c r="A1688" t="s">
        <v>10263</v>
      </c>
      <c r="B1688" t="s">
        <v>17038</v>
      </c>
      <c r="C1688" t="s">
        <v>17039</v>
      </c>
      <c r="D1688" s="6" t="s">
        <v>17040</v>
      </c>
      <c r="E1688" t="s">
        <v>13157</v>
      </c>
    </row>
    <row r="1689" spans="1:5" ht="14.25" customHeight="1" x14ac:dyDescent="0.25">
      <c r="A1689" t="s">
        <v>10267</v>
      </c>
      <c r="B1689" t="s">
        <v>10268</v>
      </c>
      <c r="C1689" t="s">
        <v>17041</v>
      </c>
      <c r="D1689" t="s">
        <v>17042</v>
      </c>
      <c r="E1689" t="s">
        <v>16616</v>
      </c>
    </row>
    <row r="1690" spans="1:5" ht="14.25" customHeight="1" x14ac:dyDescent="0.25">
      <c r="A1690" t="s">
        <v>10271</v>
      </c>
      <c r="B1690" t="s">
        <v>10272</v>
      </c>
      <c r="C1690" t="s">
        <v>17043</v>
      </c>
      <c r="D1690" s="6" t="s">
        <v>17044</v>
      </c>
      <c r="E1690" t="s">
        <v>13146</v>
      </c>
    </row>
    <row r="1691" spans="1:5" ht="14.25" customHeight="1" x14ac:dyDescent="0.25">
      <c r="A1691" t="s">
        <v>10275</v>
      </c>
      <c r="B1691" t="s">
        <v>10276</v>
      </c>
      <c r="C1691" t="s">
        <v>17045</v>
      </c>
      <c r="D1691" s="6" t="s">
        <v>17046</v>
      </c>
      <c r="E1691" t="s">
        <v>13220</v>
      </c>
    </row>
    <row r="1692" spans="1:5" ht="14.25" customHeight="1" x14ac:dyDescent="0.25">
      <c r="A1692" t="s">
        <v>10279</v>
      </c>
      <c r="B1692" t="s">
        <v>10280</v>
      </c>
      <c r="C1692" t="s">
        <v>17047</v>
      </c>
      <c r="D1692" s="6" t="s">
        <v>17048</v>
      </c>
      <c r="E1692" t="s">
        <v>13660</v>
      </c>
    </row>
    <row r="1693" spans="1:5" ht="14.25" customHeight="1" x14ac:dyDescent="0.25">
      <c r="A1693" t="s">
        <v>10283</v>
      </c>
      <c r="B1693" t="s">
        <v>10284</v>
      </c>
      <c r="C1693" t="s">
        <v>17049</v>
      </c>
      <c r="D1693" s="6" t="s">
        <v>17050</v>
      </c>
      <c r="E1693" t="s">
        <v>13386</v>
      </c>
    </row>
    <row r="1694" spans="1:5" ht="14.25" customHeight="1" x14ac:dyDescent="0.25">
      <c r="A1694" t="s">
        <v>10287</v>
      </c>
      <c r="B1694" t="s">
        <v>10288</v>
      </c>
      <c r="C1694" t="s">
        <v>17051</v>
      </c>
      <c r="D1694" s="6" t="s">
        <v>17052</v>
      </c>
      <c r="E1694" t="s">
        <v>14667</v>
      </c>
    </row>
    <row r="1695" spans="1:5" ht="14.25" customHeight="1" x14ac:dyDescent="0.25">
      <c r="A1695" t="s">
        <v>10291</v>
      </c>
      <c r="B1695" t="s">
        <v>10292</v>
      </c>
      <c r="C1695" t="s">
        <v>17053</v>
      </c>
      <c r="D1695" t="s">
        <v>17054</v>
      </c>
      <c r="E1695" t="s">
        <v>15722</v>
      </c>
    </row>
    <row r="1696" spans="1:5" ht="14.25" customHeight="1" x14ac:dyDescent="0.25">
      <c r="A1696" t="s">
        <v>10295</v>
      </c>
      <c r="B1696" t="s">
        <v>10296</v>
      </c>
      <c r="C1696" t="s">
        <v>17055</v>
      </c>
      <c r="D1696" t="s">
        <v>14761</v>
      </c>
      <c r="E1696" t="s">
        <v>17056</v>
      </c>
    </row>
    <row r="1697" spans="1:5" ht="14.25" customHeight="1" x14ac:dyDescent="0.25">
      <c r="A1697" t="s">
        <v>10299</v>
      </c>
      <c r="B1697" t="s">
        <v>10300</v>
      </c>
      <c r="C1697" t="s">
        <v>17057</v>
      </c>
      <c r="D1697" s="6" t="s">
        <v>17058</v>
      </c>
      <c r="E1697" t="s">
        <v>14374</v>
      </c>
    </row>
    <row r="1698" spans="1:5" ht="14.25" customHeight="1" x14ac:dyDescent="0.25">
      <c r="A1698" t="s">
        <v>10303</v>
      </c>
      <c r="B1698" t="s">
        <v>10304</v>
      </c>
      <c r="C1698" t="s">
        <v>17059</v>
      </c>
      <c r="D1698" t="s">
        <v>17060</v>
      </c>
      <c r="E1698" t="s">
        <v>13764</v>
      </c>
    </row>
    <row r="1699" spans="1:5" ht="14.25" customHeight="1" x14ac:dyDescent="0.25">
      <c r="A1699" t="s">
        <v>10307</v>
      </c>
      <c r="B1699" t="s">
        <v>10308</v>
      </c>
      <c r="C1699" t="s">
        <v>17061</v>
      </c>
      <c r="D1699" s="6" t="s">
        <v>17062</v>
      </c>
      <c r="E1699" t="s">
        <v>13220</v>
      </c>
    </row>
    <row r="1700" spans="1:5" ht="14.25" customHeight="1" x14ac:dyDescent="0.25">
      <c r="A1700" t="s">
        <v>10311</v>
      </c>
      <c r="B1700" t="s">
        <v>10312</v>
      </c>
      <c r="C1700" t="s">
        <v>17063</v>
      </c>
      <c r="D1700" s="6" t="s">
        <v>17064</v>
      </c>
      <c r="E1700" t="s">
        <v>15906</v>
      </c>
    </row>
    <row r="1701" spans="1:5" ht="14.25" customHeight="1" x14ac:dyDescent="0.25">
      <c r="A1701" t="s">
        <v>10326</v>
      </c>
      <c r="B1701" t="s">
        <v>10327</v>
      </c>
      <c r="C1701" t="s">
        <v>17065</v>
      </c>
      <c r="D1701" t="s">
        <v>17066</v>
      </c>
      <c r="E1701" t="s">
        <v>15770</v>
      </c>
    </row>
    <row r="1702" spans="1:5" ht="14.25" customHeight="1" x14ac:dyDescent="0.25">
      <c r="A1702" t="s">
        <v>10330</v>
      </c>
      <c r="B1702" t="s">
        <v>10331</v>
      </c>
      <c r="C1702" t="s">
        <v>17067</v>
      </c>
      <c r="D1702" t="s">
        <v>17068</v>
      </c>
      <c r="E1702" t="s">
        <v>16812</v>
      </c>
    </row>
    <row r="1703" spans="1:5" ht="14.25" customHeight="1" x14ac:dyDescent="0.25">
      <c r="A1703" t="s">
        <v>10334</v>
      </c>
      <c r="B1703" t="s">
        <v>10335</v>
      </c>
      <c r="C1703" t="s">
        <v>17069</v>
      </c>
      <c r="D1703" t="s">
        <v>17070</v>
      </c>
      <c r="E1703" t="s">
        <v>13395</v>
      </c>
    </row>
    <row r="1704" spans="1:5" ht="14.25" customHeight="1" x14ac:dyDescent="0.25">
      <c r="A1704" t="s">
        <v>10338</v>
      </c>
      <c r="B1704" t="s">
        <v>10339</v>
      </c>
      <c r="C1704" t="s">
        <v>17071</v>
      </c>
      <c r="D1704" t="s">
        <v>17072</v>
      </c>
      <c r="E1704" t="s">
        <v>17073</v>
      </c>
    </row>
    <row r="1705" spans="1:5" ht="14.25" customHeight="1" x14ac:dyDescent="0.25">
      <c r="A1705" t="s">
        <v>10342</v>
      </c>
      <c r="B1705" t="s">
        <v>10343</v>
      </c>
      <c r="C1705" t="s">
        <v>17074</v>
      </c>
      <c r="D1705" t="s">
        <v>17075</v>
      </c>
      <c r="E1705" t="s">
        <v>16216</v>
      </c>
    </row>
    <row r="1706" spans="1:5" ht="14.25" customHeight="1" x14ac:dyDescent="0.25">
      <c r="A1706" t="s">
        <v>10346</v>
      </c>
      <c r="B1706" t="s">
        <v>10347</v>
      </c>
      <c r="C1706" t="s">
        <v>17076</v>
      </c>
      <c r="D1706" t="s">
        <v>17077</v>
      </c>
      <c r="E1706" t="s">
        <v>17078</v>
      </c>
    </row>
    <row r="1707" spans="1:5" ht="14.25" customHeight="1" x14ac:dyDescent="0.25">
      <c r="A1707" t="s">
        <v>10350</v>
      </c>
      <c r="B1707" t="s">
        <v>10351</v>
      </c>
      <c r="C1707" t="s">
        <v>17079</v>
      </c>
      <c r="D1707" s="6" t="s">
        <v>17080</v>
      </c>
      <c r="E1707" t="s">
        <v>13870</v>
      </c>
    </row>
    <row r="1708" spans="1:5" ht="14.25" customHeight="1" x14ac:dyDescent="0.25">
      <c r="A1708" t="s">
        <v>10354</v>
      </c>
      <c r="B1708" t="s">
        <v>10355</v>
      </c>
      <c r="C1708" t="s">
        <v>17081</v>
      </c>
      <c r="D1708" t="s">
        <v>17082</v>
      </c>
      <c r="E1708" t="s">
        <v>15887</v>
      </c>
    </row>
    <row r="1709" spans="1:5" ht="14.25" customHeight="1" x14ac:dyDescent="0.25">
      <c r="A1709" t="s">
        <v>10358</v>
      </c>
      <c r="B1709" t="s">
        <v>10359</v>
      </c>
      <c r="C1709" t="s">
        <v>17083</v>
      </c>
      <c r="D1709" s="6" t="s">
        <v>17084</v>
      </c>
      <c r="E1709" t="s">
        <v>13208</v>
      </c>
    </row>
    <row r="1710" spans="1:5" ht="14.25" customHeight="1" x14ac:dyDescent="0.25">
      <c r="A1710" t="s">
        <v>10366</v>
      </c>
      <c r="B1710" t="s">
        <v>10367</v>
      </c>
      <c r="C1710" t="s">
        <v>17085</v>
      </c>
      <c r="D1710" s="6" t="s">
        <v>17086</v>
      </c>
      <c r="E1710" t="s">
        <v>13401</v>
      </c>
    </row>
    <row r="1711" spans="1:5" ht="14.25" customHeight="1" x14ac:dyDescent="0.25">
      <c r="A1711" t="s">
        <v>10370</v>
      </c>
      <c r="B1711" t="s">
        <v>10371</v>
      </c>
      <c r="C1711" t="s">
        <v>17087</v>
      </c>
      <c r="D1711" t="s">
        <v>17088</v>
      </c>
      <c r="E1711" t="s">
        <v>15541</v>
      </c>
    </row>
    <row r="1712" spans="1:5" ht="14.25" customHeight="1" x14ac:dyDescent="0.25">
      <c r="A1712" t="s">
        <v>10374</v>
      </c>
      <c r="B1712" t="s">
        <v>10375</v>
      </c>
      <c r="C1712" t="s">
        <v>17089</v>
      </c>
      <c r="D1712" s="6" t="s">
        <v>17090</v>
      </c>
      <c r="E1712" t="s">
        <v>13213</v>
      </c>
    </row>
    <row r="1713" spans="1:5" ht="14.25" customHeight="1" x14ac:dyDescent="0.25">
      <c r="A1713" t="s">
        <v>10378</v>
      </c>
      <c r="B1713" t="s">
        <v>10379</v>
      </c>
      <c r="C1713" t="s">
        <v>17091</v>
      </c>
      <c r="D1713" s="6" t="s">
        <v>17092</v>
      </c>
      <c r="E1713" t="s">
        <v>14888</v>
      </c>
    </row>
    <row r="1714" spans="1:5" ht="14.25" customHeight="1" x14ac:dyDescent="0.25">
      <c r="A1714" t="s">
        <v>10382</v>
      </c>
      <c r="B1714" t="s">
        <v>10383</v>
      </c>
      <c r="C1714" t="s">
        <v>17093</v>
      </c>
      <c r="D1714" s="6" t="s">
        <v>17094</v>
      </c>
      <c r="E1714" t="s">
        <v>15923</v>
      </c>
    </row>
    <row r="1715" spans="1:5" ht="14.25" customHeight="1" x14ac:dyDescent="0.25">
      <c r="A1715" t="s">
        <v>10386</v>
      </c>
      <c r="B1715" t="s">
        <v>10387</v>
      </c>
      <c r="C1715" t="s">
        <v>17095</v>
      </c>
      <c r="D1715" s="6" t="s">
        <v>17096</v>
      </c>
      <c r="E1715" t="s">
        <v>13395</v>
      </c>
    </row>
    <row r="1716" spans="1:5" ht="14.25" customHeight="1" x14ac:dyDescent="0.25">
      <c r="A1716" t="s">
        <v>10393</v>
      </c>
      <c r="B1716" t="s">
        <v>10394</v>
      </c>
      <c r="C1716" t="s">
        <v>17097</v>
      </c>
      <c r="D1716" t="s">
        <v>17098</v>
      </c>
      <c r="E1716" t="s">
        <v>17099</v>
      </c>
    </row>
    <row r="1717" spans="1:5" ht="14.25" customHeight="1" x14ac:dyDescent="0.25">
      <c r="A1717" t="s">
        <v>10397</v>
      </c>
      <c r="B1717" t="s">
        <v>10398</v>
      </c>
      <c r="C1717" t="s">
        <v>17100</v>
      </c>
      <c r="D1717" s="6" t="s">
        <v>17101</v>
      </c>
      <c r="E1717" t="s">
        <v>17102</v>
      </c>
    </row>
    <row r="1718" spans="1:5" ht="14.25" customHeight="1" x14ac:dyDescent="0.25">
      <c r="A1718" t="s">
        <v>10401</v>
      </c>
      <c r="B1718" t="s">
        <v>10402</v>
      </c>
      <c r="C1718" t="s">
        <v>17103</v>
      </c>
      <c r="D1718" s="6" t="s">
        <v>17104</v>
      </c>
      <c r="E1718" t="s">
        <v>14186</v>
      </c>
    </row>
    <row r="1719" spans="1:5" ht="14.25" customHeight="1" x14ac:dyDescent="0.25">
      <c r="A1719" t="s">
        <v>10405</v>
      </c>
      <c r="B1719" t="s">
        <v>10406</v>
      </c>
      <c r="C1719" t="s">
        <v>17105</v>
      </c>
      <c r="D1719" s="6" t="s">
        <v>17106</v>
      </c>
      <c r="E1719" t="s">
        <v>17107</v>
      </c>
    </row>
    <row r="1720" spans="1:5" ht="14.25" customHeight="1" x14ac:dyDescent="0.25">
      <c r="A1720" t="s">
        <v>10409</v>
      </c>
      <c r="B1720" t="s">
        <v>10410</v>
      </c>
      <c r="C1720" t="s">
        <v>17108</v>
      </c>
      <c r="D1720" s="6" t="s">
        <v>17109</v>
      </c>
      <c r="E1720" t="s">
        <v>13395</v>
      </c>
    </row>
    <row r="1721" spans="1:5" ht="14.25" customHeight="1" x14ac:dyDescent="0.25">
      <c r="A1721" t="s">
        <v>10413</v>
      </c>
      <c r="B1721" t="s">
        <v>10414</v>
      </c>
      <c r="C1721" t="s">
        <v>17110</v>
      </c>
      <c r="D1721" t="s">
        <v>17111</v>
      </c>
      <c r="E1721" t="s">
        <v>15009</v>
      </c>
    </row>
    <row r="1722" spans="1:5" ht="14.25" customHeight="1" x14ac:dyDescent="0.25">
      <c r="A1722" t="s">
        <v>10417</v>
      </c>
      <c r="B1722" t="s">
        <v>10418</v>
      </c>
      <c r="C1722" t="s">
        <v>17112</v>
      </c>
      <c r="D1722" t="s">
        <v>17113</v>
      </c>
      <c r="E1722" t="s">
        <v>15906</v>
      </c>
    </row>
    <row r="1723" spans="1:5" ht="14.25" customHeight="1" x14ac:dyDescent="0.25">
      <c r="A1723" t="s">
        <v>10421</v>
      </c>
      <c r="B1723" t="s">
        <v>10422</v>
      </c>
      <c r="C1723" t="s">
        <v>17114</v>
      </c>
      <c r="D1723" s="6" t="s">
        <v>17115</v>
      </c>
      <c r="E1723" t="s">
        <v>13660</v>
      </c>
    </row>
    <row r="1724" spans="1:5" ht="14.25" customHeight="1" x14ac:dyDescent="0.25">
      <c r="A1724" t="s">
        <v>10432</v>
      </c>
      <c r="B1724" t="s">
        <v>17116</v>
      </c>
      <c r="C1724" t="s">
        <v>17117</v>
      </c>
      <c r="D1724" s="6" t="s">
        <v>17118</v>
      </c>
      <c r="E1724" t="s">
        <v>14667</v>
      </c>
    </row>
    <row r="1725" spans="1:5" ht="14.25" customHeight="1" x14ac:dyDescent="0.25">
      <c r="A1725" t="s">
        <v>10436</v>
      </c>
      <c r="B1725" t="s">
        <v>10437</v>
      </c>
      <c r="C1725" t="s">
        <v>17119</v>
      </c>
      <c r="D1725" t="s">
        <v>17120</v>
      </c>
      <c r="E1725" t="s">
        <v>15544</v>
      </c>
    </row>
    <row r="1726" spans="1:5" ht="14.25" customHeight="1" x14ac:dyDescent="0.25">
      <c r="A1726" t="s">
        <v>10440</v>
      </c>
      <c r="B1726" t="s">
        <v>10441</v>
      </c>
      <c r="C1726" t="s">
        <v>17121</v>
      </c>
      <c r="D1726" t="s">
        <v>17122</v>
      </c>
      <c r="E1726" t="s">
        <v>17006</v>
      </c>
    </row>
    <row r="1727" spans="1:5" ht="14.25" customHeight="1" x14ac:dyDescent="0.25">
      <c r="A1727" t="s">
        <v>10444</v>
      </c>
      <c r="B1727" t="s">
        <v>10445</v>
      </c>
      <c r="C1727" t="s">
        <v>17123</v>
      </c>
      <c r="D1727" s="6" t="s">
        <v>17124</v>
      </c>
      <c r="E1727" t="s">
        <v>13395</v>
      </c>
    </row>
    <row r="1728" spans="1:5" ht="14.25" customHeight="1" x14ac:dyDescent="0.25">
      <c r="A1728" t="s">
        <v>10448</v>
      </c>
      <c r="B1728" t="s">
        <v>10449</v>
      </c>
      <c r="C1728" t="s">
        <v>17125</v>
      </c>
      <c r="D1728" t="s">
        <v>17126</v>
      </c>
      <c r="E1728" t="s">
        <v>15710</v>
      </c>
    </row>
    <row r="1729" spans="1:5" ht="14.25" customHeight="1" x14ac:dyDescent="0.25">
      <c r="A1729" t="s">
        <v>10452</v>
      </c>
      <c r="B1729" t="s">
        <v>10453</v>
      </c>
      <c r="C1729" t="s">
        <v>17127</v>
      </c>
      <c r="D1729" s="6" t="s">
        <v>17128</v>
      </c>
      <c r="E1729" t="s">
        <v>13395</v>
      </c>
    </row>
    <row r="1730" spans="1:5" ht="14.25" customHeight="1" x14ac:dyDescent="0.25">
      <c r="A1730" t="s">
        <v>10456</v>
      </c>
      <c r="B1730" t="s">
        <v>10457</v>
      </c>
      <c r="C1730" t="s">
        <v>17129</v>
      </c>
      <c r="D1730" t="s">
        <v>17130</v>
      </c>
      <c r="E1730" t="s">
        <v>16302</v>
      </c>
    </row>
    <row r="1731" spans="1:5" ht="14.25" customHeight="1" x14ac:dyDescent="0.25">
      <c r="A1731" t="s">
        <v>10460</v>
      </c>
      <c r="B1731" t="s">
        <v>10461</v>
      </c>
      <c r="C1731" t="s">
        <v>17131</v>
      </c>
      <c r="D1731" s="6" t="s">
        <v>17132</v>
      </c>
      <c r="E1731" t="s">
        <v>15114</v>
      </c>
    </row>
    <row r="1732" spans="1:5" ht="14.25" customHeight="1" x14ac:dyDescent="0.25">
      <c r="A1732" t="s">
        <v>10464</v>
      </c>
      <c r="B1732" t="s">
        <v>10465</v>
      </c>
      <c r="C1732" t="s">
        <v>17133</v>
      </c>
      <c r="D1732" s="6" t="s">
        <v>17134</v>
      </c>
      <c r="E1732" t="s">
        <v>17135</v>
      </c>
    </row>
    <row r="1733" spans="1:5" ht="14.25" customHeight="1" x14ac:dyDescent="0.25">
      <c r="A1733" t="s">
        <v>10468</v>
      </c>
      <c r="B1733" t="s">
        <v>10469</v>
      </c>
      <c r="C1733" t="s">
        <v>17136</v>
      </c>
      <c r="D1733" t="s">
        <v>17137</v>
      </c>
      <c r="E1733" t="s">
        <v>17138</v>
      </c>
    </row>
    <row r="1734" spans="1:5" ht="14.25" customHeight="1" x14ac:dyDescent="0.25">
      <c r="A1734" t="s">
        <v>10472</v>
      </c>
      <c r="B1734" t="s">
        <v>10473</v>
      </c>
      <c r="C1734" t="s">
        <v>17139</v>
      </c>
      <c r="D1734" s="6" t="s">
        <v>17140</v>
      </c>
      <c r="E1734" t="s">
        <v>14667</v>
      </c>
    </row>
    <row r="1735" spans="1:5" ht="14.25" customHeight="1" x14ac:dyDescent="0.25">
      <c r="A1735" t="s">
        <v>10476</v>
      </c>
      <c r="B1735" t="s">
        <v>10477</v>
      </c>
      <c r="C1735" t="s">
        <v>17141</v>
      </c>
      <c r="D1735" s="6" t="s">
        <v>17142</v>
      </c>
      <c r="E1735" t="s">
        <v>16216</v>
      </c>
    </row>
    <row r="1736" spans="1:5" ht="14.25" customHeight="1" x14ac:dyDescent="0.25">
      <c r="A1736" t="s">
        <v>10480</v>
      </c>
      <c r="B1736" t="s">
        <v>10481</v>
      </c>
      <c r="C1736" t="s">
        <v>17143</v>
      </c>
      <c r="D1736" t="s">
        <v>17144</v>
      </c>
      <c r="E1736" t="s">
        <v>16302</v>
      </c>
    </row>
    <row r="1737" spans="1:5" ht="14.25" customHeight="1" x14ac:dyDescent="0.25">
      <c r="A1737" t="s">
        <v>10484</v>
      </c>
      <c r="B1737" t="s">
        <v>10485</v>
      </c>
      <c r="C1737" t="s">
        <v>17145</v>
      </c>
      <c r="D1737" s="6" t="s">
        <v>17146</v>
      </c>
      <c r="E1737" t="s">
        <v>15843</v>
      </c>
    </row>
    <row r="1738" spans="1:5" ht="14.25" customHeight="1" x14ac:dyDescent="0.25">
      <c r="A1738" t="s">
        <v>10488</v>
      </c>
      <c r="B1738" t="s">
        <v>10489</v>
      </c>
      <c r="C1738" t="s">
        <v>17147</v>
      </c>
      <c r="D1738" s="6" t="s">
        <v>17148</v>
      </c>
      <c r="E1738" t="s">
        <v>15261</v>
      </c>
    </row>
    <row r="1739" spans="1:5" ht="14.25" customHeight="1" x14ac:dyDescent="0.25">
      <c r="A1739" t="s">
        <v>10492</v>
      </c>
      <c r="B1739" t="s">
        <v>10493</v>
      </c>
      <c r="C1739" t="s">
        <v>17149</v>
      </c>
      <c r="D1739" t="s">
        <v>17150</v>
      </c>
      <c r="E1739" t="s">
        <v>16302</v>
      </c>
    </row>
    <row r="1740" spans="1:5" ht="14.25" customHeight="1" x14ac:dyDescent="0.25">
      <c r="A1740" t="s">
        <v>10496</v>
      </c>
      <c r="B1740" t="s">
        <v>10497</v>
      </c>
      <c r="C1740" t="s">
        <v>17151</v>
      </c>
      <c r="D1740" t="s">
        <v>17152</v>
      </c>
      <c r="E1740" t="s">
        <v>15261</v>
      </c>
    </row>
    <row r="1741" spans="1:5" ht="14.25" customHeight="1" x14ac:dyDescent="0.25">
      <c r="A1741" t="s">
        <v>10500</v>
      </c>
      <c r="B1741" t="s">
        <v>10501</v>
      </c>
      <c r="C1741" t="s">
        <v>17153</v>
      </c>
      <c r="D1741" t="s">
        <v>17154</v>
      </c>
      <c r="E1741" t="s">
        <v>17155</v>
      </c>
    </row>
    <row r="1742" spans="1:5" ht="14.25" customHeight="1" x14ac:dyDescent="0.25">
      <c r="A1742" t="s">
        <v>10504</v>
      </c>
      <c r="B1742" t="s">
        <v>10505</v>
      </c>
      <c r="C1742" t="s">
        <v>17156</v>
      </c>
      <c r="D1742" s="6" t="s">
        <v>17157</v>
      </c>
      <c r="E1742" t="s">
        <v>13395</v>
      </c>
    </row>
    <row r="1743" spans="1:5" ht="14.25" customHeight="1" x14ac:dyDescent="0.25">
      <c r="A1743" t="s">
        <v>10508</v>
      </c>
      <c r="B1743" t="s">
        <v>10509</v>
      </c>
      <c r="C1743" t="s">
        <v>17158</v>
      </c>
      <c r="D1743" t="s">
        <v>17159</v>
      </c>
      <c r="E1743" t="s">
        <v>13178</v>
      </c>
    </row>
    <row r="1744" spans="1:5" ht="14.25" customHeight="1" x14ac:dyDescent="0.25">
      <c r="A1744" t="s">
        <v>10524</v>
      </c>
      <c r="B1744" t="s">
        <v>10525</v>
      </c>
      <c r="C1744" t="s">
        <v>17160</v>
      </c>
      <c r="D1744" t="s">
        <v>17161</v>
      </c>
      <c r="E1744" t="s">
        <v>17162</v>
      </c>
    </row>
    <row r="1745" spans="1:5" ht="14.25" customHeight="1" x14ac:dyDescent="0.25">
      <c r="A1745" t="s">
        <v>10528</v>
      </c>
      <c r="B1745" t="s">
        <v>10529</v>
      </c>
      <c r="C1745" t="s">
        <v>17163</v>
      </c>
      <c r="D1745" s="6" t="s">
        <v>17164</v>
      </c>
      <c r="E1745" t="s">
        <v>16216</v>
      </c>
    </row>
    <row r="1746" spans="1:5" ht="14.25" customHeight="1" x14ac:dyDescent="0.25">
      <c r="A1746" t="s">
        <v>10532</v>
      </c>
      <c r="B1746" t="s">
        <v>10533</v>
      </c>
      <c r="C1746" t="s">
        <v>17165</v>
      </c>
      <c r="D1746" s="6" t="s">
        <v>17166</v>
      </c>
      <c r="E1746" t="s">
        <v>15923</v>
      </c>
    </row>
    <row r="1747" spans="1:5" ht="14.25" customHeight="1" x14ac:dyDescent="0.25">
      <c r="A1747" t="s">
        <v>10536</v>
      </c>
      <c r="B1747" t="s">
        <v>10537</v>
      </c>
      <c r="C1747" t="s">
        <v>17167</v>
      </c>
      <c r="D1747" s="6" t="s">
        <v>17168</v>
      </c>
      <c r="E1747" t="s">
        <v>17135</v>
      </c>
    </row>
    <row r="1748" spans="1:5" ht="14.25" customHeight="1" x14ac:dyDescent="0.25">
      <c r="A1748" t="s">
        <v>10540</v>
      </c>
      <c r="B1748" t="s">
        <v>10541</v>
      </c>
      <c r="C1748" t="s">
        <v>17169</v>
      </c>
      <c r="D1748" s="6" t="s">
        <v>17170</v>
      </c>
      <c r="E1748" t="s">
        <v>13585</v>
      </c>
    </row>
    <row r="1749" spans="1:5" ht="14.25" customHeight="1" x14ac:dyDescent="0.25">
      <c r="A1749" t="s">
        <v>10544</v>
      </c>
      <c r="B1749" t="s">
        <v>10545</v>
      </c>
      <c r="C1749" t="s">
        <v>17171</v>
      </c>
      <c r="D1749" t="s">
        <v>17172</v>
      </c>
      <c r="E1749" t="s">
        <v>13149</v>
      </c>
    </row>
    <row r="1750" spans="1:5" ht="14.25" customHeight="1" x14ac:dyDescent="0.25">
      <c r="A1750" t="s">
        <v>10548</v>
      </c>
      <c r="B1750" t="s">
        <v>10549</v>
      </c>
      <c r="C1750" t="s">
        <v>17173</v>
      </c>
      <c r="D1750" t="s">
        <v>17174</v>
      </c>
      <c r="E1750" t="s">
        <v>17175</v>
      </c>
    </row>
    <row r="1751" spans="1:5" ht="14.25" customHeight="1" x14ac:dyDescent="0.25">
      <c r="A1751" t="s">
        <v>10552</v>
      </c>
      <c r="B1751" t="s">
        <v>10553</v>
      </c>
      <c r="C1751" t="s">
        <v>17176</v>
      </c>
      <c r="D1751" t="s">
        <v>17177</v>
      </c>
      <c r="E1751" t="s">
        <v>13178</v>
      </c>
    </row>
    <row r="1752" spans="1:5" ht="14.25" customHeight="1" x14ac:dyDescent="0.25">
      <c r="A1752" t="s">
        <v>10564</v>
      </c>
      <c r="B1752" t="s">
        <v>10565</v>
      </c>
      <c r="C1752" t="s">
        <v>17178</v>
      </c>
      <c r="D1752" s="6" t="s">
        <v>17179</v>
      </c>
      <c r="E1752" t="s">
        <v>14863</v>
      </c>
    </row>
    <row r="1753" spans="1:5" ht="14.25" customHeight="1" x14ac:dyDescent="0.25">
      <c r="A1753" t="s">
        <v>10568</v>
      </c>
      <c r="B1753" t="s">
        <v>10569</v>
      </c>
      <c r="C1753" t="s">
        <v>17180</v>
      </c>
      <c r="D1753" t="s">
        <v>17181</v>
      </c>
      <c r="E1753" t="s">
        <v>15261</v>
      </c>
    </row>
    <row r="1754" spans="1:5" ht="14.25" customHeight="1" x14ac:dyDescent="0.25">
      <c r="A1754" t="s">
        <v>10572</v>
      </c>
      <c r="B1754" t="s">
        <v>10573</v>
      </c>
      <c r="C1754" t="s">
        <v>17182</v>
      </c>
      <c r="D1754" s="6" t="s">
        <v>17183</v>
      </c>
      <c r="E1754" t="s">
        <v>13686</v>
      </c>
    </row>
    <row r="1755" spans="1:5" ht="14.25" customHeight="1" x14ac:dyDescent="0.25">
      <c r="A1755" t="s">
        <v>10576</v>
      </c>
      <c r="B1755" t="s">
        <v>10577</v>
      </c>
      <c r="C1755" t="s">
        <v>17184</v>
      </c>
      <c r="D1755" s="6" t="s">
        <v>17185</v>
      </c>
      <c r="E1755" t="s">
        <v>15843</v>
      </c>
    </row>
    <row r="1756" spans="1:5" ht="14.25" customHeight="1" x14ac:dyDescent="0.25">
      <c r="A1756" t="s">
        <v>10580</v>
      </c>
      <c r="B1756" t="s">
        <v>10581</v>
      </c>
      <c r="C1756" t="s">
        <v>17186</v>
      </c>
      <c r="D1756" s="6" t="s">
        <v>17187</v>
      </c>
      <c r="E1756" t="s">
        <v>15936</v>
      </c>
    </row>
    <row r="1757" spans="1:5" ht="14.25" customHeight="1" x14ac:dyDescent="0.25">
      <c r="A1757" t="s">
        <v>10584</v>
      </c>
      <c r="B1757" t="s">
        <v>10585</v>
      </c>
      <c r="C1757" t="s">
        <v>17188</v>
      </c>
      <c r="D1757" t="s">
        <v>17189</v>
      </c>
      <c r="E1757" t="s">
        <v>15710</v>
      </c>
    </row>
    <row r="1758" spans="1:5" ht="14.25" customHeight="1" x14ac:dyDescent="0.25">
      <c r="A1758" t="s">
        <v>10588</v>
      </c>
      <c r="B1758" t="s">
        <v>10589</v>
      </c>
      <c r="C1758" t="s">
        <v>17190</v>
      </c>
      <c r="D1758" t="s">
        <v>17191</v>
      </c>
      <c r="E1758" t="s">
        <v>15541</v>
      </c>
    </row>
    <row r="1759" spans="1:5" ht="14.25" customHeight="1" x14ac:dyDescent="0.25">
      <c r="A1759" t="s">
        <v>10592</v>
      </c>
      <c r="B1759" t="s">
        <v>10593</v>
      </c>
      <c r="C1759" t="s">
        <v>17192</v>
      </c>
      <c r="D1759" t="s">
        <v>17193</v>
      </c>
      <c r="E1759" t="s">
        <v>14186</v>
      </c>
    </row>
    <row r="1760" spans="1:5" ht="14.25" customHeight="1" x14ac:dyDescent="0.25">
      <c r="A1760" t="s">
        <v>10596</v>
      </c>
      <c r="B1760" t="s">
        <v>10597</v>
      </c>
      <c r="C1760" t="s">
        <v>17194</v>
      </c>
      <c r="D1760" t="s">
        <v>17195</v>
      </c>
      <c r="E1760" t="s">
        <v>15353</v>
      </c>
    </row>
    <row r="1761" spans="1:5" ht="14.25" customHeight="1" x14ac:dyDescent="0.25">
      <c r="A1761" t="s">
        <v>10600</v>
      </c>
      <c r="B1761" t="s">
        <v>10601</v>
      </c>
      <c r="C1761" t="s">
        <v>17196</v>
      </c>
      <c r="D1761" t="s">
        <v>17197</v>
      </c>
      <c r="E1761" t="s">
        <v>17198</v>
      </c>
    </row>
    <row r="1762" spans="1:5" ht="14.25" customHeight="1" x14ac:dyDescent="0.25">
      <c r="A1762" t="s">
        <v>10604</v>
      </c>
      <c r="B1762" t="s">
        <v>10605</v>
      </c>
      <c r="C1762" t="s">
        <v>17199</v>
      </c>
      <c r="D1762" t="s">
        <v>17200</v>
      </c>
      <c r="E1762" t="s">
        <v>15504</v>
      </c>
    </row>
    <row r="1763" spans="1:5" ht="14.25" customHeight="1" x14ac:dyDescent="0.25">
      <c r="A1763" t="s">
        <v>10608</v>
      </c>
      <c r="B1763" t="s">
        <v>10609</v>
      </c>
      <c r="C1763" t="s">
        <v>17201</v>
      </c>
      <c r="D1763" s="6" t="s">
        <v>17202</v>
      </c>
      <c r="E1763" t="s">
        <v>16989</v>
      </c>
    </row>
    <row r="1764" spans="1:5" ht="14.25" customHeight="1" x14ac:dyDescent="0.25">
      <c r="A1764" t="s">
        <v>10612</v>
      </c>
      <c r="B1764" t="s">
        <v>10613</v>
      </c>
      <c r="C1764" t="s">
        <v>17203</v>
      </c>
      <c r="D1764" s="6" t="s">
        <v>17204</v>
      </c>
      <c r="E1764" t="s">
        <v>13200</v>
      </c>
    </row>
    <row r="1765" spans="1:5" ht="14.25" customHeight="1" x14ac:dyDescent="0.25">
      <c r="A1765" t="s">
        <v>10616</v>
      </c>
      <c r="B1765" t="s">
        <v>10617</v>
      </c>
      <c r="C1765" t="s">
        <v>17205</v>
      </c>
      <c r="D1765" s="6" t="s">
        <v>17206</v>
      </c>
      <c r="E1765" t="s">
        <v>15561</v>
      </c>
    </row>
    <row r="1766" spans="1:5" ht="14.25" customHeight="1" x14ac:dyDescent="0.25">
      <c r="A1766" t="s">
        <v>10620</v>
      </c>
      <c r="B1766" t="s">
        <v>10621</v>
      </c>
      <c r="C1766" t="s">
        <v>17207</v>
      </c>
      <c r="D1766" t="s">
        <v>17208</v>
      </c>
      <c r="E1766" t="s">
        <v>17209</v>
      </c>
    </row>
    <row r="1767" spans="1:5" ht="14.25" customHeight="1" x14ac:dyDescent="0.25">
      <c r="A1767" t="s">
        <v>10624</v>
      </c>
      <c r="B1767" t="s">
        <v>10625</v>
      </c>
      <c r="C1767" t="s">
        <v>17210</v>
      </c>
      <c r="D1767" s="6" t="s">
        <v>17211</v>
      </c>
      <c r="E1767" t="s">
        <v>17212</v>
      </c>
    </row>
    <row r="1768" spans="1:5" ht="14.25" customHeight="1" x14ac:dyDescent="0.25">
      <c r="A1768" t="s">
        <v>10644</v>
      </c>
      <c r="B1768" t="s">
        <v>10645</v>
      </c>
      <c r="C1768" t="s">
        <v>17213</v>
      </c>
      <c r="D1768" s="6" t="s">
        <v>17214</v>
      </c>
      <c r="E1768" t="s">
        <v>14667</v>
      </c>
    </row>
    <row r="1769" spans="1:5" ht="14.25" customHeight="1" x14ac:dyDescent="0.25">
      <c r="A1769" t="s">
        <v>10648</v>
      </c>
      <c r="B1769" t="s">
        <v>10649</v>
      </c>
      <c r="C1769" t="s">
        <v>17215</v>
      </c>
      <c r="D1769" s="6" t="s">
        <v>17216</v>
      </c>
      <c r="E1769" t="s">
        <v>14160</v>
      </c>
    </row>
    <row r="1770" spans="1:5" ht="14.25" customHeight="1" x14ac:dyDescent="0.25">
      <c r="A1770" t="s">
        <v>10652</v>
      </c>
      <c r="B1770" t="s">
        <v>10653</v>
      </c>
      <c r="C1770" t="s">
        <v>17217</v>
      </c>
      <c r="D1770" t="s">
        <v>17218</v>
      </c>
      <c r="E1770" t="s">
        <v>16302</v>
      </c>
    </row>
    <row r="1771" spans="1:5" ht="14.25" customHeight="1" x14ac:dyDescent="0.25">
      <c r="A1771" t="s">
        <v>10656</v>
      </c>
      <c r="B1771" t="s">
        <v>10657</v>
      </c>
      <c r="C1771" t="s">
        <v>17219</v>
      </c>
      <c r="D1771" t="s">
        <v>17220</v>
      </c>
      <c r="E1771" t="s">
        <v>16011</v>
      </c>
    </row>
    <row r="1772" spans="1:5" ht="14.25" customHeight="1" x14ac:dyDescent="0.25">
      <c r="A1772" t="s">
        <v>10660</v>
      </c>
      <c r="B1772" t="s">
        <v>10661</v>
      </c>
      <c r="C1772" t="s">
        <v>17221</v>
      </c>
      <c r="D1772" s="6" t="s">
        <v>17222</v>
      </c>
      <c r="E1772" t="s">
        <v>17212</v>
      </c>
    </row>
    <row r="1773" spans="1:5" ht="14.25" customHeight="1" x14ac:dyDescent="0.25">
      <c r="A1773" t="s">
        <v>10664</v>
      </c>
      <c r="B1773" t="s">
        <v>10665</v>
      </c>
      <c r="C1773" t="s">
        <v>17223</v>
      </c>
      <c r="D1773" t="s">
        <v>17224</v>
      </c>
      <c r="E1773" t="s">
        <v>15770</v>
      </c>
    </row>
    <row r="1774" spans="1:5" ht="14.25" customHeight="1" x14ac:dyDescent="0.25">
      <c r="A1774" t="s">
        <v>10668</v>
      </c>
      <c r="B1774" t="s">
        <v>10669</v>
      </c>
      <c r="C1774" t="s">
        <v>17225</v>
      </c>
      <c r="D1774" t="s">
        <v>17226</v>
      </c>
      <c r="E1774" t="s">
        <v>14186</v>
      </c>
    </row>
    <row r="1775" spans="1:5" ht="14.25" customHeight="1" x14ac:dyDescent="0.25">
      <c r="A1775" t="s">
        <v>10672</v>
      </c>
      <c r="B1775" t="s">
        <v>10673</v>
      </c>
      <c r="C1775" t="s">
        <v>17227</v>
      </c>
      <c r="D1775" s="6" t="s">
        <v>17228</v>
      </c>
      <c r="E1775" t="s">
        <v>17025</v>
      </c>
    </row>
    <row r="1776" spans="1:5" ht="14.25" customHeight="1" x14ac:dyDescent="0.25">
      <c r="A1776" t="s">
        <v>10676</v>
      </c>
      <c r="B1776" t="s">
        <v>10677</v>
      </c>
      <c r="C1776" t="s">
        <v>17229</v>
      </c>
      <c r="D1776" s="6" t="s">
        <v>17230</v>
      </c>
      <c r="E1776" t="s">
        <v>13213</v>
      </c>
    </row>
    <row r="1777" spans="1:5" ht="14.25" customHeight="1" x14ac:dyDescent="0.25">
      <c r="A1777" t="s">
        <v>10680</v>
      </c>
      <c r="B1777" t="s">
        <v>10681</v>
      </c>
      <c r="C1777" t="s">
        <v>17231</v>
      </c>
      <c r="D1777" s="6" t="s">
        <v>17232</v>
      </c>
      <c r="E1777" t="s">
        <v>15697</v>
      </c>
    </row>
    <row r="1778" spans="1:5" ht="14.25" customHeight="1" x14ac:dyDescent="0.25">
      <c r="A1778" t="s">
        <v>9669</v>
      </c>
      <c r="B1778" t="s">
        <v>9670</v>
      </c>
      <c r="C1778" t="s">
        <v>17233</v>
      </c>
      <c r="D1778" t="s">
        <v>17234</v>
      </c>
      <c r="E1778" t="s">
        <v>16853</v>
      </c>
    </row>
    <row r="1779" spans="1:5" ht="14.25" customHeight="1" x14ac:dyDescent="0.25">
      <c r="A1779" t="s">
        <v>9673</v>
      </c>
      <c r="B1779" t="s">
        <v>9674</v>
      </c>
      <c r="C1779" t="s">
        <v>17235</v>
      </c>
      <c r="D1779" s="6" t="s">
        <v>17236</v>
      </c>
      <c r="E1779" t="s">
        <v>16853</v>
      </c>
    </row>
    <row r="1780" spans="1:5" ht="14.25" customHeight="1" x14ac:dyDescent="0.25">
      <c r="A1780" t="s">
        <v>9677</v>
      </c>
      <c r="B1780" t="s">
        <v>9678</v>
      </c>
      <c r="C1780" t="s">
        <v>17237</v>
      </c>
      <c r="D1780" t="s">
        <v>17238</v>
      </c>
      <c r="E1780" t="s">
        <v>16853</v>
      </c>
    </row>
    <row r="1781" spans="1:5" ht="14.25" customHeight="1" x14ac:dyDescent="0.25">
      <c r="A1781" t="s">
        <v>9681</v>
      </c>
      <c r="B1781" t="s">
        <v>9682</v>
      </c>
      <c r="C1781" t="s">
        <v>17239</v>
      </c>
      <c r="D1781" s="6" t="s">
        <v>17240</v>
      </c>
      <c r="E1781" t="s">
        <v>17241</v>
      </c>
    </row>
    <row r="1782" spans="1:5" ht="14.25" customHeight="1" x14ac:dyDescent="0.25">
      <c r="A1782" t="s">
        <v>9685</v>
      </c>
      <c r="B1782" t="s">
        <v>9686</v>
      </c>
      <c r="C1782" t="s">
        <v>17242</v>
      </c>
      <c r="D1782" t="s">
        <v>17243</v>
      </c>
      <c r="E1782" t="s">
        <v>17001</v>
      </c>
    </row>
    <row r="1783" spans="1:5" ht="14.25" customHeight="1" x14ac:dyDescent="0.25">
      <c r="A1783" t="s">
        <v>9689</v>
      </c>
      <c r="B1783" t="s">
        <v>9690</v>
      </c>
      <c r="C1783" t="s">
        <v>17244</v>
      </c>
      <c r="D1783" t="s">
        <v>17245</v>
      </c>
      <c r="E1783" t="s">
        <v>17246</v>
      </c>
    </row>
    <row r="1784" spans="1:5" ht="14.25" customHeight="1" x14ac:dyDescent="0.25">
      <c r="A1784" t="s">
        <v>9693</v>
      </c>
      <c r="B1784" t="s">
        <v>9694</v>
      </c>
      <c r="C1784" t="s">
        <v>17247</v>
      </c>
      <c r="D1784" s="6" t="s">
        <v>17248</v>
      </c>
      <c r="E1784" t="s">
        <v>13135</v>
      </c>
    </row>
    <row r="1785" spans="1:5" ht="14.25" customHeight="1" x14ac:dyDescent="0.25">
      <c r="A1785" t="s">
        <v>9697</v>
      </c>
      <c r="B1785" t="s">
        <v>9698</v>
      </c>
      <c r="C1785" t="s">
        <v>17249</v>
      </c>
      <c r="D1785" t="s">
        <v>17250</v>
      </c>
      <c r="E1785" t="s">
        <v>16000</v>
      </c>
    </row>
    <row r="1786" spans="1:5" ht="14.25" customHeight="1" x14ac:dyDescent="0.25">
      <c r="A1786" t="s">
        <v>9701</v>
      </c>
      <c r="B1786" t="s">
        <v>9702</v>
      </c>
      <c r="C1786" t="s">
        <v>17251</v>
      </c>
      <c r="D1786" s="6" t="s">
        <v>17252</v>
      </c>
      <c r="E1786" t="s">
        <v>16435</v>
      </c>
    </row>
    <row r="1787" spans="1:5" ht="14.25" customHeight="1" x14ac:dyDescent="0.25">
      <c r="A1787" t="s">
        <v>9705</v>
      </c>
      <c r="B1787" t="s">
        <v>9706</v>
      </c>
      <c r="C1787" t="s">
        <v>17253</v>
      </c>
      <c r="D1787" s="6" t="s">
        <v>17254</v>
      </c>
      <c r="E1787" t="s">
        <v>16352</v>
      </c>
    </row>
    <row r="1788" spans="1:5" ht="14.25" customHeight="1" x14ac:dyDescent="0.25">
      <c r="A1788" t="s">
        <v>9709</v>
      </c>
      <c r="B1788" t="s">
        <v>9710</v>
      </c>
      <c r="C1788" t="s">
        <v>17255</v>
      </c>
      <c r="D1788" t="s">
        <v>17256</v>
      </c>
      <c r="E1788" t="s">
        <v>17257</v>
      </c>
    </row>
    <row r="1789" spans="1:5" ht="14.25" customHeight="1" x14ac:dyDescent="0.25">
      <c r="A1789" t="s">
        <v>9713</v>
      </c>
      <c r="B1789" t="s">
        <v>9714</v>
      </c>
      <c r="C1789" t="s">
        <v>17258</v>
      </c>
      <c r="D1789" t="s">
        <v>17259</v>
      </c>
      <c r="E1789" t="s">
        <v>17260</v>
      </c>
    </row>
    <row r="1790" spans="1:5" ht="14.25" customHeight="1" x14ac:dyDescent="0.25">
      <c r="A1790" t="s">
        <v>9724</v>
      </c>
      <c r="B1790" t="s">
        <v>9725</v>
      </c>
      <c r="C1790" t="s">
        <v>17261</v>
      </c>
      <c r="D1790" s="6" t="s">
        <v>17262</v>
      </c>
      <c r="E1790" t="s">
        <v>16853</v>
      </c>
    </row>
    <row r="1791" spans="1:5" ht="14.25" customHeight="1" x14ac:dyDescent="0.25">
      <c r="A1791" t="s">
        <v>9728</v>
      </c>
      <c r="B1791" t="s">
        <v>9729</v>
      </c>
      <c r="C1791" t="s">
        <v>17263</v>
      </c>
      <c r="D1791" s="6" t="s">
        <v>17264</v>
      </c>
      <c r="E1791" t="s">
        <v>13847</v>
      </c>
    </row>
    <row r="1792" spans="1:5" ht="14.25" customHeight="1" x14ac:dyDescent="0.25">
      <c r="A1792" t="s">
        <v>9732</v>
      </c>
      <c r="B1792" t="s">
        <v>9733</v>
      </c>
      <c r="C1792" t="s">
        <v>17265</v>
      </c>
      <c r="D1792" t="s">
        <v>17266</v>
      </c>
      <c r="E1792" t="s">
        <v>17267</v>
      </c>
    </row>
    <row r="1793" spans="1:5" ht="14.25" customHeight="1" x14ac:dyDescent="0.25">
      <c r="A1793" t="s">
        <v>9736</v>
      </c>
      <c r="B1793" t="s">
        <v>9737</v>
      </c>
      <c r="C1793" t="s">
        <v>17268</v>
      </c>
      <c r="D1793" t="s">
        <v>17269</v>
      </c>
      <c r="E1793" t="s">
        <v>17260</v>
      </c>
    </row>
    <row r="1794" spans="1:5" ht="14.25" customHeight="1" x14ac:dyDescent="0.25">
      <c r="A1794" t="s">
        <v>9740</v>
      </c>
      <c r="B1794" t="s">
        <v>9741</v>
      </c>
      <c r="C1794" t="s">
        <v>17270</v>
      </c>
      <c r="D1794" s="6" t="s">
        <v>17271</v>
      </c>
      <c r="E1794" t="s">
        <v>13135</v>
      </c>
    </row>
    <row r="1795" spans="1:5" ht="14.25" customHeight="1" x14ac:dyDescent="0.25">
      <c r="A1795" t="s">
        <v>9744</v>
      </c>
      <c r="B1795" t="s">
        <v>9745</v>
      </c>
      <c r="C1795" t="s">
        <v>17272</v>
      </c>
      <c r="D1795" t="s">
        <v>17273</v>
      </c>
      <c r="E1795" t="s">
        <v>17260</v>
      </c>
    </row>
    <row r="1796" spans="1:5" ht="14.25" customHeight="1" x14ac:dyDescent="0.25">
      <c r="A1796" t="s">
        <v>9748</v>
      </c>
      <c r="B1796" t="s">
        <v>9749</v>
      </c>
      <c r="C1796" t="s">
        <v>17274</v>
      </c>
      <c r="D1796" t="s">
        <v>17275</v>
      </c>
      <c r="E1796" t="s">
        <v>17276</v>
      </c>
    </row>
    <row r="1797" spans="1:5" ht="14.25" customHeight="1" x14ac:dyDescent="0.25">
      <c r="A1797" t="s">
        <v>9766</v>
      </c>
      <c r="B1797" t="s">
        <v>9767</v>
      </c>
      <c r="C1797" t="s">
        <v>17277</v>
      </c>
      <c r="D1797" t="s">
        <v>17278</v>
      </c>
      <c r="E1797" t="s">
        <v>15504</v>
      </c>
    </row>
    <row r="1798" spans="1:5" ht="14.25" customHeight="1" x14ac:dyDescent="0.25">
      <c r="A1798" t="s">
        <v>9770</v>
      </c>
      <c r="B1798" t="s">
        <v>9771</v>
      </c>
      <c r="C1798" t="s">
        <v>17279</v>
      </c>
      <c r="D1798" s="6" t="s">
        <v>17280</v>
      </c>
      <c r="E1798" t="s">
        <v>15496</v>
      </c>
    </row>
    <row r="1799" spans="1:5" ht="14.25" customHeight="1" x14ac:dyDescent="0.25">
      <c r="A1799" t="s">
        <v>9774</v>
      </c>
      <c r="B1799" t="s">
        <v>9775</v>
      </c>
      <c r="C1799" t="s">
        <v>17281</v>
      </c>
      <c r="D1799" t="s">
        <v>17282</v>
      </c>
      <c r="E1799" t="s">
        <v>17283</v>
      </c>
    </row>
    <row r="1800" spans="1:5" ht="14.25" customHeight="1" x14ac:dyDescent="0.25">
      <c r="A1800" t="s">
        <v>9778</v>
      </c>
      <c r="B1800" t="s">
        <v>9779</v>
      </c>
      <c r="C1800" t="s">
        <v>17284</v>
      </c>
      <c r="D1800" t="s">
        <v>17285</v>
      </c>
      <c r="E1800" t="s">
        <v>17286</v>
      </c>
    </row>
    <row r="1801" spans="1:5" ht="14.25" customHeight="1" x14ac:dyDescent="0.25">
      <c r="A1801" t="s">
        <v>9782</v>
      </c>
      <c r="B1801" t="s">
        <v>9783</v>
      </c>
      <c r="C1801" t="s">
        <v>17287</v>
      </c>
      <c r="D1801" s="6" t="s">
        <v>17288</v>
      </c>
      <c r="E1801" t="s">
        <v>13395</v>
      </c>
    </row>
    <row r="1802" spans="1:5" ht="14.25" customHeight="1" x14ac:dyDescent="0.25">
      <c r="A1802" t="s">
        <v>9786</v>
      </c>
      <c r="B1802" t="s">
        <v>9787</v>
      </c>
      <c r="C1802" t="s">
        <v>17289</v>
      </c>
      <c r="D1802" t="s">
        <v>17290</v>
      </c>
      <c r="E1802" t="s">
        <v>17291</v>
      </c>
    </row>
    <row r="1803" spans="1:5" ht="14.25" customHeight="1" x14ac:dyDescent="0.25">
      <c r="A1803" t="s">
        <v>9790</v>
      </c>
      <c r="B1803" t="s">
        <v>9791</v>
      </c>
      <c r="C1803" t="s">
        <v>17292</v>
      </c>
      <c r="D1803" t="s">
        <v>17293</v>
      </c>
      <c r="E1803" t="s">
        <v>17294</v>
      </c>
    </row>
    <row r="1804" spans="1:5" ht="14.25" customHeight="1" x14ac:dyDescent="0.25">
      <c r="A1804" t="s">
        <v>9794</v>
      </c>
      <c r="B1804" t="s">
        <v>9795</v>
      </c>
      <c r="C1804" t="s">
        <v>17295</v>
      </c>
      <c r="D1804" s="6" t="s">
        <v>17296</v>
      </c>
      <c r="E1804" t="s">
        <v>13135</v>
      </c>
    </row>
    <row r="1805" spans="1:5" ht="14.25" customHeight="1" x14ac:dyDescent="0.25">
      <c r="A1805" t="s">
        <v>9797</v>
      </c>
      <c r="B1805" t="s">
        <v>9798</v>
      </c>
      <c r="C1805" t="s">
        <v>17297</v>
      </c>
      <c r="D1805" t="s">
        <v>17298</v>
      </c>
      <c r="E1805" t="s">
        <v>16024</v>
      </c>
    </row>
    <row r="1806" spans="1:5" ht="14.25" customHeight="1" x14ac:dyDescent="0.25">
      <c r="A1806" t="s">
        <v>9801</v>
      </c>
      <c r="B1806" t="s">
        <v>9802</v>
      </c>
      <c r="C1806" t="s">
        <v>17299</v>
      </c>
      <c r="D1806" s="6" t="s">
        <v>17300</v>
      </c>
      <c r="E1806" t="s">
        <v>13141</v>
      </c>
    </row>
    <row r="1807" spans="1:5" ht="14.25" customHeight="1" x14ac:dyDescent="0.25">
      <c r="A1807" t="s">
        <v>9805</v>
      </c>
      <c r="B1807" t="s">
        <v>9806</v>
      </c>
      <c r="C1807" t="s">
        <v>17301</v>
      </c>
      <c r="D1807" t="s">
        <v>17302</v>
      </c>
      <c r="E1807" t="s">
        <v>16024</v>
      </c>
    </row>
    <row r="1808" spans="1:5" ht="14.25" customHeight="1" x14ac:dyDescent="0.25">
      <c r="A1808" t="s">
        <v>9809</v>
      </c>
      <c r="B1808" t="s">
        <v>9810</v>
      </c>
      <c r="C1808" t="s">
        <v>17303</v>
      </c>
      <c r="D1808" s="6" t="s">
        <v>17304</v>
      </c>
      <c r="E1808" t="s">
        <v>13192</v>
      </c>
    </row>
    <row r="1809" spans="1:5" ht="14.25" customHeight="1" x14ac:dyDescent="0.25">
      <c r="A1809" t="s">
        <v>9813</v>
      </c>
      <c r="B1809" t="s">
        <v>9814</v>
      </c>
      <c r="C1809" t="s">
        <v>17305</v>
      </c>
      <c r="D1809" s="6" t="s">
        <v>17306</v>
      </c>
      <c r="E1809" t="s">
        <v>15261</v>
      </c>
    </row>
    <row r="1810" spans="1:5" ht="14.25" customHeight="1" x14ac:dyDescent="0.25">
      <c r="A1810" t="s">
        <v>9817</v>
      </c>
      <c r="B1810" t="s">
        <v>9818</v>
      </c>
      <c r="C1810" t="s">
        <v>17307</v>
      </c>
      <c r="D1810" s="6" t="s">
        <v>17308</v>
      </c>
      <c r="E1810" t="s">
        <v>17309</v>
      </c>
    </row>
    <row r="1811" spans="1:5" ht="14.25" customHeight="1" x14ac:dyDescent="0.25">
      <c r="A1811" t="s">
        <v>9821</v>
      </c>
      <c r="B1811" t="s">
        <v>9822</v>
      </c>
      <c r="C1811" t="s">
        <v>17310</v>
      </c>
      <c r="D1811" s="6" t="s">
        <v>17311</v>
      </c>
      <c r="E1811" t="s">
        <v>16853</v>
      </c>
    </row>
    <row r="1812" spans="1:5" ht="14.25" customHeight="1" x14ac:dyDescent="0.25">
      <c r="A1812" t="s">
        <v>9825</v>
      </c>
      <c r="B1812" t="s">
        <v>9826</v>
      </c>
      <c r="C1812" t="s">
        <v>17312</v>
      </c>
      <c r="D1812" t="s">
        <v>17313</v>
      </c>
      <c r="E1812" t="s">
        <v>15504</v>
      </c>
    </row>
    <row r="1813" spans="1:5" ht="14.25" customHeight="1" x14ac:dyDescent="0.25">
      <c r="A1813" t="s">
        <v>9829</v>
      </c>
      <c r="B1813" t="s">
        <v>9830</v>
      </c>
      <c r="C1813" t="s">
        <v>17314</v>
      </c>
      <c r="D1813" s="6" t="s">
        <v>17315</v>
      </c>
      <c r="E1813" t="s">
        <v>15335</v>
      </c>
    </row>
    <row r="1814" spans="1:5" ht="14.25" customHeight="1" x14ac:dyDescent="0.25">
      <c r="A1814" t="s">
        <v>9833</v>
      </c>
      <c r="B1814" t="s">
        <v>9834</v>
      </c>
      <c r="C1814" t="s">
        <v>17316</v>
      </c>
      <c r="D1814" t="s">
        <v>17317</v>
      </c>
      <c r="E1814" t="s">
        <v>17318</v>
      </c>
    </row>
    <row r="1815" spans="1:5" ht="14.25" customHeight="1" x14ac:dyDescent="0.25">
      <c r="A1815" t="s">
        <v>9837</v>
      </c>
      <c r="B1815" t="s">
        <v>9838</v>
      </c>
      <c r="C1815" t="s">
        <v>17319</v>
      </c>
      <c r="D1815" t="s">
        <v>17320</v>
      </c>
      <c r="E1815" t="s">
        <v>13149</v>
      </c>
    </row>
    <row r="1816" spans="1:5" ht="14.25" customHeight="1" x14ac:dyDescent="0.25">
      <c r="A1816" t="s">
        <v>9841</v>
      </c>
      <c r="B1816" t="s">
        <v>9842</v>
      </c>
      <c r="C1816" t="s">
        <v>17321</v>
      </c>
      <c r="D1816" s="6" t="s">
        <v>17322</v>
      </c>
      <c r="E1816" t="s">
        <v>14739</v>
      </c>
    </row>
    <row r="1817" spans="1:5" ht="14.25" customHeight="1" x14ac:dyDescent="0.25">
      <c r="A1817" t="s">
        <v>9845</v>
      </c>
      <c r="B1817" t="s">
        <v>9846</v>
      </c>
      <c r="C1817" t="s">
        <v>17323</v>
      </c>
      <c r="D1817" t="s">
        <v>17324</v>
      </c>
      <c r="E1817" t="s">
        <v>13149</v>
      </c>
    </row>
    <row r="1818" spans="1:5" ht="14.25" customHeight="1" x14ac:dyDescent="0.25">
      <c r="A1818" t="s">
        <v>9849</v>
      </c>
      <c r="B1818" t="s">
        <v>9850</v>
      </c>
      <c r="C1818" t="s">
        <v>17325</v>
      </c>
      <c r="D1818" t="s">
        <v>17326</v>
      </c>
      <c r="E1818" t="s">
        <v>15504</v>
      </c>
    </row>
    <row r="1819" spans="1:5" ht="14.25" customHeight="1" x14ac:dyDescent="0.25">
      <c r="A1819" t="s">
        <v>9860</v>
      </c>
      <c r="B1819" t="s">
        <v>9861</v>
      </c>
      <c r="C1819" t="s">
        <v>17327</v>
      </c>
      <c r="D1819" t="s">
        <v>17328</v>
      </c>
      <c r="E1819" t="s">
        <v>17329</v>
      </c>
    </row>
    <row r="1820" spans="1:5" ht="14.25" customHeight="1" x14ac:dyDescent="0.25">
      <c r="A1820" t="s">
        <v>9864</v>
      </c>
      <c r="B1820" t="s">
        <v>9865</v>
      </c>
      <c r="C1820" t="s">
        <v>17330</v>
      </c>
      <c r="D1820" t="s">
        <v>17331</v>
      </c>
      <c r="E1820" t="s">
        <v>17332</v>
      </c>
    </row>
    <row r="1821" spans="1:5" ht="14.25" customHeight="1" x14ac:dyDescent="0.25">
      <c r="A1821" t="s">
        <v>9868</v>
      </c>
      <c r="B1821" t="s">
        <v>9869</v>
      </c>
      <c r="C1821" t="s">
        <v>17333</v>
      </c>
      <c r="D1821" t="s">
        <v>17334</v>
      </c>
      <c r="E1821" t="s">
        <v>17335</v>
      </c>
    </row>
    <row r="1822" spans="1:5" ht="14.25" customHeight="1" x14ac:dyDescent="0.25">
      <c r="A1822" t="s">
        <v>9872</v>
      </c>
      <c r="B1822" t="s">
        <v>9873</v>
      </c>
      <c r="C1822" t="s">
        <v>17336</v>
      </c>
      <c r="D1822" t="s">
        <v>17337</v>
      </c>
      <c r="E1822" t="s">
        <v>14981</v>
      </c>
    </row>
    <row r="1823" spans="1:5" ht="14.25" customHeight="1" x14ac:dyDescent="0.25">
      <c r="A1823" t="s">
        <v>9876</v>
      </c>
      <c r="B1823" t="s">
        <v>9877</v>
      </c>
      <c r="C1823" t="s">
        <v>17338</v>
      </c>
      <c r="D1823" s="6" t="s">
        <v>17339</v>
      </c>
      <c r="E1823" t="s">
        <v>17340</v>
      </c>
    </row>
    <row r="1824" spans="1:5" ht="14.25" customHeight="1" x14ac:dyDescent="0.25">
      <c r="A1824" t="s">
        <v>9880</v>
      </c>
      <c r="B1824" t="s">
        <v>9881</v>
      </c>
      <c r="C1824" t="s">
        <v>17341</v>
      </c>
      <c r="D1824" s="6" t="s">
        <v>17342</v>
      </c>
      <c r="E1824" t="s">
        <v>17340</v>
      </c>
    </row>
    <row r="1825" spans="1:5" ht="14.25" customHeight="1" x14ac:dyDescent="0.25">
      <c r="A1825" t="s">
        <v>9884</v>
      </c>
      <c r="B1825" t="s">
        <v>9885</v>
      </c>
      <c r="C1825" t="s">
        <v>17343</v>
      </c>
      <c r="D1825" s="6" t="s">
        <v>17344</v>
      </c>
      <c r="E1825" t="s">
        <v>13160</v>
      </c>
    </row>
    <row r="1826" spans="1:5" ht="14.25" customHeight="1" x14ac:dyDescent="0.25">
      <c r="A1826" t="s">
        <v>9888</v>
      </c>
      <c r="B1826" t="s">
        <v>9889</v>
      </c>
      <c r="C1826" t="s">
        <v>17345</v>
      </c>
      <c r="D1826" s="6" t="s">
        <v>17346</v>
      </c>
      <c r="E1826" t="s">
        <v>14160</v>
      </c>
    </row>
    <row r="1827" spans="1:5" ht="14.25" customHeight="1" x14ac:dyDescent="0.25">
      <c r="A1827" t="s">
        <v>9892</v>
      </c>
      <c r="B1827" t="s">
        <v>9893</v>
      </c>
      <c r="C1827" t="s">
        <v>17347</v>
      </c>
      <c r="D1827" s="6" t="s">
        <v>17348</v>
      </c>
      <c r="E1827" t="s">
        <v>13135</v>
      </c>
    </row>
    <row r="1828" spans="1:5" ht="14.25" customHeight="1" x14ac:dyDescent="0.25">
      <c r="A1828" t="s">
        <v>9896</v>
      </c>
      <c r="B1828" t="s">
        <v>9897</v>
      </c>
      <c r="C1828" t="s">
        <v>17349</v>
      </c>
      <c r="D1828" t="s">
        <v>17350</v>
      </c>
      <c r="E1828" t="s">
        <v>16616</v>
      </c>
    </row>
    <row r="1829" spans="1:5" ht="14.25" customHeight="1" x14ac:dyDescent="0.25">
      <c r="A1829" t="s">
        <v>9900</v>
      </c>
      <c r="B1829" t="s">
        <v>9901</v>
      </c>
      <c r="C1829" t="s">
        <v>17351</v>
      </c>
      <c r="D1829" s="6" t="s">
        <v>17352</v>
      </c>
      <c r="E1829" t="s">
        <v>17353</v>
      </c>
    </row>
    <row r="1830" spans="1:5" ht="14.25" customHeight="1" x14ac:dyDescent="0.25">
      <c r="A1830" t="s">
        <v>9904</v>
      </c>
      <c r="B1830" t="s">
        <v>9905</v>
      </c>
      <c r="C1830" t="s">
        <v>17354</v>
      </c>
      <c r="D1830" t="s">
        <v>17355</v>
      </c>
      <c r="E1830" t="s">
        <v>16889</v>
      </c>
    </row>
    <row r="1831" spans="1:5" ht="14.25" customHeight="1" x14ac:dyDescent="0.25">
      <c r="A1831" t="s">
        <v>9908</v>
      </c>
      <c r="B1831" t="s">
        <v>9909</v>
      </c>
      <c r="C1831" t="s">
        <v>17356</v>
      </c>
      <c r="D1831" s="6" t="s">
        <v>17357</v>
      </c>
      <c r="E1831" t="s">
        <v>17102</v>
      </c>
    </row>
    <row r="1832" spans="1:5" ht="14.25" customHeight="1" x14ac:dyDescent="0.25">
      <c r="A1832" t="s">
        <v>9912</v>
      </c>
      <c r="B1832" t="s">
        <v>9913</v>
      </c>
      <c r="C1832" t="s">
        <v>17358</v>
      </c>
      <c r="D1832" s="6" t="s">
        <v>17359</v>
      </c>
      <c r="E1832" t="s">
        <v>13146</v>
      </c>
    </row>
    <row r="1833" spans="1:5" ht="14.25" customHeight="1" x14ac:dyDescent="0.25">
      <c r="A1833" t="s">
        <v>9916</v>
      </c>
      <c r="B1833" t="s">
        <v>9917</v>
      </c>
      <c r="C1833" t="s">
        <v>17360</v>
      </c>
      <c r="D1833" s="6" t="s">
        <v>17361</v>
      </c>
      <c r="E1833" t="s">
        <v>13146</v>
      </c>
    </row>
    <row r="1834" spans="1:5" ht="14.25" customHeight="1" x14ac:dyDescent="0.25">
      <c r="A1834" t="s">
        <v>9920</v>
      </c>
      <c r="B1834" t="s">
        <v>9921</v>
      </c>
      <c r="C1834" t="s">
        <v>17362</v>
      </c>
      <c r="D1834" t="s">
        <v>17363</v>
      </c>
      <c r="E1834" t="s">
        <v>16889</v>
      </c>
    </row>
    <row r="1835" spans="1:5" ht="14.25" customHeight="1" x14ac:dyDescent="0.25">
      <c r="A1835" t="s">
        <v>9924</v>
      </c>
      <c r="B1835" t="s">
        <v>9925</v>
      </c>
      <c r="C1835" t="s">
        <v>17364</v>
      </c>
      <c r="D1835" s="6" t="s">
        <v>17365</v>
      </c>
      <c r="E1835" t="s">
        <v>13395</v>
      </c>
    </row>
    <row r="1836" spans="1:5" ht="14.25" customHeight="1" x14ac:dyDescent="0.25">
      <c r="A1836" t="s">
        <v>9928</v>
      </c>
      <c r="B1836" t="s">
        <v>9929</v>
      </c>
      <c r="C1836" t="s">
        <v>17366</v>
      </c>
      <c r="D1836" s="6" t="s">
        <v>17367</v>
      </c>
      <c r="E1836" t="s">
        <v>13135</v>
      </c>
    </row>
    <row r="1837" spans="1:5" ht="14.25" customHeight="1" x14ac:dyDescent="0.25">
      <c r="A1837" t="s">
        <v>9932</v>
      </c>
      <c r="B1837" t="s">
        <v>9933</v>
      </c>
      <c r="C1837" t="s">
        <v>17368</v>
      </c>
      <c r="D1837" t="s">
        <v>17369</v>
      </c>
      <c r="E1837" t="s">
        <v>13132</v>
      </c>
    </row>
    <row r="1838" spans="1:5" ht="14.25" customHeight="1" x14ac:dyDescent="0.25">
      <c r="A1838" t="s">
        <v>9936</v>
      </c>
      <c r="B1838" t="s">
        <v>9937</v>
      </c>
      <c r="C1838" t="s">
        <v>17370</v>
      </c>
      <c r="D1838" t="s">
        <v>17371</v>
      </c>
      <c r="E1838" t="s">
        <v>17372</v>
      </c>
    </row>
    <row r="1839" spans="1:5" ht="14.25" customHeight="1" x14ac:dyDescent="0.25">
      <c r="A1839" t="s">
        <v>9940</v>
      </c>
      <c r="B1839" t="s">
        <v>9941</v>
      </c>
      <c r="C1839" t="s">
        <v>17373</v>
      </c>
      <c r="D1839" t="s">
        <v>17374</v>
      </c>
      <c r="E1839" t="s">
        <v>15353</v>
      </c>
    </row>
    <row r="1840" spans="1:5" ht="14.25" customHeight="1" x14ac:dyDescent="0.25">
      <c r="A1840" t="s">
        <v>9953</v>
      </c>
      <c r="B1840" t="s">
        <v>9954</v>
      </c>
      <c r="C1840" t="s">
        <v>17375</v>
      </c>
      <c r="D1840" s="6" t="s">
        <v>17376</v>
      </c>
      <c r="E1840" t="s">
        <v>14186</v>
      </c>
    </row>
    <row r="1841" spans="1:5" ht="14.25" customHeight="1" x14ac:dyDescent="0.25">
      <c r="A1841" t="s">
        <v>9957</v>
      </c>
      <c r="B1841" t="s">
        <v>9958</v>
      </c>
      <c r="C1841" t="s">
        <v>17377</v>
      </c>
      <c r="D1841" s="6" t="s">
        <v>17378</v>
      </c>
      <c r="E1841" t="s">
        <v>15119</v>
      </c>
    </row>
    <row r="1842" spans="1:5" ht="14.25" customHeight="1" x14ac:dyDescent="0.25">
      <c r="A1842" t="s">
        <v>9961</v>
      </c>
      <c r="B1842" t="s">
        <v>9962</v>
      </c>
      <c r="C1842" t="s">
        <v>17379</v>
      </c>
      <c r="D1842" t="s">
        <v>17380</v>
      </c>
      <c r="E1842" t="s">
        <v>17381</v>
      </c>
    </row>
    <row r="1843" spans="1:5" ht="14.25" customHeight="1" x14ac:dyDescent="0.25">
      <c r="A1843" t="s">
        <v>9965</v>
      </c>
      <c r="B1843" t="s">
        <v>9966</v>
      </c>
      <c r="C1843" t="s">
        <v>17382</v>
      </c>
      <c r="D1843" s="6" t="s">
        <v>17383</v>
      </c>
      <c r="E1843" t="s">
        <v>17384</v>
      </c>
    </row>
    <row r="1844" spans="1:5" ht="14.25" customHeight="1" x14ac:dyDescent="0.25">
      <c r="A1844" t="s">
        <v>9969</v>
      </c>
      <c r="B1844" t="s">
        <v>9970</v>
      </c>
      <c r="C1844" t="s">
        <v>17385</v>
      </c>
      <c r="D1844" s="6" t="s">
        <v>17386</v>
      </c>
      <c r="E1844" t="s">
        <v>13160</v>
      </c>
    </row>
    <row r="1845" spans="1:5" ht="14.25" customHeight="1" x14ac:dyDescent="0.25">
      <c r="A1845" t="s">
        <v>9973</v>
      </c>
      <c r="B1845" t="s">
        <v>9974</v>
      </c>
      <c r="C1845" t="s">
        <v>17387</v>
      </c>
      <c r="D1845" t="s">
        <v>17388</v>
      </c>
      <c r="E1845" t="s">
        <v>17389</v>
      </c>
    </row>
    <row r="1846" spans="1:5" ht="14.25" customHeight="1" x14ac:dyDescent="0.25">
      <c r="A1846" t="s">
        <v>9977</v>
      </c>
      <c r="B1846" t="s">
        <v>9978</v>
      </c>
      <c r="C1846" t="s">
        <v>17390</v>
      </c>
      <c r="D1846" s="6" t="s">
        <v>17391</v>
      </c>
      <c r="E1846" t="s">
        <v>17392</v>
      </c>
    </row>
    <row r="1847" spans="1:5" ht="14.25" customHeight="1" x14ac:dyDescent="0.25">
      <c r="A1847" t="s">
        <v>9981</v>
      </c>
      <c r="B1847" t="s">
        <v>9982</v>
      </c>
      <c r="C1847" t="s">
        <v>17393</v>
      </c>
      <c r="D1847" s="6" t="s">
        <v>17394</v>
      </c>
      <c r="E1847" t="s">
        <v>13585</v>
      </c>
    </row>
    <row r="1848" spans="1:5" ht="14.25" customHeight="1" x14ac:dyDescent="0.25">
      <c r="A1848" t="s">
        <v>9985</v>
      </c>
      <c r="B1848" t="s">
        <v>9986</v>
      </c>
      <c r="C1848" t="s">
        <v>17395</v>
      </c>
      <c r="D1848" s="6" t="s">
        <v>17396</v>
      </c>
      <c r="E1848" t="s">
        <v>17392</v>
      </c>
    </row>
    <row r="1849" spans="1:5" ht="14.25" customHeight="1" x14ac:dyDescent="0.25">
      <c r="A1849" t="s">
        <v>9993</v>
      </c>
      <c r="B1849" t="s">
        <v>9994</v>
      </c>
      <c r="C1849" t="s">
        <v>17397</v>
      </c>
      <c r="D1849" s="6" t="s">
        <v>17398</v>
      </c>
      <c r="E1849" t="s">
        <v>15843</v>
      </c>
    </row>
    <row r="1850" spans="1:5" ht="14.25" customHeight="1" x14ac:dyDescent="0.25">
      <c r="A1850" t="s">
        <v>9997</v>
      </c>
      <c r="B1850" t="s">
        <v>9998</v>
      </c>
      <c r="C1850" t="s">
        <v>17399</v>
      </c>
      <c r="D1850" s="6" t="s">
        <v>17400</v>
      </c>
      <c r="E1850" t="s">
        <v>17384</v>
      </c>
    </row>
    <row r="1851" spans="1:5" ht="14.25" customHeight="1" x14ac:dyDescent="0.25">
      <c r="A1851" t="s">
        <v>10001</v>
      </c>
      <c r="B1851" t="s">
        <v>10002</v>
      </c>
      <c r="C1851" t="s">
        <v>17401</v>
      </c>
      <c r="D1851" t="s">
        <v>17402</v>
      </c>
      <c r="E1851" t="s">
        <v>15504</v>
      </c>
    </row>
    <row r="1852" spans="1:5" ht="14.25" customHeight="1" x14ac:dyDescent="0.25">
      <c r="A1852" t="s">
        <v>10005</v>
      </c>
      <c r="B1852" t="s">
        <v>10006</v>
      </c>
      <c r="C1852" t="s">
        <v>17403</v>
      </c>
      <c r="D1852" t="s">
        <v>17404</v>
      </c>
      <c r="E1852" t="s">
        <v>15725</v>
      </c>
    </row>
    <row r="1853" spans="1:5" ht="14.25" customHeight="1" x14ac:dyDescent="0.25">
      <c r="A1853" t="s">
        <v>10009</v>
      </c>
      <c r="B1853" t="s">
        <v>10010</v>
      </c>
      <c r="C1853" t="s">
        <v>17405</v>
      </c>
      <c r="D1853" t="s">
        <v>17406</v>
      </c>
      <c r="E1853" t="s">
        <v>13220</v>
      </c>
    </row>
    <row r="1854" spans="1:5" ht="14.25" customHeight="1" x14ac:dyDescent="0.25">
      <c r="A1854" t="s">
        <v>10013</v>
      </c>
      <c r="B1854" t="s">
        <v>10014</v>
      </c>
      <c r="C1854" t="s">
        <v>17407</v>
      </c>
      <c r="D1854" s="6" t="s">
        <v>17408</v>
      </c>
      <c r="E1854" t="s">
        <v>16352</v>
      </c>
    </row>
    <row r="1855" spans="1:5" ht="14.25" customHeight="1" x14ac:dyDescent="0.25">
      <c r="A1855" t="s">
        <v>10017</v>
      </c>
      <c r="B1855" t="s">
        <v>10018</v>
      </c>
      <c r="C1855" s="7" t="s">
        <v>17409</v>
      </c>
      <c r="D1855" s="6" t="s">
        <v>17410</v>
      </c>
      <c r="E1855" t="s">
        <v>15854</v>
      </c>
    </row>
    <row r="1856" spans="1:5" ht="14.25" customHeight="1" x14ac:dyDescent="0.25">
      <c r="A1856" t="s">
        <v>10021</v>
      </c>
      <c r="B1856" t="s">
        <v>10022</v>
      </c>
      <c r="C1856" t="s">
        <v>17411</v>
      </c>
      <c r="D1856" s="6" t="s">
        <v>17412</v>
      </c>
      <c r="E1856" t="s">
        <v>13367</v>
      </c>
    </row>
    <row r="1857" spans="1:5" ht="14.25" customHeight="1" x14ac:dyDescent="0.25">
      <c r="A1857" t="s">
        <v>10025</v>
      </c>
      <c r="B1857" t="s">
        <v>10026</v>
      </c>
      <c r="C1857" t="s">
        <v>17413</v>
      </c>
      <c r="D1857" s="6" t="s">
        <v>17414</v>
      </c>
      <c r="E1857" t="s">
        <v>13213</v>
      </c>
    </row>
    <row r="1858" spans="1:5" ht="14.25" customHeight="1" x14ac:dyDescent="0.25">
      <c r="A1858" t="s">
        <v>10035</v>
      </c>
      <c r="B1858" t="s">
        <v>10036</v>
      </c>
      <c r="C1858" t="s">
        <v>17415</v>
      </c>
      <c r="D1858" t="s">
        <v>17416</v>
      </c>
      <c r="E1858" t="s">
        <v>15710</v>
      </c>
    </row>
    <row r="1859" spans="1:5" ht="14.25" customHeight="1" x14ac:dyDescent="0.25">
      <c r="A1859" t="s">
        <v>10045</v>
      </c>
      <c r="B1859" t="s">
        <v>10046</v>
      </c>
      <c r="C1859" t="s">
        <v>17417</v>
      </c>
      <c r="D1859" t="s">
        <v>17418</v>
      </c>
      <c r="E1859" t="s">
        <v>13339</v>
      </c>
    </row>
    <row r="1860" spans="1:5" ht="14.25" customHeight="1" x14ac:dyDescent="0.25">
      <c r="A1860" t="s">
        <v>10049</v>
      </c>
      <c r="B1860" t="s">
        <v>10050</v>
      </c>
      <c r="C1860" t="s">
        <v>17419</v>
      </c>
      <c r="D1860" t="s">
        <v>17420</v>
      </c>
      <c r="E1860" t="s">
        <v>17421</v>
      </c>
    </row>
    <row r="1861" spans="1:5" ht="14.25" customHeight="1" x14ac:dyDescent="0.25">
      <c r="A1861" t="s">
        <v>10053</v>
      </c>
      <c r="B1861" t="s">
        <v>10054</v>
      </c>
      <c r="C1861" t="s">
        <v>17422</v>
      </c>
      <c r="D1861" t="s">
        <v>17423</v>
      </c>
      <c r="E1861" t="s">
        <v>13135</v>
      </c>
    </row>
    <row r="1862" spans="1:5" ht="14.25" customHeight="1" x14ac:dyDescent="0.25">
      <c r="A1862" t="s">
        <v>10057</v>
      </c>
      <c r="B1862" t="s">
        <v>10058</v>
      </c>
      <c r="C1862" t="s">
        <v>17424</v>
      </c>
      <c r="D1862" s="6" t="s">
        <v>17425</v>
      </c>
      <c r="E1862" t="s">
        <v>14341</v>
      </c>
    </row>
    <row r="1863" spans="1:5" ht="14.25" customHeight="1" x14ac:dyDescent="0.25">
      <c r="A1863" t="s">
        <v>10061</v>
      </c>
      <c r="B1863" t="s">
        <v>10062</v>
      </c>
      <c r="C1863" t="s">
        <v>17426</v>
      </c>
      <c r="D1863" t="s">
        <v>17427</v>
      </c>
      <c r="E1863" t="s">
        <v>16992</v>
      </c>
    </row>
    <row r="1864" spans="1:5" ht="14.25" customHeight="1" x14ac:dyDescent="0.25">
      <c r="A1864" t="s">
        <v>10072</v>
      </c>
      <c r="B1864" t="s">
        <v>10073</v>
      </c>
      <c r="C1864" t="s">
        <v>17428</v>
      </c>
      <c r="D1864" s="6" t="s">
        <v>17429</v>
      </c>
      <c r="E1864" t="s">
        <v>17384</v>
      </c>
    </row>
    <row r="1865" spans="1:5" ht="14.25" customHeight="1" x14ac:dyDescent="0.25">
      <c r="A1865" t="s">
        <v>10076</v>
      </c>
      <c r="B1865" t="s">
        <v>10077</v>
      </c>
      <c r="C1865" t="s">
        <v>17430</v>
      </c>
      <c r="D1865" s="6" t="s">
        <v>17431</v>
      </c>
      <c r="E1865" t="s">
        <v>16216</v>
      </c>
    </row>
    <row r="1866" spans="1:5" ht="14.25" customHeight="1" x14ac:dyDescent="0.25">
      <c r="A1866" t="s">
        <v>10080</v>
      </c>
      <c r="B1866" t="s">
        <v>10081</v>
      </c>
      <c r="C1866" t="s">
        <v>17432</v>
      </c>
      <c r="D1866" s="6" t="s">
        <v>17433</v>
      </c>
      <c r="E1866" t="s">
        <v>17434</v>
      </c>
    </row>
    <row r="1867" spans="1:5" ht="14.25" customHeight="1" x14ac:dyDescent="0.25">
      <c r="A1867" t="s">
        <v>10084</v>
      </c>
      <c r="B1867" t="s">
        <v>10085</v>
      </c>
      <c r="C1867" t="s">
        <v>17435</v>
      </c>
      <c r="D1867" t="s">
        <v>17436</v>
      </c>
      <c r="E1867" t="s">
        <v>17437</v>
      </c>
    </row>
    <row r="1868" spans="1:5" ht="14.25" customHeight="1" x14ac:dyDescent="0.25">
      <c r="A1868" t="s">
        <v>10088</v>
      </c>
      <c r="B1868" t="s">
        <v>10089</v>
      </c>
      <c r="C1868" t="s">
        <v>17438</v>
      </c>
      <c r="D1868" t="s">
        <v>17439</v>
      </c>
      <c r="E1868" t="s">
        <v>16302</v>
      </c>
    </row>
    <row r="1869" spans="1:5" ht="14.25" customHeight="1" x14ac:dyDescent="0.25">
      <c r="A1869" t="s">
        <v>10092</v>
      </c>
      <c r="B1869" t="s">
        <v>10093</v>
      </c>
      <c r="C1869" t="s">
        <v>17440</v>
      </c>
      <c r="D1869" t="s">
        <v>17441</v>
      </c>
      <c r="E1869" t="s">
        <v>17001</v>
      </c>
    </row>
    <row r="1870" spans="1:5" ht="14.25" customHeight="1" x14ac:dyDescent="0.25">
      <c r="A1870" t="s">
        <v>10096</v>
      </c>
      <c r="B1870" t="s">
        <v>10097</v>
      </c>
      <c r="C1870" t="s">
        <v>17442</v>
      </c>
      <c r="D1870" s="6" t="s">
        <v>17443</v>
      </c>
      <c r="E1870" t="s">
        <v>15843</v>
      </c>
    </row>
    <row r="1871" spans="1:5" ht="14.25" customHeight="1" x14ac:dyDescent="0.25">
      <c r="A1871" t="s">
        <v>10100</v>
      </c>
      <c r="B1871" t="s">
        <v>10101</v>
      </c>
      <c r="C1871" t="s">
        <v>17444</v>
      </c>
      <c r="D1871" t="s">
        <v>17445</v>
      </c>
      <c r="E1871" t="s">
        <v>17421</v>
      </c>
    </row>
    <row r="1872" spans="1:5" ht="14.25" customHeight="1" x14ac:dyDescent="0.25">
      <c r="A1872" t="s">
        <v>10104</v>
      </c>
      <c r="B1872" t="s">
        <v>17446</v>
      </c>
      <c r="C1872" t="s">
        <v>17447</v>
      </c>
      <c r="D1872" t="s">
        <v>17448</v>
      </c>
      <c r="E1872" t="s">
        <v>13220</v>
      </c>
    </row>
    <row r="1873" spans="1:5" ht="14.25" customHeight="1" x14ac:dyDescent="0.25">
      <c r="A1873" t="s">
        <v>10108</v>
      </c>
      <c r="B1873" t="s">
        <v>10109</v>
      </c>
      <c r="C1873" t="s">
        <v>17449</v>
      </c>
      <c r="D1873" s="6" t="s">
        <v>17450</v>
      </c>
      <c r="E1873" t="s">
        <v>17451</v>
      </c>
    </row>
    <row r="1874" spans="1:5" ht="14.25" customHeight="1" x14ac:dyDescent="0.25">
      <c r="A1874" t="s">
        <v>10112</v>
      </c>
      <c r="B1874" t="s">
        <v>10113</v>
      </c>
      <c r="C1874" t="s">
        <v>17452</v>
      </c>
      <c r="D1874" t="s">
        <v>17453</v>
      </c>
      <c r="E1874" t="s">
        <v>17260</v>
      </c>
    </row>
    <row r="1875" spans="1:5" ht="14.25" customHeight="1" x14ac:dyDescent="0.25">
      <c r="A1875" t="s">
        <v>10119</v>
      </c>
      <c r="B1875" t="s">
        <v>10120</v>
      </c>
      <c r="C1875" t="s">
        <v>17454</v>
      </c>
      <c r="D1875" s="6" t="s">
        <v>17455</v>
      </c>
      <c r="E1875" t="s">
        <v>17456</v>
      </c>
    </row>
    <row r="1876" spans="1:5" ht="14.25" customHeight="1" x14ac:dyDescent="0.25">
      <c r="A1876" t="s">
        <v>10123</v>
      </c>
      <c r="B1876" t="s">
        <v>10124</v>
      </c>
      <c r="C1876" t="s">
        <v>17457</v>
      </c>
      <c r="D1876" s="6" t="s">
        <v>17458</v>
      </c>
      <c r="E1876" t="s">
        <v>14667</v>
      </c>
    </row>
    <row r="1877" spans="1:5" ht="14.25" customHeight="1" x14ac:dyDescent="0.25">
      <c r="A1877" t="s">
        <v>10127</v>
      </c>
      <c r="B1877" t="s">
        <v>10128</v>
      </c>
      <c r="C1877" t="s">
        <v>17459</v>
      </c>
      <c r="D1877" s="6" t="s">
        <v>17460</v>
      </c>
      <c r="E1877" t="s">
        <v>15261</v>
      </c>
    </row>
    <row r="1878" spans="1:5" ht="14.25" customHeight="1" x14ac:dyDescent="0.25">
      <c r="A1878" t="s">
        <v>10688</v>
      </c>
      <c r="B1878" t="s">
        <v>10689</v>
      </c>
      <c r="C1878" t="s">
        <v>17461</v>
      </c>
      <c r="D1878" s="6" t="s">
        <v>17462</v>
      </c>
      <c r="E1878" t="s">
        <v>17463</v>
      </c>
    </row>
    <row r="1879" spans="1:5" ht="14.25" customHeight="1" x14ac:dyDescent="0.25">
      <c r="A1879" t="s">
        <v>10692</v>
      </c>
      <c r="B1879" t="s">
        <v>10693</v>
      </c>
      <c r="C1879" t="s">
        <v>17464</v>
      </c>
      <c r="D1879" s="6" t="s">
        <v>17465</v>
      </c>
      <c r="E1879" t="s">
        <v>14667</v>
      </c>
    </row>
    <row r="1880" spans="1:5" ht="14.25" customHeight="1" x14ac:dyDescent="0.25">
      <c r="A1880" t="s">
        <v>10696</v>
      </c>
      <c r="B1880" t="s">
        <v>10697</v>
      </c>
      <c r="C1880" t="s">
        <v>17466</v>
      </c>
      <c r="D1880" s="6" t="s">
        <v>17467</v>
      </c>
      <c r="E1880" t="s">
        <v>13160</v>
      </c>
    </row>
    <row r="1881" spans="1:5" ht="14.25" customHeight="1" x14ac:dyDescent="0.25">
      <c r="A1881" t="s">
        <v>10700</v>
      </c>
      <c r="B1881" t="s">
        <v>10701</v>
      </c>
      <c r="C1881" t="s">
        <v>17468</v>
      </c>
      <c r="D1881" s="6" t="s">
        <v>17469</v>
      </c>
      <c r="E1881" t="s">
        <v>13395</v>
      </c>
    </row>
    <row r="1882" spans="1:5" ht="14.25" customHeight="1" x14ac:dyDescent="0.25">
      <c r="A1882" t="s">
        <v>10704</v>
      </c>
      <c r="B1882" t="s">
        <v>10705</v>
      </c>
      <c r="C1882" t="s">
        <v>17470</v>
      </c>
      <c r="D1882" t="s">
        <v>17471</v>
      </c>
      <c r="E1882" t="s">
        <v>15261</v>
      </c>
    </row>
    <row r="1883" spans="1:5" ht="14.25" customHeight="1" x14ac:dyDescent="0.25">
      <c r="A1883" t="s">
        <v>10708</v>
      </c>
      <c r="B1883" t="s">
        <v>10709</v>
      </c>
      <c r="C1883" t="s">
        <v>17472</v>
      </c>
      <c r="D1883" s="6" t="s">
        <v>17473</v>
      </c>
      <c r="E1883" t="s">
        <v>13157</v>
      </c>
    </row>
    <row r="1884" spans="1:5" ht="14.25" customHeight="1" x14ac:dyDescent="0.25">
      <c r="A1884" t="s">
        <v>10712</v>
      </c>
      <c r="B1884" t="s">
        <v>10713</v>
      </c>
      <c r="C1884" t="s">
        <v>17474</v>
      </c>
      <c r="D1884" s="6" t="s">
        <v>17475</v>
      </c>
      <c r="E1884" t="s">
        <v>15665</v>
      </c>
    </row>
    <row r="1885" spans="1:5" ht="14.25" customHeight="1" x14ac:dyDescent="0.25">
      <c r="A1885" t="s">
        <v>10716</v>
      </c>
      <c r="B1885" t="s">
        <v>10717</v>
      </c>
      <c r="C1885" t="s">
        <v>17476</v>
      </c>
      <c r="D1885" s="6" t="s">
        <v>17477</v>
      </c>
      <c r="E1885" t="s">
        <v>13386</v>
      </c>
    </row>
    <row r="1886" spans="1:5" ht="14.25" customHeight="1" x14ac:dyDescent="0.25">
      <c r="A1886" t="s">
        <v>10720</v>
      </c>
      <c r="B1886" t="s">
        <v>10721</v>
      </c>
      <c r="C1886" t="s">
        <v>17478</v>
      </c>
      <c r="D1886" t="s">
        <v>17479</v>
      </c>
      <c r="E1886" t="s">
        <v>16992</v>
      </c>
    </row>
    <row r="1887" spans="1:5" ht="14.25" customHeight="1" x14ac:dyDescent="0.25">
      <c r="A1887" t="s">
        <v>10739</v>
      </c>
      <c r="B1887" t="s">
        <v>10740</v>
      </c>
      <c r="C1887" t="s">
        <v>17480</v>
      </c>
      <c r="D1887" s="6" t="s">
        <v>17481</v>
      </c>
      <c r="E1887" t="s">
        <v>14960</v>
      </c>
    </row>
    <row r="1888" spans="1:5" ht="14.25" customHeight="1" x14ac:dyDescent="0.25">
      <c r="A1888" t="s">
        <v>10743</v>
      </c>
      <c r="B1888" t="s">
        <v>10744</v>
      </c>
      <c r="C1888" t="s">
        <v>17482</v>
      </c>
      <c r="D1888" t="s">
        <v>17483</v>
      </c>
      <c r="E1888" t="s">
        <v>13764</v>
      </c>
    </row>
    <row r="1889" spans="1:5" ht="14.25" customHeight="1" x14ac:dyDescent="0.25">
      <c r="A1889" t="s">
        <v>10747</v>
      </c>
      <c r="B1889" t="s">
        <v>10748</v>
      </c>
      <c r="C1889" t="s">
        <v>17484</v>
      </c>
      <c r="D1889" s="6" t="s">
        <v>17485</v>
      </c>
      <c r="E1889" t="s">
        <v>13842</v>
      </c>
    </row>
    <row r="1890" spans="1:5" ht="14.25" customHeight="1" x14ac:dyDescent="0.25">
      <c r="A1890" t="s">
        <v>10751</v>
      </c>
      <c r="B1890" t="s">
        <v>10752</v>
      </c>
      <c r="C1890" t="s">
        <v>17486</v>
      </c>
      <c r="D1890" t="s">
        <v>17487</v>
      </c>
      <c r="E1890" t="s">
        <v>17073</v>
      </c>
    </row>
    <row r="1891" spans="1:5" ht="14.25" customHeight="1" x14ac:dyDescent="0.25">
      <c r="A1891" t="s">
        <v>10755</v>
      </c>
      <c r="B1891" t="s">
        <v>10756</v>
      </c>
      <c r="C1891" t="s">
        <v>17488</v>
      </c>
      <c r="D1891" s="6" t="s">
        <v>17489</v>
      </c>
      <c r="E1891" t="s">
        <v>13585</v>
      </c>
    </row>
    <row r="1892" spans="1:5" ht="14.25" customHeight="1" x14ac:dyDescent="0.25">
      <c r="A1892" t="s">
        <v>10759</v>
      </c>
      <c r="B1892" t="s">
        <v>10760</v>
      </c>
      <c r="C1892" t="s">
        <v>17490</v>
      </c>
      <c r="D1892" s="6" t="s">
        <v>17491</v>
      </c>
      <c r="E1892" t="s">
        <v>13149</v>
      </c>
    </row>
    <row r="1893" spans="1:5" ht="14.25" customHeight="1" x14ac:dyDescent="0.25">
      <c r="A1893" t="s">
        <v>10763</v>
      </c>
      <c r="B1893" t="s">
        <v>10764</v>
      </c>
      <c r="C1893" t="s">
        <v>17492</v>
      </c>
      <c r="D1893" s="6" t="s">
        <v>17493</v>
      </c>
      <c r="E1893" t="s">
        <v>13149</v>
      </c>
    </row>
    <row r="1894" spans="1:5" ht="14.25" customHeight="1" x14ac:dyDescent="0.25">
      <c r="A1894" t="s">
        <v>10767</v>
      </c>
      <c r="B1894" t="s">
        <v>10768</v>
      </c>
      <c r="C1894" t="s">
        <v>17494</v>
      </c>
      <c r="D1894" t="s">
        <v>17495</v>
      </c>
      <c r="E1894" t="s">
        <v>13217</v>
      </c>
    </row>
    <row r="1895" spans="1:5" ht="14.25" customHeight="1" x14ac:dyDescent="0.25">
      <c r="A1895" t="s">
        <v>10783</v>
      </c>
      <c r="B1895" t="s">
        <v>10784</v>
      </c>
      <c r="C1895" t="s">
        <v>17496</v>
      </c>
      <c r="D1895" t="s">
        <v>17497</v>
      </c>
      <c r="E1895" t="s">
        <v>15544</v>
      </c>
    </row>
    <row r="1896" spans="1:5" ht="14.25" customHeight="1" x14ac:dyDescent="0.25">
      <c r="A1896" t="s">
        <v>10787</v>
      </c>
      <c r="B1896" t="s">
        <v>10788</v>
      </c>
      <c r="C1896" t="s">
        <v>17498</v>
      </c>
      <c r="D1896" t="s">
        <v>17499</v>
      </c>
      <c r="E1896" t="s">
        <v>15541</v>
      </c>
    </row>
    <row r="1897" spans="1:5" ht="14.25" customHeight="1" x14ac:dyDescent="0.25">
      <c r="A1897" t="s">
        <v>10791</v>
      </c>
      <c r="B1897" t="s">
        <v>10792</v>
      </c>
      <c r="C1897" t="s">
        <v>17500</v>
      </c>
      <c r="D1897" s="6" t="s">
        <v>17501</v>
      </c>
      <c r="E1897" t="s">
        <v>15326</v>
      </c>
    </row>
    <row r="1898" spans="1:5" ht="14.25" customHeight="1" x14ac:dyDescent="0.25">
      <c r="A1898" t="s">
        <v>10795</v>
      </c>
      <c r="B1898" t="s">
        <v>10796</v>
      </c>
      <c r="C1898" t="s">
        <v>17502</v>
      </c>
      <c r="D1898" t="s">
        <v>17503</v>
      </c>
      <c r="E1898" t="s">
        <v>14374</v>
      </c>
    </row>
    <row r="1899" spans="1:5" ht="14.25" customHeight="1" x14ac:dyDescent="0.25">
      <c r="A1899" t="s">
        <v>10799</v>
      </c>
      <c r="B1899" t="s">
        <v>10800</v>
      </c>
      <c r="C1899" t="s">
        <v>17504</v>
      </c>
      <c r="D1899" t="s">
        <v>17505</v>
      </c>
      <c r="E1899" t="s">
        <v>15335</v>
      </c>
    </row>
    <row r="1900" spans="1:5" ht="14.25" customHeight="1" x14ac:dyDescent="0.25">
      <c r="A1900" t="s">
        <v>10803</v>
      </c>
      <c r="B1900" t="s">
        <v>10804</v>
      </c>
      <c r="C1900" t="s">
        <v>17506</v>
      </c>
      <c r="D1900" s="6" t="s">
        <v>17507</v>
      </c>
      <c r="E1900" t="s">
        <v>13686</v>
      </c>
    </row>
    <row r="1901" spans="1:5" ht="14.25" customHeight="1" x14ac:dyDescent="0.25">
      <c r="A1901" t="s">
        <v>10807</v>
      </c>
      <c r="B1901" t="s">
        <v>10808</v>
      </c>
      <c r="C1901" t="s">
        <v>17508</v>
      </c>
      <c r="D1901" t="s">
        <v>17509</v>
      </c>
      <c r="E1901" t="s">
        <v>15544</v>
      </c>
    </row>
    <row r="1902" spans="1:5" ht="14.25" customHeight="1" x14ac:dyDescent="0.25">
      <c r="A1902" t="s">
        <v>10811</v>
      </c>
      <c r="B1902" t="s">
        <v>10812</v>
      </c>
      <c r="C1902" t="s">
        <v>17510</v>
      </c>
      <c r="D1902" s="6" t="s">
        <v>17511</v>
      </c>
      <c r="E1902" t="s">
        <v>13200</v>
      </c>
    </row>
    <row r="1903" spans="1:5" ht="14.25" customHeight="1" x14ac:dyDescent="0.25">
      <c r="A1903" t="s">
        <v>10815</v>
      </c>
      <c r="B1903" t="s">
        <v>10816</v>
      </c>
      <c r="C1903" t="s">
        <v>17512</v>
      </c>
      <c r="D1903" t="s">
        <v>17513</v>
      </c>
      <c r="E1903" t="s">
        <v>16000</v>
      </c>
    </row>
    <row r="1904" spans="1:5" ht="14.25" customHeight="1" x14ac:dyDescent="0.25">
      <c r="A1904" t="s">
        <v>10819</v>
      </c>
      <c r="B1904" t="s">
        <v>10820</v>
      </c>
      <c r="C1904" t="s">
        <v>17514</v>
      </c>
      <c r="D1904" t="s">
        <v>17515</v>
      </c>
      <c r="E1904" t="s">
        <v>17516</v>
      </c>
    </row>
    <row r="1905" spans="1:5" ht="14.25" customHeight="1" x14ac:dyDescent="0.25">
      <c r="A1905" t="s">
        <v>10823</v>
      </c>
      <c r="B1905" t="s">
        <v>10824</v>
      </c>
      <c r="C1905" t="s">
        <v>17517</v>
      </c>
      <c r="D1905" t="s">
        <v>17518</v>
      </c>
      <c r="E1905" t="s">
        <v>15948</v>
      </c>
    </row>
    <row r="1906" spans="1:5" ht="14.25" customHeight="1" x14ac:dyDescent="0.25">
      <c r="A1906" t="s">
        <v>10827</v>
      </c>
      <c r="B1906" t="s">
        <v>10828</v>
      </c>
      <c r="C1906" t="s">
        <v>17519</v>
      </c>
      <c r="D1906" s="6" t="s">
        <v>17520</v>
      </c>
      <c r="E1906" t="s">
        <v>13989</v>
      </c>
    </row>
    <row r="1907" spans="1:5" ht="14.25" customHeight="1" x14ac:dyDescent="0.25">
      <c r="A1907" t="s">
        <v>10842</v>
      </c>
      <c r="B1907" t="s">
        <v>10843</v>
      </c>
      <c r="C1907" t="s">
        <v>17521</v>
      </c>
      <c r="D1907" s="6" t="s">
        <v>17522</v>
      </c>
      <c r="E1907" t="s">
        <v>15114</v>
      </c>
    </row>
    <row r="1908" spans="1:5" ht="14.25" customHeight="1" x14ac:dyDescent="0.25">
      <c r="A1908" t="s">
        <v>10846</v>
      </c>
      <c r="B1908" t="s">
        <v>10847</v>
      </c>
      <c r="C1908" t="s">
        <v>17523</v>
      </c>
      <c r="D1908" s="6" t="s">
        <v>17524</v>
      </c>
      <c r="E1908" t="s">
        <v>17525</v>
      </c>
    </row>
    <row r="1909" spans="1:5" ht="14.25" customHeight="1" x14ac:dyDescent="0.25">
      <c r="A1909" t="s">
        <v>10850</v>
      </c>
      <c r="B1909" t="s">
        <v>10851</v>
      </c>
      <c r="C1909" t="s">
        <v>17526</v>
      </c>
      <c r="D1909" t="s">
        <v>17527</v>
      </c>
      <c r="E1909" t="s">
        <v>14019</v>
      </c>
    </row>
    <row r="1910" spans="1:5" ht="14.25" customHeight="1" x14ac:dyDescent="0.25">
      <c r="A1910" t="s">
        <v>10854</v>
      </c>
      <c r="B1910" t="s">
        <v>10855</v>
      </c>
      <c r="C1910" t="s">
        <v>17528</v>
      </c>
      <c r="D1910" t="s">
        <v>17529</v>
      </c>
      <c r="E1910" t="s">
        <v>16959</v>
      </c>
    </row>
    <row r="1911" spans="1:5" ht="14.25" customHeight="1" x14ac:dyDescent="0.25">
      <c r="A1911" t="s">
        <v>10858</v>
      </c>
      <c r="B1911" t="s">
        <v>10859</v>
      </c>
      <c r="C1911" t="s">
        <v>17530</v>
      </c>
      <c r="D1911" s="6" t="s">
        <v>17531</v>
      </c>
      <c r="E1911" t="s">
        <v>13585</v>
      </c>
    </row>
    <row r="1912" spans="1:5" ht="14.25" customHeight="1" x14ac:dyDescent="0.25">
      <c r="A1912" t="s">
        <v>10862</v>
      </c>
      <c r="B1912" t="s">
        <v>10863</v>
      </c>
      <c r="C1912" t="s">
        <v>17532</v>
      </c>
      <c r="D1912" s="6" t="s">
        <v>17533</v>
      </c>
      <c r="E1912" t="s">
        <v>17212</v>
      </c>
    </row>
    <row r="1913" spans="1:5" ht="14.25" customHeight="1" x14ac:dyDescent="0.25">
      <c r="A1913" t="s">
        <v>10866</v>
      </c>
      <c r="B1913" t="s">
        <v>10867</v>
      </c>
      <c r="C1913" t="s">
        <v>17534</v>
      </c>
      <c r="D1913" s="6" t="s">
        <v>17535</v>
      </c>
      <c r="E1913" t="s">
        <v>13213</v>
      </c>
    </row>
    <row r="1914" spans="1:5" ht="14.25" customHeight="1" x14ac:dyDescent="0.25">
      <c r="A1914" t="s">
        <v>10870</v>
      </c>
      <c r="B1914" t="s">
        <v>10871</v>
      </c>
      <c r="C1914" t="s">
        <v>17536</v>
      </c>
      <c r="D1914" s="6" t="s">
        <v>17537</v>
      </c>
      <c r="E1914" t="s">
        <v>13141</v>
      </c>
    </row>
    <row r="1915" spans="1:5" ht="14.25" customHeight="1" x14ac:dyDescent="0.25">
      <c r="A1915" t="s">
        <v>10874</v>
      </c>
      <c r="B1915" t="s">
        <v>10875</v>
      </c>
      <c r="C1915" t="s">
        <v>17538</v>
      </c>
      <c r="D1915" s="6" t="s">
        <v>17539</v>
      </c>
      <c r="E1915" t="s">
        <v>16435</v>
      </c>
    </row>
    <row r="1916" spans="1:5" ht="14.25" customHeight="1" x14ac:dyDescent="0.25">
      <c r="A1916" t="s">
        <v>10878</v>
      </c>
      <c r="B1916" t="s">
        <v>17540</v>
      </c>
      <c r="C1916" t="s">
        <v>17541</v>
      </c>
      <c r="D1916" t="s">
        <v>17542</v>
      </c>
      <c r="E1916" t="s">
        <v>13208</v>
      </c>
    </row>
    <row r="1917" spans="1:5" ht="14.25" customHeight="1" x14ac:dyDescent="0.25">
      <c r="A1917" t="s">
        <v>10900</v>
      </c>
      <c r="B1917" t="s">
        <v>10901</v>
      </c>
      <c r="C1917" t="s">
        <v>17543</v>
      </c>
      <c r="D1917" t="s">
        <v>17544</v>
      </c>
      <c r="E1917" t="s">
        <v>17001</v>
      </c>
    </row>
    <row r="1918" spans="1:5" ht="14.25" customHeight="1" x14ac:dyDescent="0.25">
      <c r="A1918" t="s">
        <v>10904</v>
      </c>
      <c r="B1918" t="s">
        <v>10905</v>
      </c>
      <c r="C1918" t="s">
        <v>17545</v>
      </c>
      <c r="D1918" t="s">
        <v>17546</v>
      </c>
      <c r="E1918" t="s">
        <v>17547</v>
      </c>
    </row>
    <row r="1919" spans="1:5" ht="14.25" customHeight="1" x14ac:dyDescent="0.25">
      <c r="A1919" t="s">
        <v>10908</v>
      </c>
      <c r="B1919" t="s">
        <v>10909</v>
      </c>
      <c r="C1919" t="s">
        <v>17548</v>
      </c>
      <c r="D1919" s="6" t="s">
        <v>17549</v>
      </c>
      <c r="E1919" t="s">
        <v>14888</v>
      </c>
    </row>
    <row r="1920" spans="1:5" ht="14.25" customHeight="1" x14ac:dyDescent="0.25">
      <c r="A1920" t="s">
        <v>10912</v>
      </c>
      <c r="B1920" t="s">
        <v>10913</v>
      </c>
      <c r="C1920" t="s">
        <v>17550</v>
      </c>
      <c r="D1920" s="6" t="s">
        <v>17551</v>
      </c>
      <c r="E1920" t="s">
        <v>17552</v>
      </c>
    </row>
    <row r="1921" spans="1:5" ht="14.25" customHeight="1" x14ac:dyDescent="0.25">
      <c r="A1921" t="s">
        <v>10916</v>
      </c>
      <c r="B1921" t="s">
        <v>10917</v>
      </c>
      <c r="C1921" t="s">
        <v>17553</v>
      </c>
      <c r="D1921" s="6" t="s">
        <v>17554</v>
      </c>
      <c r="E1921" t="s">
        <v>14667</v>
      </c>
    </row>
    <row r="1922" spans="1:5" ht="14.25" customHeight="1" x14ac:dyDescent="0.25">
      <c r="A1922" t="s">
        <v>10920</v>
      </c>
      <c r="B1922" t="s">
        <v>17555</v>
      </c>
      <c r="C1922" t="s">
        <v>17556</v>
      </c>
      <c r="D1922" t="s">
        <v>17557</v>
      </c>
      <c r="E1922" t="s">
        <v>17006</v>
      </c>
    </row>
    <row r="1923" spans="1:5" ht="14.25" customHeight="1" x14ac:dyDescent="0.25">
      <c r="A1923" t="s">
        <v>10924</v>
      </c>
      <c r="B1923" t="s">
        <v>10925</v>
      </c>
      <c r="C1923" t="s">
        <v>17558</v>
      </c>
      <c r="D1923" s="6" t="s">
        <v>17559</v>
      </c>
      <c r="E1923" t="s">
        <v>13855</v>
      </c>
    </row>
    <row r="1924" spans="1:5" ht="14.25" customHeight="1" x14ac:dyDescent="0.25">
      <c r="A1924" t="s">
        <v>10928</v>
      </c>
      <c r="B1924" t="s">
        <v>10929</v>
      </c>
      <c r="C1924" t="s">
        <v>17560</v>
      </c>
      <c r="D1924" s="6" t="s">
        <v>17561</v>
      </c>
      <c r="E1924" t="s">
        <v>13200</v>
      </c>
    </row>
    <row r="1925" spans="1:5" ht="14.25" customHeight="1" x14ac:dyDescent="0.25">
      <c r="A1925" t="s">
        <v>10932</v>
      </c>
      <c r="B1925" t="s">
        <v>10933</v>
      </c>
      <c r="C1925" t="s">
        <v>17562</v>
      </c>
      <c r="D1925" s="6" t="s">
        <v>17563</v>
      </c>
      <c r="E1925" t="s">
        <v>13141</v>
      </c>
    </row>
    <row r="1926" spans="1:5" ht="14.25" customHeight="1" x14ac:dyDescent="0.25">
      <c r="A1926" t="s">
        <v>10936</v>
      </c>
      <c r="B1926" t="s">
        <v>10937</v>
      </c>
      <c r="C1926" t="s">
        <v>17564</v>
      </c>
      <c r="D1926" t="s">
        <v>17565</v>
      </c>
      <c r="E1926" t="s">
        <v>17566</v>
      </c>
    </row>
    <row r="1927" spans="1:5" ht="14.25" customHeight="1" x14ac:dyDescent="0.25">
      <c r="A1927" t="s">
        <v>10950</v>
      </c>
      <c r="B1927" t="s">
        <v>10951</v>
      </c>
      <c r="C1927" t="s">
        <v>17567</v>
      </c>
      <c r="D1927" t="s">
        <v>17568</v>
      </c>
      <c r="E1927" t="s">
        <v>17569</v>
      </c>
    </row>
    <row r="1928" spans="1:5" ht="14.25" customHeight="1" x14ac:dyDescent="0.25">
      <c r="A1928" t="s">
        <v>10954</v>
      </c>
      <c r="B1928" t="s">
        <v>10955</v>
      </c>
      <c r="C1928" t="s">
        <v>17570</v>
      </c>
      <c r="D1928" t="s">
        <v>17571</v>
      </c>
      <c r="E1928" t="s">
        <v>13640</v>
      </c>
    </row>
    <row r="1929" spans="1:5" ht="14.25" customHeight="1" x14ac:dyDescent="0.25">
      <c r="A1929" t="s">
        <v>10958</v>
      </c>
      <c r="B1929" t="s">
        <v>10959</v>
      </c>
      <c r="C1929" t="s">
        <v>17572</v>
      </c>
      <c r="D1929" s="6" t="s">
        <v>17573</v>
      </c>
      <c r="E1929" t="s">
        <v>16771</v>
      </c>
    </row>
    <row r="1930" spans="1:5" ht="14.25" customHeight="1" x14ac:dyDescent="0.25">
      <c r="A1930" t="s">
        <v>10962</v>
      </c>
      <c r="B1930" t="s">
        <v>10963</v>
      </c>
      <c r="C1930" t="s">
        <v>17574</v>
      </c>
      <c r="D1930" t="s">
        <v>17575</v>
      </c>
      <c r="E1930" t="s">
        <v>17576</v>
      </c>
    </row>
    <row r="1931" spans="1:5" ht="14.25" customHeight="1" x14ac:dyDescent="0.25">
      <c r="A1931" t="s">
        <v>10966</v>
      </c>
      <c r="B1931" t="s">
        <v>10967</v>
      </c>
      <c r="C1931" t="s">
        <v>17577</v>
      </c>
      <c r="D1931" t="s">
        <v>17578</v>
      </c>
      <c r="E1931" t="s">
        <v>14800</v>
      </c>
    </row>
    <row r="1932" spans="1:5" ht="14.25" customHeight="1" x14ac:dyDescent="0.25">
      <c r="A1932" t="s">
        <v>10970</v>
      </c>
      <c r="B1932" t="s">
        <v>10971</v>
      </c>
      <c r="C1932" t="s">
        <v>17579</v>
      </c>
      <c r="D1932" s="6" t="s">
        <v>17580</v>
      </c>
      <c r="E1932" t="s">
        <v>16385</v>
      </c>
    </row>
    <row r="1933" spans="1:5" ht="14.25" customHeight="1" x14ac:dyDescent="0.25">
      <c r="A1933" t="s">
        <v>10974</v>
      </c>
      <c r="B1933" t="s">
        <v>10975</v>
      </c>
      <c r="C1933" t="s">
        <v>17581</v>
      </c>
      <c r="D1933" t="s">
        <v>17582</v>
      </c>
      <c r="E1933" t="s">
        <v>17583</v>
      </c>
    </row>
    <row r="1934" spans="1:5" ht="14.25" customHeight="1" x14ac:dyDescent="0.25">
      <c r="A1934" t="s">
        <v>10978</v>
      </c>
      <c r="B1934" t="s">
        <v>10979</v>
      </c>
      <c r="C1934" t="s">
        <v>17584</v>
      </c>
      <c r="D1934" s="6" t="s">
        <v>17585</v>
      </c>
      <c r="E1934" t="s">
        <v>17586</v>
      </c>
    </row>
    <row r="1935" spans="1:5" ht="14.25" customHeight="1" x14ac:dyDescent="0.25">
      <c r="A1935" t="s">
        <v>10982</v>
      </c>
      <c r="B1935" t="s">
        <v>10983</v>
      </c>
      <c r="C1935" t="s">
        <v>17587</v>
      </c>
      <c r="D1935" s="6" t="s">
        <v>17588</v>
      </c>
      <c r="E1935" t="s">
        <v>13660</v>
      </c>
    </row>
    <row r="1936" spans="1:5" ht="14.25" customHeight="1" x14ac:dyDescent="0.25">
      <c r="A1936" t="s">
        <v>10986</v>
      </c>
      <c r="B1936" t="s">
        <v>10987</v>
      </c>
      <c r="C1936" t="s">
        <v>17589</v>
      </c>
      <c r="D1936" s="6" t="s">
        <v>17590</v>
      </c>
      <c r="E1936" t="s">
        <v>13208</v>
      </c>
    </row>
    <row r="1937" spans="1:5" ht="14.25" customHeight="1" x14ac:dyDescent="0.25">
      <c r="A1937" s="8" t="s">
        <v>256</v>
      </c>
      <c r="B1937" s="8" t="s">
        <v>257</v>
      </c>
      <c r="C1937" s="8" t="s">
        <v>17591</v>
      </c>
      <c r="D1937" s="8" t="s">
        <v>17592</v>
      </c>
      <c r="E1937" s="8" t="s">
        <v>13135</v>
      </c>
    </row>
    <row r="1938" spans="1:5" ht="14.25" customHeight="1" x14ac:dyDescent="0.25">
      <c r="A1938" s="8" t="s">
        <v>4255</v>
      </c>
      <c r="B1938" s="8" t="s">
        <v>4256</v>
      </c>
      <c r="C1938" s="8" t="s">
        <v>17593</v>
      </c>
      <c r="D1938" s="8" t="s">
        <v>17594</v>
      </c>
      <c r="E1938" s="8" t="s">
        <v>13220</v>
      </c>
    </row>
    <row r="1939" spans="1:5" ht="14.25" customHeight="1" x14ac:dyDescent="0.25">
      <c r="A1939" s="8" t="s">
        <v>10997</v>
      </c>
      <c r="B1939" s="8" t="s">
        <v>10998</v>
      </c>
      <c r="C1939" s="8" t="s">
        <v>17595</v>
      </c>
      <c r="D1939" s="9" t="s">
        <v>17596</v>
      </c>
      <c r="E1939" s="8" t="s">
        <v>14160</v>
      </c>
    </row>
    <row r="1940" spans="1:5" ht="14.25" customHeight="1" x14ac:dyDescent="0.25">
      <c r="A1940" s="8" t="s">
        <v>11001</v>
      </c>
      <c r="B1940" s="8" t="s">
        <v>11002</v>
      </c>
      <c r="C1940" s="8" t="s">
        <v>17597</v>
      </c>
      <c r="D1940" s="8" t="s">
        <v>17598</v>
      </c>
      <c r="E1940" s="8" t="s">
        <v>15544</v>
      </c>
    </row>
    <row r="1941" spans="1:5" ht="14.25" customHeight="1" x14ac:dyDescent="0.25">
      <c r="A1941" s="8" t="s">
        <v>11005</v>
      </c>
      <c r="B1941" s="8" t="s">
        <v>11006</v>
      </c>
      <c r="C1941" s="8" t="s">
        <v>17599</v>
      </c>
      <c r="D1941" s="8" t="s">
        <v>17600</v>
      </c>
      <c r="E1941" s="8" t="s">
        <v>17601</v>
      </c>
    </row>
    <row r="1942" spans="1:5" ht="14.25" customHeight="1" x14ac:dyDescent="0.25">
      <c r="A1942" s="8" t="s">
        <v>11009</v>
      </c>
      <c r="B1942" s="8" t="s">
        <v>11010</v>
      </c>
      <c r="C1942" s="8" t="s">
        <v>17602</v>
      </c>
      <c r="D1942" s="9" t="s">
        <v>17603</v>
      </c>
      <c r="E1942" s="8" t="s">
        <v>13149</v>
      </c>
    </row>
    <row r="1943" spans="1:5" ht="14.25" customHeight="1" x14ac:dyDescent="0.25">
      <c r="A1943" s="8" t="s">
        <v>11013</v>
      </c>
      <c r="B1943" s="8" t="s">
        <v>11014</v>
      </c>
      <c r="C1943" s="8" t="s">
        <v>17604</v>
      </c>
      <c r="D1943" s="9" t="s">
        <v>17605</v>
      </c>
      <c r="E1943" s="8" t="s">
        <v>13217</v>
      </c>
    </row>
    <row r="1944" spans="1:5" ht="14.25" customHeight="1" x14ac:dyDescent="0.25">
      <c r="A1944" s="8" t="s">
        <v>11017</v>
      </c>
      <c r="B1944" s="8" t="s">
        <v>11018</v>
      </c>
      <c r="C1944" s="8" t="s">
        <v>17606</v>
      </c>
      <c r="D1944" s="9" t="s">
        <v>17607</v>
      </c>
      <c r="E1944" s="8" t="s">
        <v>13146</v>
      </c>
    </row>
    <row r="1945" spans="1:5" ht="14.25" customHeight="1" x14ac:dyDescent="0.25">
      <c r="A1945" s="8" t="s">
        <v>11021</v>
      </c>
      <c r="B1945" s="8" t="s">
        <v>11022</v>
      </c>
      <c r="C1945" s="8" t="s">
        <v>17608</v>
      </c>
      <c r="D1945" s="8" t="s">
        <v>17609</v>
      </c>
      <c r="E1945" s="8" t="s">
        <v>14800</v>
      </c>
    </row>
    <row r="1946" spans="1:5" ht="14.25" customHeight="1" x14ac:dyDescent="0.25">
      <c r="A1946" s="8" t="s">
        <v>11025</v>
      </c>
      <c r="B1946" s="8" t="s">
        <v>11026</v>
      </c>
      <c r="C1946" s="8" t="s">
        <v>17610</v>
      </c>
      <c r="D1946" s="9" t="s">
        <v>17611</v>
      </c>
      <c r="E1946" s="8" t="s">
        <v>14800</v>
      </c>
    </row>
    <row r="1947" spans="1:5" ht="14.25" customHeight="1" x14ac:dyDescent="0.25">
      <c r="A1947" s="8" t="s">
        <v>11029</v>
      </c>
      <c r="B1947" s="8" t="s">
        <v>11030</v>
      </c>
      <c r="C1947" s="8" t="s">
        <v>17612</v>
      </c>
      <c r="D1947" s="9" t="s">
        <v>17613</v>
      </c>
      <c r="E1947" s="8" t="s">
        <v>13135</v>
      </c>
    </row>
    <row r="1948" spans="1:5" ht="14.25" customHeight="1" x14ac:dyDescent="0.25">
      <c r="A1948" s="8" t="s">
        <v>11033</v>
      </c>
      <c r="B1948" s="8" t="s">
        <v>11034</v>
      </c>
      <c r="C1948" s="8" t="s">
        <v>17614</v>
      </c>
      <c r="D1948" s="8" t="s">
        <v>17615</v>
      </c>
      <c r="E1948" s="8" t="s">
        <v>15541</v>
      </c>
    </row>
    <row r="1949" spans="1:5" ht="14.25" customHeight="1" x14ac:dyDescent="0.25">
      <c r="A1949" s="8" t="s">
        <v>11051</v>
      </c>
      <c r="B1949" s="8" t="s">
        <v>11052</v>
      </c>
      <c r="C1949" s="8" t="s">
        <v>17616</v>
      </c>
      <c r="D1949" s="8" t="s">
        <v>17617</v>
      </c>
      <c r="E1949" s="8" t="s">
        <v>16221</v>
      </c>
    </row>
    <row r="1950" spans="1:5" ht="14.25" customHeight="1" x14ac:dyDescent="0.25">
      <c r="A1950" s="8" t="s">
        <v>11055</v>
      </c>
      <c r="B1950" s="8" t="s">
        <v>11056</v>
      </c>
      <c r="C1950" s="8" t="s">
        <v>17618</v>
      </c>
      <c r="D1950" s="8" t="s">
        <v>17619</v>
      </c>
      <c r="E1950" s="8" t="s">
        <v>17001</v>
      </c>
    </row>
    <row r="1951" spans="1:5" ht="14.25" customHeight="1" x14ac:dyDescent="0.25">
      <c r="A1951" s="8" t="s">
        <v>11059</v>
      </c>
      <c r="B1951" s="8" t="s">
        <v>11060</v>
      </c>
      <c r="C1951" s="8" t="s">
        <v>17620</v>
      </c>
      <c r="D1951" s="8" t="s">
        <v>17621</v>
      </c>
      <c r="E1951" s="8" t="s">
        <v>16221</v>
      </c>
    </row>
    <row r="1952" spans="1:5" ht="14.25" customHeight="1" x14ac:dyDescent="0.25">
      <c r="A1952" s="8" t="s">
        <v>11063</v>
      </c>
      <c r="B1952" s="8" t="s">
        <v>11064</v>
      </c>
      <c r="C1952" s="8" t="s">
        <v>17622</v>
      </c>
      <c r="D1952" s="9" t="s">
        <v>17623</v>
      </c>
      <c r="E1952" s="8" t="s">
        <v>15114</v>
      </c>
    </row>
    <row r="1953" spans="1:5" ht="14.25" customHeight="1" x14ac:dyDescent="0.25">
      <c r="A1953" s="8" t="s">
        <v>11067</v>
      </c>
      <c r="B1953" s="8" t="s">
        <v>11068</v>
      </c>
      <c r="C1953" s="8" t="s">
        <v>17624</v>
      </c>
      <c r="D1953" s="8" t="s">
        <v>17625</v>
      </c>
      <c r="E1953" s="8" t="s">
        <v>17626</v>
      </c>
    </row>
    <row r="1954" spans="1:5" ht="14.25" customHeight="1" x14ac:dyDescent="0.25">
      <c r="A1954" s="8" t="s">
        <v>11071</v>
      </c>
      <c r="B1954" s="8" t="s">
        <v>11072</v>
      </c>
      <c r="C1954" s="8" t="s">
        <v>17627</v>
      </c>
      <c r="D1954" s="8" t="s">
        <v>17628</v>
      </c>
      <c r="E1954" s="8" t="s">
        <v>16396</v>
      </c>
    </row>
    <row r="1955" spans="1:5" ht="14.25" customHeight="1" x14ac:dyDescent="0.25">
      <c r="A1955" s="8" t="s">
        <v>11075</v>
      </c>
      <c r="B1955" s="8" t="s">
        <v>11076</v>
      </c>
      <c r="C1955" s="8" t="s">
        <v>17629</v>
      </c>
      <c r="D1955" s="9" t="s">
        <v>17630</v>
      </c>
      <c r="E1955" s="8" t="s">
        <v>17212</v>
      </c>
    </row>
    <row r="1956" spans="1:5" ht="14.25" customHeight="1" x14ac:dyDescent="0.25">
      <c r="A1956" s="8" t="s">
        <v>11079</v>
      </c>
      <c r="B1956" s="8" t="s">
        <v>11080</v>
      </c>
      <c r="C1956" s="8" t="s">
        <v>17631</v>
      </c>
      <c r="D1956" s="9" t="s">
        <v>17632</v>
      </c>
      <c r="E1956" s="8" t="s">
        <v>13465</v>
      </c>
    </row>
    <row r="1957" spans="1:5" ht="14.25" customHeight="1" x14ac:dyDescent="0.25">
      <c r="A1957" s="8" t="s">
        <v>11083</v>
      </c>
      <c r="B1957" s="8" t="s">
        <v>11084</v>
      </c>
      <c r="C1957" s="8" t="s">
        <v>17633</v>
      </c>
      <c r="D1957" s="9" t="s">
        <v>17634</v>
      </c>
      <c r="E1957" s="8" t="s">
        <v>13192</v>
      </c>
    </row>
    <row r="1958" spans="1:5" ht="14.25" customHeight="1" x14ac:dyDescent="0.25">
      <c r="A1958" s="8" t="s">
        <v>11087</v>
      </c>
      <c r="B1958" s="8" t="s">
        <v>11088</v>
      </c>
      <c r="C1958" s="8" t="s">
        <v>17635</v>
      </c>
      <c r="D1958" s="9" t="s">
        <v>17636</v>
      </c>
      <c r="E1958" s="8" t="s">
        <v>13157</v>
      </c>
    </row>
    <row r="1959" spans="1:5" ht="14.25" customHeight="1" x14ac:dyDescent="0.25">
      <c r="A1959" s="8" t="s">
        <v>11091</v>
      </c>
      <c r="B1959" s="8" t="s">
        <v>11092</v>
      </c>
      <c r="C1959" s="8" t="s">
        <v>17637</v>
      </c>
      <c r="D1959" s="9" t="s">
        <v>17638</v>
      </c>
      <c r="E1959" s="8" t="s">
        <v>13640</v>
      </c>
    </row>
    <row r="1960" spans="1:5" ht="14.25" customHeight="1" x14ac:dyDescent="0.25">
      <c r="A1960" s="8" t="s">
        <v>11118</v>
      </c>
      <c r="B1960" s="8" t="s">
        <v>11119</v>
      </c>
      <c r="C1960" s="8" t="s">
        <v>17639</v>
      </c>
      <c r="D1960" s="8" t="s">
        <v>17640</v>
      </c>
      <c r="E1960" s="8" t="s">
        <v>13924</v>
      </c>
    </row>
    <row r="1961" spans="1:5" ht="14.25" customHeight="1" x14ac:dyDescent="0.25">
      <c r="A1961" s="8" t="s">
        <v>11122</v>
      </c>
      <c r="B1961" s="8" t="s">
        <v>11123</v>
      </c>
      <c r="C1961" s="8" t="s">
        <v>17641</v>
      </c>
      <c r="D1961" s="9" t="s">
        <v>17642</v>
      </c>
      <c r="E1961" s="8" t="s">
        <v>17643</v>
      </c>
    </row>
    <row r="1962" spans="1:5" ht="14.25" customHeight="1" x14ac:dyDescent="0.25">
      <c r="A1962" s="8" t="s">
        <v>11126</v>
      </c>
      <c r="B1962" s="8" t="s">
        <v>11127</v>
      </c>
      <c r="C1962" s="8" t="s">
        <v>17644</v>
      </c>
      <c r="D1962" s="9" t="s">
        <v>17645</v>
      </c>
      <c r="E1962" s="8" t="s">
        <v>14667</v>
      </c>
    </row>
    <row r="1963" spans="1:5" ht="14.25" customHeight="1" x14ac:dyDescent="0.25">
      <c r="A1963" s="8" t="s">
        <v>11130</v>
      </c>
      <c r="B1963" s="8" t="s">
        <v>11131</v>
      </c>
      <c r="C1963" s="8" t="s">
        <v>17646</v>
      </c>
      <c r="D1963" s="9" t="s">
        <v>17647</v>
      </c>
      <c r="E1963" s="8" t="s">
        <v>14800</v>
      </c>
    </row>
    <row r="1964" spans="1:5" ht="14.25" customHeight="1" x14ac:dyDescent="0.25">
      <c r="A1964" s="8" t="s">
        <v>11134</v>
      </c>
      <c r="B1964" s="8" t="s">
        <v>11135</v>
      </c>
      <c r="C1964" s="8" t="s">
        <v>17648</v>
      </c>
      <c r="D1964" s="9" t="s">
        <v>17649</v>
      </c>
      <c r="E1964" s="8" t="s">
        <v>16771</v>
      </c>
    </row>
    <row r="1965" spans="1:5" ht="14.25" customHeight="1" x14ac:dyDescent="0.25">
      <c r="A1965" s="8" t="s">
        <v>11138</v>
      </c>
      <c r="B1965" s="8" t="s">
        <v>11139</v>
      </c>
      <c r="C1965" s="8" t="s">
        <v>17650</v>
      </c>
      <c r="D1965" s="9" t="s">
        <v>17651</v>
      </c>
      <c r="E1965" s="8" t="s">
        <v>13135</v>
      </c>
    </row>
    <row r="1966" spans="1:5" ht="14.25" customHeight="1" x14ac:dyDescent="0.25">
      <c r="A1966" s="8" t="s">
        <v>11142</v>
      </c>
      <c r="B1966" s="8" t="s">
        <v>11143</v>
      </c>
      <c r="C1966" s="8" t="s">
        <v>17652</v>
      </c>
      <c r="D1966" s="9" t="s">
        <v>17653</v>
      </c>
      <c r="E1966" s="8" t="s">
        <v>17654</v>
      </c>
    </row>
    <row r="1967" spans="1:5" ht="14.25" customHeight="1" x14ac:dyDescent="0.25">
      <c r="A1967" s="8" t="s">
        <v>11146</v>
      </c>
      <c r="B1967" s="8" t="s">
        <v>11147</v>
      </c>
      <c r="C1967" s="8" t="s">
        <v>17655</v>
      </c>
      <c r="D1967" s="9" t="s">
        <v>17656</v>
      </c>
      <c r="E1967" s="8" t="s">
        <v>17654</v>
      </c>
    </row>
    <row r="1968" spans="1:5" ht="14.25" customHeight="1" x14ac:dyDescent="0.25">
      <c r="A1968" s="8" t="s">
        <v>11150</v>
      </c>
      <c r="B1968" s="8" t="s">
        <v>11151</v>
      </c>
      <c r="C1968" s="8" t="s">
        <v>17657</v>
      </c>
      <c r="D1968" s="9" t="s">
        <v>17658</v>
      </c>
      <c r="E1968" s="8" t="s">
        <v>15306</v>
      </c>
    </row>
    <row r="1969" spans="1:5" ht="14.25" customHeight="1" x14ac:dyDescent="0.25">
      <c r="A1969" s="8" t="s">
        <v>11154</v>
      </c>
      <c r="B1969" s="8" t="s">
        <v>11155</v>
      </c>
      <c r="C1969" s="8" t="s">
        <v>17659</v>
      </c>
      <c r="D1969" s="8" t="s">
        <v>17660</v>
      </c>
      <c r="E1969" s="8" t="s">
        <v>13855</v>
      </c>
    </row>
    <row r="1970" spans="1:5" ht="14.25" customHeight="1" x14ac:dyDescent="0.25">
      <c r="A1970" s="8" t="s">
        <v>11158</v>
      </c>
      <c r="B1970" s="8" t="s">
        <v>11159</v>
      </c>
      <c r="C1970" s="8" t="s">
        <v>17661</v>
      </c>
      <c r="D1970" s="9" t="s">
        <v>17662</v>
      </c>
      <c r="E1970" s="8" t="s">
        <v>16385</v>
      </c>
    </row>
    <row r="1971" spans="1:5" ht="14.25" customHeight="1" x14ac:dyDescent="0.25">
      <c r="A1971" s="8" t="s">
        <v>11169</v>
      </c>
      <c r="B1971" s="8" t="s">
        <v>11170</v>
      </c>
      <c r="C1971" s="8" t="s">
        <v>17663</v>
      </c>
      <c r="D1971" s="9" t="s">
        <v>17664</v>
      </c>
      <c r="E1971" s="8" t="s">
        <v>13686</v>
      </c>
    </row>
    <row r="1972" spans="1:5" ht="14.25" customHeight="1" x14ac:dyDescent="0.25">
      <c r="A1972" s="8" t="s">
        <v>11173</v>
      </c>
      <c r="B1972" s="8" t="s">
        <v>11174</v>
      </c>
      <c r="C1972" s="8" t="s">
        <v>17665</v>
      </c>
      <c r="D1972" s="9" t="s">
        <v>17666</v>
      </c>
      <c r="E1972" s="8" t="s">
        <v>13686</v>
      </c>
    </row>
    <row r="1973" spans="1:5" ht="14.25" customHeight="1" x14ac:dyDescent="0.25">
      <c r="A1973" s="8" t="s">
        <v>11177</v>
      </c>
      <c r="B1973" s="8" t="s">
        <v>11178</v>
      </c>
      <c r="C1973" s="8" t="s">
        <v>17667</v>
      </c>
      <c r="D1973" s="8" t="s">
        <v>17668</v>
      </c>
      <c r="E1973" s="8" t="s">
        <v>15261</v>
      </c>
    </row>
    <row r="1974" spans="1:5" ht="14.25" customHeight="1" x14ac:dyDescent="0.25">
      <c r="A1974" s="8" t="s">
        <v>11181</v>
      </c>
      <c r="B1974" s="8" t="s">
        <v>17669</v>
      </c>
      <c r="C1974" s="8" t="s">
        <v>17670</v>
      </c>
      <c r="D1974" s="8" t="s">
        <v>17671</v>
      </c>
      <c r="E1974" s="8" t="s">
        <v>13686</v>
      </c>
    </row>
    <row r="1975" spans="1:5" ht="14.25" customHeight="1" x14ac:dyDescent="0.25">
      <c r="A1975" s="8" t="s">
        <v>11185</v>
      </c>
      <c r="B1975" s="8" t="s">
        <v>11186</v>
      </c>
      <c r="C1975" s="8" t="s">
        <v>17672</v>
      </c>
      <c r="D1975" s="8" t="s">
        <v>17673</v>
      </c>
      <c r="E1975" s="8" t="s">
        <v>13686</v>
      </c>
    </row>
    <row r="1976" spans="1:5" ht="14.25" customHeight="1" x14ac:dyDescent="0.25">
      <c r="A1976" s="8" t="s">
        <v>11935</v>
      </c>
      <c r="B1976" s="8" t="s">
        <v>11936</v>
      </c>
      <c r="C1976" s="8" t="s">
        <v>17674</v>
      </c>
      <c r="D1976" s="8" t="s">
        <v>17675</v>
      </c>
      <c r="E1976" s="8" t="s">
        <v>14800</v>
      </c>
    </row>
    <row r="1977" spans="1:5" ht="14.25" customHeight="1" x14ac:dyDescent="0.25">
      <c r="A1977" s="8" t="s">
        <v>11939</v>
      </c>
      <c r="B1977" s="8" t="s">
        <v>11940</v>
      </c>
      <c r="C1977" s="8" t="s">
        <v>17676</v>
      </c>
      <c r="D1977" s="9" t="s">
        <v>17677</v>
      </c>
      <c r="E1977" s="8" t="s">
        <v>13149</v>
      </c>
    </row>
    <row r="1978" spans="1:5" ht="14.25" customHeight="1" x14ac:dyDescent="0.25">
      <c r="A1978" s="8" t="s">
        <v>11943</v>
      </c>
      <c r="B1978" s="8" t="s">
        <v>11944</v>
      </c>
      <c r="C1978" s="8" t="s">
        <v>17678</v>
      </c>
      <c r="D1978" s="8" t="s">
        <v>17679</v>
      </c>
      <c r="E1978" s="8" t="s">
        <v>17680</v>
      </c>
    </row>
    <row r="1979" spans="1:5" ht="14.25" customHeight="1" x14ac:dyDescent="0.25">
      <c r="A1979" s="8" t="s">
        <v>11947</v>
      </c>
      <c r="B1979" s="8" t="s">
        <v>11948</v>
      </c>
      <c r="C1979" s="8" t="s">
        <v>17681</v>
      </c>
      <c r="D1979" s="9" t="s">
        <v>17682</v>
      </c>
      <c r="E1979" s="8" t="s">
        <v>13855</v>
      </c>
    </row>
    <row r="1980" spans="1:5" ht="14.25" customHeight="1" x14ac:dyDescent="0.25">
      <c r="A1980" s="8" t="s">
        <v>11951</v>
      </c>
      <c r="B1980" s="8" t="s">
        <v>11952</v>
      </c>
      <c r="C1980" s="8" t="s">
        <v>17683</v>
      </c>
      <c r="D1980" s="8" t="s">
        <v>17684</v>
      </c>
      <c r="E1980" s="8" t="s">
        <v>14231</v>
      </c>
    </row>
    <row r="1981" spans="1:5" ht="14.25" customHeight="1" x14ac:dyDescent="0.25">
      <c r="A1981" s="8" t="s">
        <v>11978</v>
      </c>
      <c r="B1981" s="8" t="s">
        <v>11979</v>
      </c>
      <c r="C1981" s="8" t="s">
        <v>17685</v>
      </c>
      <c r="D1981" s="9" t="s">
        <v>17686</v>
      </c>
      <c r="E1981" s="8" t="s">
        <v>16150</v>
      </c>
    </row>
    <row r="1982" spans="1:5" ht="14.25" customHeight="1" x14ac:dyDescent="0.25">
      <c r="A1982" s="8" t="s">
        <v>11982</v>
      </c>
      <c r="B1982" s="8" t="s">
        <v>11983</v>
      </c>
      <c r="C1982" s="8" t="s">
        <v>17687</v>
      </c>
      <c r="D1982" s="9" t="s">
        <v>17688</v>
      </c>
      <c r="E1982" s="8" t="s">
        <v>15114</v>
      </c>
    </row>
    <row r="1983" spans="1:5" ht="14.25" customHeight="1" x14ac:dyDescent="0.25">
      <c r="A1983" s="8" t="s">
        <v>11986</v>
      </c>
      <c r="B1983" s="8" t="s">
        <v>11987</v>
      </c>
      <c r="C1983" s="8" t="s">
        <v>17689</v>
      </c>
      <c r="D1983" s="9" t="s">
        <v>17690</v>
      </c>
      <c r="E1983" s="8" t="s">
        <v>17569</v>
      </c>
    </row>
    <row r="1984" spans="1:5" ht="14.25" customHeight="1" x14ac:dyDescent="0.25">
      <c r="A1984" s="8" t="s">
        <v>11990</v>
      </c>
      <c r="B1984" s="8" t="s">
        <v>11991</v>
      </c>
      <c r="C1984" s="8" t="s">
        <v>17691</v>
      </c>
      <c r="D1984" s="8" t="s">
        <v>17692</v>
      </c>
      <c r="E1984" s="8" t="s">
        <v>17693</v>
      </c>
    </row>
    <row r="1985" spans="1:5" ht="14.25" customHeight="1" x14ac:dyDescent="0.25">
      <c r="A1985" s="8" t="s">
        <v>11994</v>
      </c>
      <c r="B1985" s="8" t="s">
        <v>11995</v>
      </c>
      <c r="C1985" s="8" t="s">
        <v>17694</v>
      </c>
      <c r="D1985" s="9" t="s">
        <v>17695</v>
      </c>
      <c r="E1985" s="8" t="s">
        <v>13149</v>
      </c>
    </row>
    <row r="1986" spans="1:5" ht="14.25" customHeight="1" x14ac:dyDescent="0.25">
      <c r="A1986" s="8" t="s">
        <v>11998</v>
      </c>
      <c r="B1986" s="8" t="s">
        <v>11999</v>
      </c>
      <c r="C1986" s="8" t="s">
        <v>17696</v>
      </c>
      <c r="D1986" s="9" t="s">
        <v>17697</v>
      </c>
      <c r="E1986" s="8" t="s">
        <v>17155</v>
      </c>
    </row>
    <row r="1987" spans="1:5" ht="14.25" customHeight="1" x14ac:dyDescent="0.25">
      <c r="A1987" s="8" t="s">
        <v>12002</v>
      </c>
      <c r="B1987" s="8" t="s">
        <v>12003</v>
      </c>
      <c r="C1987" s="8" t="s">
        <v>17698</v>
      </c>
      <c r="D1987" s="9" t="s">
        <v>17699</v>
      </c>
      <c r="E1987" s="8" t="s">
        <v>17155</v>
      </c>
    </row>
    <row r="1988" spans="1:5" ht="14.25" customHeight="1" x14ac:dyDescent="0.25">
      <c r="A1988" s="8" t="s">
        <v>12006</v>
      </c>
      <c r="B1988" s="8" t="s">
        <v>12007</v>
      </c>
      <c r="C1988" s="8" t="s">
        <v>17700</v>
      </c>
      <c r="D1988" s="9" t="s">
        <v>17701</v>
      </c>
      <c r="E1988" s="8" t="s">
        <v>13213</v>
      </c>
    </row>
    <row r="1989" spans="1:5" ht="14.25" customHeight="1" x14ac:dyDescent="0.25">
      <c r="A1989" s="8" t="s">
        <v>12027</v>
      </c>
      <c r="B1989" s="8" t="s">
        <v>12028</v>
      </c>
      <c r="C1989" s="8" t="s">
        <v>17702</v>
      </c>
      <c r="D1989" s="9" t="s">
        <v>17703</v>
      </c>
      <c r="E1989" s="8" t="s">
        <v>15923</v>
      </c>
    </row>
    <row r="1990" spans="1:5" ht="14.25" customHeight="1" x14ac:dyDescent="0.25">
      <c r="A1990" s="8" t="s">
        <v>12031</v>
      </c>
      <c r="B1990" s="8" t="s">
        <v>12032</v>
      </c>
      <c r="C1990" s="8" t="s">
        <v>17704</v>
      </c>
      <c r="D1990" s="9" t="s">
        <v>17705</v>
      </c>
      <c r="E1990" s="8" t="s">
        <v>14667</v>
      </c>
    </row>
    <row r="1991" spans="1:5" ht="14.25" customHeight="1" x14ac:dyDescent="0.25">
      <c r="A1991" s="8" t="s">
        <v>12035</v>
      </c>
      <c r="B1991" s="8" t="s">
        <v>12036</v>
      </c>
      <c r="C1991" s="8" t="s">
        <v>17706</v>
      </c>
      <c r="D1991" s="9" t="s">
        <v>17707</v>
      </c>
      <c r="E1991" s="8" t="s">
        <v>17135</v>
      </c>
    </row>
    <row r="1992" spans="1:5" ht="14.25" customHeight="1" x14ac:dyDescent="0.25">
      <c r="A1992" s="8" t="s">
        <v>12039</v>
      </c>
      <c r="B1992" s="8" t="s">
        <v>12040</v>
      </c>
      <c r="C1992" s="8" t="s">
        <v>17708</v>
      </c>
      <c r="D1992" s="9" t="s">
        <v>17709</v>
      </c>
      <c r="E1992" s="8" t="s">
        <v>17710</v>
      </c>
    </row>
    <row r="1993" spans="1:5" ht="14.25" customHeight="1" x14ac:dyDescent="0.25">
      <c r="A1993" s="8" t="s">
        <v>12043</v>
      </c>
      <c r="B1993" s="8" t="s">
        <v>12044</v>
      </c>
      <c r="C1993" s="8" t="s">
        <v>17711</v>
      </c>
      <c r="D1993" s="9" t="s">
        <v>17712</v>
      </c>
      <c r="E1993" s="8" t="s">
        <v>17710</v>
      </c>
    </row>
    <row r="1994" spans="1:5" ht="14.25" customHeight="1" x14ac:dyDescent="0.25">
      <c r="A1994" s="8" t="s">
        <v>12047</v>
      </c>
      <c r="B1994" s="8" t="s">
        <v>12048</v>
      </c>
      <c r="C1994" s="8" t="s">
        <v>17713</v>
      </c>
      <c r="D1994" s="8" t="s">
        <v>17714</v>
      </c>
      <c r="E1994" s="8" t="s">
        <v>14800</v>
      </c>
    </row>
    <row r="1995" spans="1:5" ht="14.25" customHeight="1" x14ac:dyDescent="0.25">
      <c r="A1995" s="8" t="s">
        <v>12050</v>
      </c>
      <c r="B1995" s="8" t="s">
        <v>12051</v>
      </c>
      <c r="C1995" s="8" t="s">
        <v>17715</v>
      </c>
      <c r="D1995" s="9" t="s">
        <v>17716</v>
      </c>
      <c r="E1995" s="8" t="s">
        <v>15096</v>
      </c>
    </row>
    <row r="1996" spans="1:5" ht="14.25" customHeight="1" x14ac:dyDescent="0.25">
      <c r="A1996" s="8" t="s">
        <v>12069</v>
      </c>
      <c r="B1996" s="8" t="s">
        <v>12070</v>
      </c>
      <c r="C1996" s="8" t="s">
        <v>17717</v>
      </c>
      <c r="D1996" s="8" t="s">
        <v>17718</v>
      </c>
      <c r="E1996" s="8" t="s">
        <v>17719</v>
      </c>
    </row>
    <row r="1997" spans="1:5" ht="14.25" customHeight="1" x14ac:dyDescent="0.25">
      <c r="A1997" s="8" t="s">
        <v>12073</v>
      </c>
      <c r="B1997" s="8" t="s">
        <v>12074</v>
      </c>
      <c r="C1997" s="8" t="s">
        <v>17720</v>
      </c>
      <c r="D1997" s="8" t="s">
        <v>17721</v>
      </c>
      <c r="E1997" s="8" t="s">
        <v>17722</v>
      </c>
    </row>
    <row r="1998" spans="1:5" ht="14.25" customHeight="1" x14ac:dyDescent="0.25">
      <c r="A1998" s="8" t="s">
        <v>12077</v>
      </c>
      <c r="B1998" s="8" t="s">
        <v>12078</v>
      </c>
      <c r="C1998" s="8" t="s">
        <v>17723</v>
      </c>
      <c r="D1998" s="8" t="s">
        <v>17724</v>
      </c>
      <c r="E1998" s="8" t="s">
        <v>17725</v>
      </c>
    </row>
    <row r="1999" spans="1:5" ht="14.25" customHeight="1" x14ac:dyDescent="0.25">
      <c r="A1999" s="8" t="s">
        <v>12081</v>
      </c>
      <c r="B1999" s="8" t="s">
        <v>12082</v>
      </c>
      <c r="C1999" s="8" t="s">
        <v>17726</v>
      </c>
      <c r="D1999" s="9" t="s">
        <v>17727</v>
      </c>
      <c r="E1999" s="8" t="s">
        <v>15295</v>
      </c>
    </row>
    <row r="2000" spans="1:5" ht="14.25" customHeight="1" x14ac:dyDescent="0.25">
      <c r="A2000" s="8" t="s">
        <v>12085</v>
      </c>
      <c r="B2000" s="8" t="s">
        <v>12086</v>
      </c>
      <c r="C2000" s="8" t="s">
        <v>17728</v>
      </c>
      <c r="D2000" s="8" t="s">
        <v>17729</v>
      </c>
      <c r="E2000" s="8" t="s">
        <v>17730</v>
      </c>
    </row>
    <row r="2001" spans="1:5" ht="14.25" customHeight="1" x14ac:dyDescent="0.25">
      <c r="A2001" s="8" t="s">
        <v>12095</v>
      </c>
      <c r="B2001" s="8" t="s">
        <v>12096</v>
      </c>
      <c r="C2001" s="8" t="s">
        <v>17731</v>
      </c>
      <c r="D2001" s="8" t="s">
        <v>17732</v>
      </c>
      <c r="E2001" s="8" t="s">
        <v>15541</v>
      </c>
    </row>
    <row r="2002" spans="1:5" ht="14.25" customHeight="1" x14ac:dyDescent="0.25">
      <c r="A2002" s="8" t="s">
        <v>12099</v>
      </c>
      <c r="B2002" s="8" t="s">
        <v>12100</v>
      </c>
      <c r="C2002" s="8" t="s">
        <v>17733</v>
      </c>
      <c r="D2002" s="9" t="s">
        <v>17734</v>
      </c>
      <c r="E2002" s="8" t="s">
        <v>16636</v>
      </c>
    </row>
    <row r="2003" spans="1:5" ht="14.25" customHeight="1" x14ac:dyDescent="0.25">
      <c r="A2003" s="8" t="s">
        <v>12103</v>
      </c>
      <c r="B2003" s="8" t="s">
        <v>12104</v>
      </c>
      <c r="C2003" s="8" t="s">
        <v>17735</v>
      </c>
      <c r="D2003" s="9" t="s">
        <v>17736</v>
      </c>
      <c r="E2003" s="8" t="s">
        <v>16636</v>
      </c>
    </row>
    <row r="2004" spans="1:5" ht="14.25" customHeight="1" x14ac:dyDescent="0.25">
      <c r="A2004" s="8" t="s">
        <v>12107</v>
      </c>
      <c r="B2004" s="8" t="s">
        <v>12108</v>
      </c>
      <c r="C2004" s="8" t="s">
        <v>17737</v>
      </c>
      <c r="D2004" s="8" t="s">
        <v>17738</v>
      </c>
      <c r="E2004" s="8" t="s">
        <v>15335</v>
      </c>
    </row>
    <row r="2005" spans="1:5" ht="14.25" customHeight="1" x14ac:dyDescent="0.25">
      <c r="A2005" s="8" t="s">
        <v>12111</v>
      </c>
      <c r="B2005" s="8" t="s">
        <v>12112</v>
      </c>
      <c r="C2005" s="8" t="s">
        <v>17739</v>
      </c>
      <c r="D2005" s="9" t="s">
        <v>17740</v>
      </c>
      <c r="E2005" s="8" t="s">
        <v>13686</v>
      </c>
    </row>
    <row r="2006" spans="1:5" ht="14.25" customHeight="1" x14ac:dyDescent="0.25">
      <c r="A2006" s="8" t="s">
        <v>12115</v>
      </c>
      <c r="B2006" s="8" t="s">
        <v>12116</v>
      </c>
      <c r="C2006" s="8" t="s">
        <v>17741</v>
      </c>
      <c r="D2006" s="8" t="s">
        <v>17742</v>
      </c>
      <c r="E2006" s="8" t="s">
        <v>17693</v>
      </c>
    </row>
    <row r="2007" spans="1:5" ht="14.25" customHeight="1" x14ac:dyDescent="0.25">
      <c r="A2007" s="8" t="s">
        <v>12119</v>
      </c>
      <c r="B2007" s="8" t="s">
        <v>12120</v>
      </c>
      <c r="C2007" s="8" t="s">
        <v>17743</v>
      </c>
      <c r="D2007" s="8" t="s">
        <v>17744</v>
      </c>
      <c r="E2007" s="8" t="s">
        <v>14800</v>
      </c>
    </row>
    <row r="2008" spans="1:5" ht="14.25" customHeight="1" x14ac:dyDescent="0.25">
      <c r="A2008" s="8" t="s">
        <v>12123</v>
      </c>
      <c r="B2008" s="8" t="s">
        <v>12124</v>
      </c>
      <c r="C2008" s="8" t="s">
        <v>17745</v>
      </c>
      <c r="D2008" s="8" t="s">
        <v>17746</v>
      </c>
      <c r="E2008" s="8" t="s">
        <v>16914</v>
      </c>
    </row>
    <row r="2009" spans="1:5" ht="14.25" customHeight="1" x14ac:dyDescent="0.25">
      <c r="A2009" s="8" t="s">
        <v>12127</v>
      </c>
      <c r="B2009" s="8" t="s">
        <v>12128</v>
      </c>
      <c r="C2009" s="8" t="s">
        <v>17747</v>
      </c>
      <c r="D2009" s="9" t="s">
        <v>17748</v>
      </c>
      <c r="E2009" s="8" t="s">
        <v>13623</v>
      </c>
    </row>
    <row r="2010" spans="1:5" ht="14.25" customHeight="1" x14ac:dyDescent="0.25">
      <c r="A2010" s="8" t="s">
        <v>12131</v>
      </c>
      <c r="B2010" s="8" t="s">
        <v>12132</v>
      </c>
      <c r="C2010" s="8" t="s">
        <v>17749</v>
      </c>
      <c r="D2010" s="8" t="s">
        <v>17750</v>
      </c>
      <c r="E2010" s="8" t="s">
        <v>13200</v>
      </c>
    </row>
    <row r="2011" spans="1:5" ht="14.25" customHeight="1" x14ac:dyDescent="0.25">
      <c r="A2011" s="8" t="s">
        <v>12135</v>
      </c>
      <c r="B2011" s="8" t="s">
        <v>12136</v>
      </c>
      <c r="C2011" s="8" t="s">
        <v>17751</v>
      </c>
      <c r="D2011" s="9" t="s">
        <v>17752</v>
      </c>
      <c r="E2011" s="8" t="s">
        <v>17753</v>
      </c>
    </row>
    <row r="2012" spans="1:5" ht="14.25" customHeight="1" x14ac:dyDescent="0.25">
      <c r="A2012" s="8" t="s">
        <v>11189</v>
      </c>
      <c r="B2012" s="8" t="s">
        <v>11190</v>
      </c>
      <c r="C2012" s="8" t="s">
        <v>17754</v>
      </c>
      <c r="D2012" s="8" t="s">
        <v>17755</v>
      </c>
      <c r="E2012" s="8" t="s">
        <v>17756</v>
      </c>
    </row>
    <row r="2013" spans="1:5" ht="14.25" customHeight="1" x14ac:dyDescent="0.25">
      <c r="A2013" s="8" t="s">
        <v>11193</v>
      </c>
      <c r="B2013" s="8" t="s">
        <v>11194</v>
      </c>
      <c r="C2013" s="8" t="s">
        <v>17757</v>
      </c>
      <c r="D2013" s="9" t="s">
        <v>17758</v>
      </c>
      <c r="E2013" s="8" t="s">
        <v>15516</v>
      </c>
    </row>
    <row r="2014" spans="1:5" ht="14.25" customHeight="1" x14ac:dyDescent="0.25">
      <c r="A2014" s="8" t="s">
        <v>11197</v>
      </c>
      <c r="B2014" s="8" t="s">
        <v>11198</v>
      </c>
      <c r="C2014" s="8" t="s">
        <v>17759</v>
      </c>
      <c r="D2014" s="9" t="s">
        <v>17760</v>
      </c>
      <c r="E2014" s="8" t="s">
        <v>17654</v>
      </c>
    </row>
    <row r="2015" spans="1:5" ht="14.25" customHeight="1" x14ac:dyDescent="0.25">
      <c r="A2015" s="8" t="s">
        <v>11201</v>
      </c>
      <c r="B2015" s="8" t="s">
        <v>11202</v>
      </c>
      <c r="C2015" s="8" t="s">
        <v>17761</v>
      </c>
      <c r="D2015" s="8" t="s">
        <v>17762</v>
      </c>
      <c r="E2015" s="8" t="s">
        <v>17583</v>
      </c>
    </row>
    <row r="2016" spans="1:5" ht="14.25" customHeight="1" x14ac:dyDescent="0.25">
      <c r="A2016" s="8" t="s">
        <v>11205</v>
      </c>
      <c r="B2016" s="8" t="s">
        <v>11206</v>
      </c>
      <c r="C2016" s="8" t="s">
        <v>17763</v>
      </c>
      <c r="D2016" s="8" t="s">
        <v>17764</v>
      </c>
      <c r="E2016" s="8" t="s">
        <v>17765</v>
      </c>
    </row>
    <row r="2017" spans="1:5" ht="14.25" customHeight="1" x14ac:dyDescent="0.25">
      <c r="A2017" s="8" t="s">
        <v>11219</v>
      </c>
      <c r="B2017" s="8" t="s">
        <v>11220</v>
      </c>
      <c r="C2017" s="8" t="s">
        <v>17766</v>
      </c>
      <c r="D2017" s="8" t="s">
        <v>17767</v>
      </c>
      <c r="E2017" s="8" t="s">
        <v>15541</v>
      </c>
    </row>
    <row r="2018" spans="1:5" ht="14.25" customHeight="1" x14ac:dyDescent="0.25">
      <c r="A2018" s="8" t="s">
        <v>11223</v>
      </c>
      <c r="B2018" s="8" t="s">
        <v>11224</v>
      </c>
      <c r="C2018" s="8" t="s">
        <v>17768</v>
      </c>
      <c r="D2018" s="8" t="s">
        <v>17769</v>
      </c>
      <c r="E2018" s="8" t="s">
        <v>17770</v>
      </c>
    </row>
    <row r="2019" spans="1:5" ht="14.25" customHeight="1" x14ac:dyDescent="0.25">
      <c r="A2019" s="8" t="s">
        <v>11227</v>
      </c>
      <c r="B2019" s="8" t="s">
        <v>11228</v>
      </c>
      <c r="C2019" s="8" t="s">
        <v>17771</v>
      </c>
      <c r="D2019" s="8" t="s">
        <v>17772</v>
      </c>
      <c r="E2019" s="8" t="s">
        <v>13339</v>
      </c>
    </row>
    <row r="2020" spans="1:5" ht="14.25" customHeight="1" x14ac:dyDescent="0.25">
      <c r="A2020" s="8" t="s">
        <v>11231</v>
      </c>
      <c r="B2020" s="8" t="s">
        <v>11232</v>
      </c>
      <c r="C2020" s="8" t="s">
        <v>17773</v>
      </c>
      <c r="D2020" s="9" t="s">
        <v>17774</v>
      </c>
      <c r="E2020" s="8" t="s">
        <v>17011</v>
      </c>
    </row>
    <row r="2021" spans="1:5" ht="14.25" customHeight="1" x14ac:dyDescent="0.25">
      <c r="A2021" s="8" t="s">
        <v>11235</v>
      </c>
      <c r="B2021" s="8" t="s">
        <v>11236</v>
      </c>
      <c r="C2021" s="8" t="s">
        <v>17775</v>
      </c>
      <c r="D2021" s="9" t="s">
        <v>17776</v>
      </c>
      <c r="E2021" s="8" t="s">
        <v>13220</v>
      </c>
    </row>
    <row r="2022" spans="1:5" ht="14.25" customHeight="1" x14ac:dyDescent="0.25">
      <c r="A2022" s="8" t="s">
        <v>11239</v>
      </c>
      <c r="B2022" s="8" t="s">
        <v>11240</v>
      </c>
      <c r="C2022" s="8" t="s">
        <v>17777</v>
      </c>
      <c r="D2022" s="8" t="s">
        <v>17778</v>
      </c>
      <c r="E2022" s="8" t="s">
        <v>17779</v>
      </c>
    </row>
    <row r="2023" spans="1:5" ht="14.25" customHeight="1" x14ac:dyDescent="0.25">
      <c r="A2023" s="8" t="s">
        <v>11243</v>
      </c>
      <c r="B2023" s="8" t="s">
        <v>11244</v>
      </c>
      <c r="C2023" s="8" t="s">
        <v>17780</v>
      </c>
      <c r="D2023" s="8" t="s">
        <v>17781</v>
      </c>
      <c r="E2023" s="8" t="s">
        <v>15534</v>
      </c>
    </row>
    <row r="2024" spans="1:5" ht="14.25" customHeight="1" x14ac:dyDescent="0.25">
      <c r="A2024" s="8" t="s">
        <v>11247</v>
      </c>
      <c r="B2024" s="8" t="s">
        <v>11248</v>
      </c>
      <c r="C2024" s="8" t="s">
        <v>17782</v>
      </c>
      <c r="D2024" s="8" t="s">
        <v>17783</v>
      </c>
      <c r="E2024" s="8" t="s">
        <v>13275</v>
      </c>
    </row>
    <row r="2025" spans="1:5" ht="14.25" customHeight="1" x14ac:dyDescent="0.25">
      <c r="A2025" s="8" t="s">
        <v>11251</v>
      </c>
      <c r="B2025" s="8" t="s">
        <v>11252</v>
      </c>
      <c r="C2025" s="8" t="s">
        <v>17784</v>
      </c>
      <c r="D2025" s="9" t="s">
        <v>17785</v>
      </c>
      <c r="E2025" s="8" t="s">
        <v>15561</v>
      </c>
    </row>
    <row r="2026" spans="1:5" ht="14.25" customHeight="1" x14ac:dyDescent="0.25">
      <c r="A2026" s="8" t="s">
        <v>11255</v>
      </c>
      <c r="B2026" s="8" t="s">
        <v>11256</v>
      </c>
      <c r="C2026" s="8" t="s">
        <v>17786</v>
      </c>
      <c r="D2026" s="8" t="s">
        <v>17787</v>
      </c>
      <c r="E2026" s="8" t="s">
        <v>15009</v>
      </c>
    </row>
    <row r="2027" spans="1:5" ht="14.25" customHeight="1" x14ac:dyDescent="0.25">
      <c r="A2027" s="8" t="s">
        <v>11270</v>
      </c>
      <c r="B2027" s="8" t="s">
        <v>11271</v>
      </c>
      <c r="C2027" s="8" t="s">
        <v>17788</v>
      </c>
      <c r="D2027" s="8" t="s">
        <v>17789</v>
      </c>
      <c r="E2027" s="8" t="s">
        <v>16859</v>
      </c>
    </row>
    <row r="2028" spans="1:5" ht="14.25" customHeight="1" x14ac:dyDescent="0.25">
      <c r="A2028" s="8" t="s">
        <v>11274</v>
      </c>
      <c r="B2028" s="8" t="s">
        <v>11275</v>
      </c>
      <c r="C2028" s="8" t="s">
        <v>17790</v>
      </c>
      <c r="D2028" s="8" t="s">
        <v>17791</v>
      </c>
      <c r="E2028" s="8" t="s">
        <v>15541</v>
      </c>
    </row>
    <row r="2029" spans="1:5" ht="14.25" customHeight="1" x14ac:dyDescent="0.25">
      <c r="A2029" s="8" t="s">
        <v>11278</v>
      </c>
      <c r="B2029" s="8" t="s">
        <v>11279</v>
      </c>
      <c r="C2029" s="8" t="s">
        <v>17792</v>
      </c>
      <c r="D2029" s="8" t="s">
        <v>17793</v>
      </c>
      <c r="E2029" s="8" t="s">
        <v>15541</v>
      </c>
    </row>
    <row r="2030" spans="1:5" ht="14.25" customHeight="1" x14ac:dyDescent="0.25">
      <c r="A2030" s="8" t="s">
        <v>11282</v>
      </c>
      <c r="B2030" s="8" t="s">
        <v>11283</v>
      </c>
      <c r="C2030" s="8" t="s">
        <v>17794</v>
      </c>
      <c r="D2030" s="8" t="s">
        <v>17795</v>
      </c>
      <c r="E2030" s="8" t="s">
        <v>17796</v>
      </c>
    </row>
    <row r="2031" spans="1:5" ht="14.25" customHeight="1" x14ac:dyDescent="0.25">
      <c r="A2031" s="8" t="s">
        <v>11286</v>
      </c>
      <c r="B2031" s="8" t="s">
        <v>11287</v>
      </c>
      <c r="C2031" s="8" t="s">
        <v>17797</v>
      </c>
      <c r="D2031" s="9" t="s">
        <v>17798</v>
      </c>
      <c r="E2031" s="8" t="s">
        <v>14019</v>
      </c>
    </row>
    <row r="2032" spans="1:5" ht="14.25" customHeight="1" x14ac:dyDescent="0.25">
      <c r="A2032" s="8" t="s">
        <v>11290</v>
      </c>
      <c r="B2032" s="8" t="s">
        <v>11291</v>
      </c>
      <c r="C2032" s="8" t="s">
        <v>17799</v>
      </c>
      <c r="D2032" s="8" t="s">
        <v>17800</v>
      </c>
      <c r="E2032" s="8" t="s">
        <v>17801</v>
      </c>
    </row>
    <row r="2033" spans="1:5" ht="14.25" customHeight="1" x14ac:dyDescent="0.25">
      <c r="A2033" s="8" t="s">
        <v>11294</v>
      </c>
      <c r="B2033" s="8" t="s">
        <v>11295</v>
      </c>
      <c r="C2033" s="8" t="s">
        <v>17802</v>
      </c>
      <c r="D2033" s="8" t="s">
        <v>17803</v>
      </c>
      <c r="E2033" s="8" t="s">
        <v>14950</v>
      </c>
    </row>
    <row r="2034" spans="1:5" ht="14.25" customHeight="1" x14ac:dyDescent="0.25">
      <c r="A2034" s="8" t="s">
        <v>11298</v>
      </c>
      <c r="B2034" s="8" t="s">
        <v>11299</v>
      </c>
      <c r="C2034" s="8" t="s">
        <v>17804</v>
      </c>
      <c r="D2034" s="8" t="s">
        <v>17805</v>
      </c>
      <c r="E2034" s="8" t="s">
        <v>17806</v>
      </c>
    </row>
    <row r="2035" spans="1:5" ht="14.25" customHeight="1" x14ac:dyDescent="0.25">
      <c r="A2035" s="8" t="s">
        <v>11302</v>
      </c>
      <c r="B2035" s="8" t="s">
        <v>11303</v>
      </c>
      <c r="C2035" s="8" t="s">
        <v>17807</v>
      </c>
      <c r="D2035" s="9" t="s">
        <v>17808</v>
      </c>
      <c r="E2035" s="8" t="s">
        <v>16771</v>
      </c>
    </row>
    <row r="2036" spans="1:5" ht="14.25" customHeight="1" x14ac:dyDescent="0.25">
      <c r="A2036" s="8" t="s">
        <v>11306</v>
      </c>
      <c r="B2036" s="8" t="s">
        <v>11307</v>
      </c>
      <c r="C2036" s="8" t="s">
        <v>17809</v>
      </c>
      <c r="D2036" s="8" t="s">
        <v>17810</v>
      </c>
      <c r="E2036" s="8" t="s">
        <v>15353</v>
      </c>
    </row>
    <row r="2037" spans="1:5" ht="14.25" customHeight="1" x14ac:dyDescent="0.25">
      <c r="A2037" s="8" t="s">
        <v>11310</v>
      </c>
      <c r="B2037" s="8" t="s">
        <v>11311</v>
      </c>
      <c r="C2037" s="8" t="s">
        <v>17811</v>
      </c>
      <c r="D2037" s="9" t="s">
        <v>17812</v>
      </c>
      <c r="E2037" s="8" t="s">
        <v>17212</v>
      </c>
    </row>
    <row r="2038" spans="1:5" ht="14.25" customHeight="1" x14ac:dyDescent="0.25">
      <c r="A2038" s="8" t="s">
        <v>11314</v>
      </c>
      <c r="B2038" s="8" t="s">
        <v>11315</v>
      </c>
      <c r="C2038" s="8" t="s">
        <v>17813</v>
      </c>
      <c r="D2038" s="9" t="s">
        <v>17814</v>
      </c>
      <c r="E2038" s="8" t="s">
        <v>16385</v>
      </c>
    </row>
    <row r="2039" spans="1:5" ht="14.25" customHeight="1" x14ac:dyDescent="0.25">
      <c r="A2039" s="8" t="s">
        <v>11318</v>
      </c>
      <c r="B2039" s="8" t="s">
        <v>11319</v>
      </c>
      <c r="C2039" s="8" t="s">
        <v>17815</v>
      </c>
      <c r="D2039" s="9" t="s">
        <v>17816</v>
      </c>
      <c r="E2039" s="8" t="s">
        <v>13220</v>
      </c>
    </row>
    <row r="2040" spans="1:5" ht="14.25" customHeight="1" x14ac:dyDescent="0.25">
      <c r="A2040" s="8" t="s">
        <v>11322</v>
      </c>
      <c r="B2040" s="8" t="s">
        <v>11323</v>
      </c>
      <c r="C2040" s="8" t="s">
        <v>17817</v>
      </c>
      <c r="D2040" s="8" t="s">
        <v>17818</v>
      </c>
      <c r="E2040" s="8" t="s">
        <v>15009</v>
      </c>
    </row>
    <row r="2041" spans="1:5" ht="14.25" customHeight="1" x14ac:dyDescent="0.25">
      <c r="A2041" s="8" t="s">
        <v>11326</v>
      </c>
      <c r="B2041" s="8" t="s">
        <v>11327</v>
      </c>
      <c r="C2041" s="8" t="s">
        <v>17819</v>
      </c>
      <c r="D2041" s="9" t="s">
        <v>17820</v>
      </c>
      <c r="E2041" s="8" t="s">
        <v>13220</v>
      </c>
    </row>
    <row r="2042" spans="1:5" ht="14.25" customHeight="1" x14ac:dyDescent="0.25">
      <c r="A2042" s="8" t="s">
        <v>11330</v>
      </c>
      <c r="B2042" s="8" t="s">
        <v>11331</v>
      </c>
      <c r="C2042" s="8" t="s">
        <v>17821</v>
      </c>
      <c r="D2042" s="8" t="s">
        <v>17822</v>
      </c>
      <c r="E2042" s="8" t="s">
        <v>17583</v>
      </c>
    </row>
    <row r="2043" spans="1:5" ht="14.25" customHeight="1" x14ac:dyDescent="0.25">
      <c r="A2043" s="8" t="s">
        <v>11334</v>
      </c>
      <c r="B2043" s="8" t="s">
        <v>11335</v>
      </c>
      <c r="C2043" s="8" t="s">
        <v>17823</v>
      </c>
      <c r="D2043" s="8" t="s">
        <v>17824</v>
      </c>
      <c r="E2043" s="8" t="s">
        <v>16435</v>
      </c>
    </row>
    <row r="2044" spans="1:5" ht="14.25" customHeight="1" x14ac:dyDescent="0.25">
      <c r="A2044" s="8" t="s">
        <v>11338</v>
      </c>
      <c r="B2044" s="8" t="s">
        <v>11339</v>
      </c>
      <c r="C2044" s="8" t="s">
        <v>17825</v>
      </c>
      <c r="D2044" s="8" t="s">
        <v>17826</v>
      </c>
      <c r="E2044" s="8" t="s">
        <v>16385</v>
      </c>
    </row>
    <row r="2045" spans="1:5" ht="14.25" customHeight="1" x14ac:dyDescent="0.25">
      <c r="A2045" s="8" t="s">
        <v>11342</v>
      </c>
      <c r="B2045" s="8" t="s">
        <v>11343</v>
      </c>
      <c r="C2045" s="8" t="s">
        <v>17827</v>
      </c>
      <c r="D2045" s="8" t="s">
        <v>17828</v>
      </c>
      <c r="E2045" s="8" t="s">
        <v>15697</v>
      </c>
    </row>
    <row r="2046" spans="1:5" ht="14.25" customHeight="1" x14ac:dyDescent="0.25">
      <c r="A2046" s="8" t="s">
        <v>11346</v>
      </c>
      <c r="B2046" s="8" t="s">
        <v>11347</v>
      </c>
      <c r="C2046" s="8" t="s">
        <v>17829</v>
      </c>
      <c r="D2046" s="9" t="s">
        <v>17830</v>
      </c>
      <c r="E2046" s="8" t="s">
        <v>13413</v>
      </c>
    </row>
    <row r="2047" spans="1:5" ht="14.25" customHeight="1" x14ac:dyDescent="0.25">
      <c r="A2047" s="8" t="s">
        <v>11350</v>
      </c>
      <c r="B2047" s="8" t="s">
        <v>11351</v>
      </c>
      <c r="C2047" s="8" t="s">
        <v>17831</v>
      </c>
      <c r="D2047" s="8" t="s">
        <v>17832</v>
      </c>
      <c r="E2047" s="8" t="s">
        <v>15541</v>
      </c>
    </row>
    <row r="2048" spans="1:5" ht="14.25" customHeight="1" x14ac:dyDescent="0.25">
      <c r="A2048" s="8" t="s">
        <v>11354</v>
      </c>
      <c r="B2048" s="8" t="s">
        <v>11355</v>
      </c>
      <c r="C2048" s="8" t="s">
        <v>16272</v>
      </c>
      <c r="D2048" s="8" t="s">
        <v>16273</v>
      </c>
      <c r="E2048" s="8" t="s">
        <v>16216</v>
      </c>
    </row>
    <row r="2049" spans="1:5" ht="14.25" customHeight="1" x14ac:dyDescent="0.25">
      <c r="A2049" s="8" t="s">
        <v>11358</v>
      </c>
      <c r="B2049" s="8" t="s">
        <v>11359</v>
      </c>
      <c r="C2049" s="8" t="s">
        <v>17833</v>
      </c>
      <c r="D2049" s="9" t="s">
        <v>17834</v>
      </c>
      <c r="E2049" s="8" t="s">
        <v>17835</v>
      </c>
    </row>
    <row r="2050" spans="1:5" ht="14.25" customHeight="1" x14ac:dyDescent="0.25">
      <c r="A2050" s="8" t="s">
        <v>11362</v>
      </c>
      <c r="B2050" s="8" t="s">
        <v>11363</v>
      </c>
      <c r="C2050" s="8" t="s">
        <v>17836</v>
      </c>
      <c r="D2050" s="9" t="s">
        <v>17837</v>
      </c>
      <c r="E2050" s="8" t="s">
        <v>17838</v>
      </c>
    </row>
    <row r="2051" spans="1:5" ht="14.25" customHeight="1" x14ac:dyDescent="0.25">
      <c r="A2051" s="8" t="s">
        <v>11366</v>
      </c>
      <c r="B2051" s="8" t="s">
        <v>11367</v>
      </c>
      <c r="C2051" s="8" t="s">
        <v>17839</v>
      </c>
      <c r="D2051" s="9" t="s">
        <v>17840</v>
      </c>
      <c r="E2051" s="8" t="s">
        <v>13588</v>
      </c>
    </row>
    <row r="2052" spans="1:5" ht="14.25" customHeight="1" x14ac:dyDescent="0.25">
      <c r="A2052" s="8" t="s">
        <v>11370</v>
      </c>
      <c r="B2052" s="8" t="s">
        <v>11371</v>
      </c>
      <c r="C2052" s="8" t="s">
        <v>17841</v>
      </c>
      <c r="D2052" s="8" t="s">
        <v>17842</v>
      </c>
      <c r="E2052" s="8" t="s">
        <v>13213</v>
      </c>
    </row>
    <row r="2053" spans="1:5" ht="14.25" customHeight="1" x14ac:dyDescent="0.25">
      <c r="A2053" s="8" t="s">
        <v>11393</v>
      </c>
      <c r="B2053" s="8" t="s">
        <v>11394</v>
      </c>
      <c r="C2053" s="8" t="s">
        <v>17843</v>
      </c>
      <c r="D2053" s="8" t="s">
        <v>17844</v>
      </c>
      <c r="E2053" s="8" t="s">
        <v>13692</v>
      </c>
    </row>
    <row r="2054" spans="1:5" ht="14.25" customHeight="1" x14ac:dyDescent="0.25">
      <c r="A2054" s="8" t="s">
        <v>11397</v>
      </c>
      <c r="B2054" s="8" t="s">
        <v>11398</v>
      </c>
      <c r="C2054" s="8" t="s">
        <v>17845</v>
      </c>
      <c r="D2054" s="9" t="s">
        <v>17846</v>
      </c>
      <c r="E2054" s="8" t="s">
        <v>15595</v>
      </c>
    </row>
    <row r="2055" spans="1:5" ht="14.25" customHeight="1" x14ac:dyDescent="0.25">
      <c r="A2055" s="8" t="s">
        <v>11401</v>
      </c>
      <c r="B2055" s="8" t="s">
        <v>11402</v>
      </c>
      <c r="C2055" s="8" t="s">
        <v>17847</v>
      </c>
      <c r="D2055" s="8" t="s">
        <v>17848</v>
      </c>
      <c r="E2055" s="8" t="s">
        <v>15009</v>
      </c>
    </row>
    <row r="2056" spans="1:5" ht="14.25" customHeight="1" x14ac:dyDescent="0.25">
      <c r="A2056" s="8" t="s">
        <v>11405</v>
      </c>
      <c r="B2056" s="8" t="s">
        <v>11406</v>
      </c>
      <c r="C2056" s="8" t="s">
        <v>17849</v>
      </c>
      <c r="D2056" s="8" t="s">
        <v>17850</v>
      </c>
      <c r="E2056" s="8" t="s">
        <v>17260</v>
      </c>
    </row>
    <row r="2057" spans="1:5" ht="14.25" customHeight="1" x14ac:dyDescent="0.25">
      <c r="A2057" s="8" t="s">
        <v>11409</v>
      </c>
      <c r="B2057" s="8" t="s">
        <v>11410</v>
      </c>
      <c r="C2057" s="8" t="s">
        <v>17851</v>
      </c>
      <c r="D2057" s="9" t="s">
        <v>17852</v>
      </c>
      <c r="E2057" s="8" t="s">
        <v>14932</v>
      </c>
    </row>
    <row r="2058" spans="1:5" ht="14.25" customHeight="1" x14ac:dyDescent="0.25">
      <c r="A2058" s="8" t="s">
        <v>11413</v>
      </c>
      <c r="B2058" s="8" t="s">
        <v>11414</v>
      </c>
      <c r="C2058" s="8" t="s">
        <v>17853</v>
      </c>
      <c r="D2058" s="9" t="s">
        <v>17854</v>
      </c>
      <c r="E2058" s="8" t="s">
        <v>17855</v>
      </c>
    </row>
    <row r="2059" spans="1:5" ht="14.25" customHeight="1" x14ac:dyDescent="0.25">
      <c r="A2059" s="8" t="s">
        <v>11421</v>
      </c>
      <c r="B2059" s="8" t="s">
        <v>11422</v>
      </c>
      <c r="C2059" s="8" t="s">
        <v>17856</v>
      </c>
      <c r="D2059" s="9" t="s">
        <v>17857</v>
      </c>
      <c r="E2059" s="8" t="s">
        <v>15261</v>
      </c>
    </row>
    <row r="2060" spans="1:5" ht="14.25" customHeight="1" x14ac:dyDescent="0.25">
      <c r="A2060" s="8" t="s">
        <v>11425</v>
      </c>
      <c r="B2060" s="8" t="s">
        <v>11426</v>
      </c>
      <c r="C2060" s="8" t="s">
        <v>17858</v>
      </c>
      <c r="D2060" s="8" t="s">
        <v>17859</v>
      </c>
      <c r="E2060" s="8" t="s">
        <v>13686</v>
      </c>
    </row>
    <row r="2061" spans="1:5" ht="14.25" customHeight="1" x14ac:dyDescent="0.25">
      <c r="A2061" s="8" t="s">
        <v>11429</v>
      </c>
      <c r="B2061" s="8" t="s">
        <v>11430</v>
      </c>
      <c r="C2061" s="8" t="s">
        <v>17860</v>
      </c>
      <c r="D2061" s="9" t="s">
        <v>17861</v>
      </c>
      <c r="E2061" s="8" t="s">
        <v>13395</v>
      </c>
    </row>
    <row r="2062" spans="1:5" ht="14.25" customHeight="1" x14ac:dyDescent="0.25">
      <c r="A2062" s="8" t="s">
        <v>11433</v>
      </c>
      <c r="B2062" s="8" t="s">
        <v>11434</v>
      </c>
      <c r="C2062" s="8" t="s">
        <v>17862</v>
      </c>
      <c r="D2062" s="8" t="s">
        <v>17863</v>
      </c>
      <c r="E2062" s="8" t="s">
        <v>16636</v>
      </c>
    </row>
    <row r="2063" spans="1:5" ht="14.25" customHeight="1" x14ac:dyDescent="0.25">
      <c r="A2063" s="8" t="s">
        <v>11437</v>
      </c>
      <c r="B2063" s="8" t="s">
        <v>11438</v>
      </c>
      <c r="C2063" s="8" t="s">
        <v>17864</v>
      </c>
      <c r="D2063" s="9" t="s">
        <v>17865</v>
      </c>
      <c r="E2063" s="8" t="s">
        <v>13149</v>
      </c>
    </row>
    <row r="2064" spans="1:5" ht="14.25" customHeight="1" x14ac:dyDescent="0.25">
      <c r="A2064" s="8" t="s">
        <v>11441</v>
      </c>
      <c r="B2064" s="8" t="s">
        <v>11442</v>
      </c>
      <c r="C2064" s="8" t="s">
        <v>17866</v>
      </c>
      <c r="D2064" s="9" t="s">
        <v>17867</v>
      </c>
      <c r="E2064" s="8" t="s">
        <v>13213</v>
      </c>
    </row>
    <row r="2065" spans="1:5" ht="14.25" customHeight="1" x14ac:dyDescent="0.25">
      <c r="A2065" s="8" t="s">
        <v>11445</v>
      </c>
      <c r="B2065" s="8" t="s">
        <v>11446</v>
      </c>
      <c r="C2065" s="8" t="s">
        <v>17868</v>
      </c>
      <c r="D2065" s="8" t="s">
        <v>17869</v>
      </c>
      <c r="E2065" s="8" t="s">
        <v>17870</v>
      </c>
    </row>
    <row r="2066" spans="1:5" ht="14.25" customHeight="1" x14ac:dyDescent="0.25">
      <c r="A2066" s="8" t="s">
        <v>11449</v>
      </c>
      <c r="B2066" s="8" t="s">
        <v>11450</v>
      </c>
      <c r="C2066" s="8" t="s">
        <v>17871</v>
      </c>
      <c r="D2066" s="8" t="s">
        <v>17872</v>
      </c>
      <c r="E2066" s="8" t="s">
        <v>17873</v>
      </c>
    </row>
    <row r="2067" spans="1:5" ht="14.25" customHeight="1" x14ac:dyDescent="0.25">
      <c r="A2067" s="8" t="s">
        <v>11453</v>
      </c>
      <c r="B2067" s="8" t="s">
        <v>11454</v>
      </c>
      <c r="C2067" s="8" t="s">
        <v>17874</v>
      </c>
      <c r="D2067" s="9" t="s">
        <v>17875</v>
      </c>
      <c r="E2067" s="8" t="s">
        <v>16385</v>
      </c>
    </row>
    <row r="2068" spans="1:5" ht="14.25" customHeight="1" x14ac:dyDescent="0.25">
      <c r="A2068" s="8" t="s">
        <v>11457</v>
      </c>
      <c r="B2068" s="8" t="s">
        <v>11458</v>
      </c>
      <c r="C2068" s="8" t="s">
        <v>17876</v>
      </c>
      <c r="D2068" s="9" t="s">
        <v>17877</v>
      </c>
      <c r="E2068" s="8" t="s">
        <v>16815</v>
      </c>
    </row>
    <row r="2069" spans="1:5" ht="14.25" customHeight="1" x14ac:dyDescent="0.25">
      <c r="A2069" s="8" t="s">
        <v>11461</v>
      </c>
      <c r="B2069" s="8" t="s">
        <v>11462</v>
      </c>
      <c r="C2069" s="8" t="s">
        <v>17878</v>
      </c>
      <c r="D2069" s="9" t="s">
        <v>17879</v>
      </c>
      <c r="E2069" s="8" t="s">
        <v>16133</v>
      </c>
    </row>
    <row r="2070" spans="1:5" ht="14.25" customHeight="1" x14ac:dyDescent="0.25">
      <c r="A2070" s="8" t="s">
        <v>11465</v>
      </c>
      <c r="B2070" s="8" t="s">
        <v>11466</v>
      </c>
      <c r="C2070" s="8" t="s">
        <v>17880</v>
      </c>
      <c r="D2070" s="9" t="s">
        <v>17881</v>
      </c>
      <c r="E2070" s="8" t="s">
        <v>13149</v>
      </c>
    </row>
    <row r="2071" spans="1:5" ht="14.25" customHeight="1" x14ac:dyDescent="0.25">
      <c r="A2071" s="8" t="s">
        <v>11482</v>
      </c>
      <c r="B2071" s="8" t="s">
        <v>11483</v>
      </c>
      <c r="C2071" s="8" t="s">
        <v>17882</v>
      </c>
      <c r="D2071" s="8" t="s">
        <v>17883</v>
      </c>
      <c r="E2071" s="8" t="s">
        <v>15541</v>
      </c>
    </row>
    <row r="2072" spans="1:5" ht="14.25" customHeight="1" x14ac:dyDescent="0.25">
      <c r="A2072" s="8" t="s">
        <v>11486</v>
      </c>
      <c r="B2072" s="8" t="s">
        <v>11487</v>
      </c>
      <c r="C2072" s="8" t="s">
        <v>17884</v>
      </c>
      <c r="D2072" s="8" t="s">
        <v>17885</v>
      </c>
      <c r="E2072" s="8" t="s">
        <v>16302</v>
      </c>
    </row>
    <row r="2073" spans="1:5" ht="14.25" customHeight="1" x14ac:dyDescent="0.25">
      <c r="A2073" s="8" t="s">
        <v>11490</v>
      </c>
      <c r="B2073" s="8" t="s">
        <v>11491</v>
      </c>
      <c r="C2073" s="8" t="s">
        <v>17886</v>
      </c>
      <c r="D2073" s="8" t="s">
        <v>17887</v>
      </c>
      <c r="E2073" s="8" t="s">
        <v>16517</v>
      </c>
    </row>
    <row r="2074" spans="1:5" ht="14.25" customHeight="1" x14ac:dyDescent="0.25">
      <c r="A2074" s="8" t="s">
        <v>11494</v>
      </c>
      <c r="B2074" s="8" t="s">
        <v>11495</v>
      </c>
      <c r="C2074" s="8" t="s">
        <v>17888</v>
      </c>
      <c r="D2074" s="8" t="s">
        <v>17889</v>
      </c>
      <c r="E2074" s="8" t="s">
        <v>15541</v>
      </c>
    </row>
    <row r="2075" spans="1:5" ht="14.25" customHeight="1" x14ac:dyDescent="0.25">
      <c r="A2075" s="8" t="s">
        <v>11498</v>
      </c>
      <c r="B2075" s="8" t="s">
        <v>11499</v>
      </c>
      <c r="C2075" s="8" t="s">
        <v>17890</v>
      </c>
      <c r="D2075" s="8" t="s">
        <v>17891</v>
      </c>
      <c r="E2075" s="8" t="s">
        <v>13389</v>
      </c>
    </row>
    <row r="2076" spans="1:5" ht="14.25" customHeight="1" x14ac:dyDescent="0.25">
      <c r="A2076" s="8" t="s">
        <v>11502</v>
      </c>
      <c r="B2076" s="8" t="s">
        <v>11503</v>
      </c>
      <c r="C2076" s="8" t="s">
        <v>17892</v>
      </c>
      <c r="D2076" s="9" t="s">
        <v>17893</v>
      </c>
      <c r="E2076" s="8" t="s">
        <v>17870</v>
      </c>
    </row>
    <row r="2077" spans="1:5" ht="14.25" customHeight="1" x14ac:dyDescent="0.25">
      <c r="A2077" s="8" t="s">
        <v>11510</v>
      </c>
      <c r="B2077" s="8" t="s">
        <v>11511</v>
      </c>
      <c r="C2077" s="8" t="s">
        <v>17894</v>
      </c>
      <c r="D2077" s="9" t="s">
        <v>17895</v>
      </c>
      <c r="E2077" s="8" t="s">
        <v>13386</v>
      </c>
    </row>
    <row r="2078" spans="1:5" ht="14.25" customHeight="1" x14ac:dyDescent="0.25">
      <c r="A2078" s="8" t="s">
        <v>11514</v>
      </c>
      <c r="B2078" s="8" t="s">
        <v>11515</v>
      </c>
      <c r="C2078" s="8" t="s">
        <v>17896</v>
      </c>
      <c r="D2078" s="9" t="s">
        <v>17897</v>
      </c>
      <c r="E2078" s="8" t="s">
        <v>16492</v>
      </c>
    </row>
    <row r="2079" spans="1:5" ht="14.25" customHeight="1" x14ac:dyDescent="0.25">
      <c r="A2079" s="8" t="s">
        <v>11518</v>
      </c>
      <c r="B2079" s="8" t="s">
        <v>11519</v>
      </c>
      <c r="C2079" s="8" t="s">
        <v>17898</v>
      </c>
      <c r="D2079" s="9" t="s">
        <v>17899</v>
      </c>
      <c r="E2079" s="8" t="s">
        <v>13660</v>
      </c>
    </row>
    <row r="2080" spans="1:5" ht="14.25" customHeight="1" x14ac:dyDescent="0.25">
      <c r="A2080" s="8" t="s">
        <v>11522</v>
      </c>
      <c r="B2080" s="8" t="s">
        <v>11523</v>
      </c>
      <c r="C2080" s="8" t="s">
        <v>17900</v>
      </c>
      <c r="D2080" s="9" t="s">
        <v>17901</v>
      </c>
      <c r="E2080" s="8" t="s">
        <v>17902</v>
      </c>
    </row>
    <row r="2081" spans="1:5" ht="14.25" customHeight="1" x14ac:dyDescent="0.25">
      <c r="A2081" s="8" t="s">
        <v>11526</v>
      </c>
      <c r="B2081" s="8" t="s">
        <v>11527</v>
      </c>
      <c r="C2081" s="8" t="s">
        <v>17903</v>
      </c>
      <c r="D2081" s="8" t="s">
        <v>17904</v>
      </c>
      <c r="E2081" s="8" t="s">
        <v>17905</v>
      </c>
    </row>
    <row r="2082" spans="1:5" ht="14.25" customHeight="1" x14ac:dyDescent="0.25">
      <c r="A2082" s="8" t="s">
        <v>11544</v>
      </c>
      <c r="B2082" s="8" t="s">
        <v>11545</v>
      </c>
      <c r="C2082" s="8" t="s">
        <v>17906</v>
      </c>
      <c r="D2082" s="8" t="s">
        <v>17907</v>
      </c>
      <c r="E2082" s="8" t="s">
        <v>16302</v>
      </c>
    </row>
    <row r="2083" spans="1:5" ht="14.25" customHeight="1" x14ac:dyDescent="0.25">
      <c r="A2083" s="8" t="s">
        <v>11548</v>
      </c>
      <c r="B2083" s="8" t="s">
        <v>11549</v>
      </c>
      <c r="C2083" s="8" t="s">
        <v>17908</v>
      </c>
      <c r="D2083" s="8" t="s">
        <v>17909</v>
      </c>
      <c r="E2083" s="8" t="s">
        <v>17756</v>
      </c>
    </row>
    <row r="2084" spans="1:5" ht="14.25" customHeight="1" x14ac:dyDescent="0.25">
      <c r="A2084" s="8" t="s">
        <v>11552</v>
      </c>
      <c r="B2084" s="8" t="s">
        <v>11553</v>
      </c>
      <c r="C2084" s="8" t="s">
        <v>17910</v>
      </c>
      <c r="D2084" s="8" t="s">
        <v>17911</v>
      </c>
      <c r="E2084" s="8" t="s">
        <v>17912</v>
      </c>
    </row>
    <row r="2085" spans="1:5" ht="14.25" customHeight="1" x14ac:dyDescent="0.25">
      <c r="A2085" s="8" t="s">
        <v>11556</v>
      </c>
      <c r="B2085" s="8" t="s">
        <v>11557</v>
      </c>
      <c r="C2085" s="8" t="s">
        <v>17913</v>
      </c>
      <c r="D2085" s="9" t="s">
        <v>17914</v>
      </c>
      <c r="E2085" s="8" t="s">
        <v>13213</v>
      </c>
    </row>
    <row r="2086" spans="1:5" ht="14.25" customHeight="1" x14ac:dyDescent="0.25">
      <c r="A2086" s="8" t="s">
        <v>11560</v>
      </c>
      <c r="B2086" s="8" t="s">
        <v>11561</v>
      </c>
      <c r="C2086" s="8" t="s">
        <v>17915</v>
      </c>
      <c r="D2086" s="8" t="s">
        <v>17916</v>
      </c>
      <c r="E2086" s="8" t="s">
        <v>16556</v>
      </c>
    </row>
    <row r="2087" spans="1:5" ht="14.25" customHeight="1" x14ac:dyDescent="0.25">
      <c r="A2087" s="8" t="s">
        <v>11564</v>
      </c>
      <c r="B2087" s="8" t="s">
        <v>11565</v>
      </c>
      <c r="C2087" s="8" t="s">
        <v>17917</v>
      </c>
      <c r="D2087" s="9" t="s">
        <v>17918</v>
      </c>
      <c r="E2087" s="8" t="s">
        <v>17919</v>
      </c>
    </row>
    <row r="2088" spans="1:5" ht="14.25" customHeight="1" x14ac:dyDescent="0.25">
      <c r="A2088" s="8" t="s">
        <v>11568</v>
      </c>
      <c r="B2088" s="8" t="s">
        <v>11569</v>
      </c>
      <c r="C2088" s="8" t="s">
        <v>17920</v>
      </c>
      <c r="D2088" s="9" t="s">
        <v>17921</v>
      </c>
      <c r="E2088" s="8" t="s">
        <v>16483</v>
      </c>
    </row>
    <row r="2089" spans="1:5" ht="14.25" customHeight="1" x14ac:dyDescent="0.25">
      <c r="A2089" s="8" t="s">
        <v>11572</v>
      </c>
      <c r="B2089" s="8" t="s">
        <v>17922</v>
      </c>
      <c r="C2089" s="8" t="s">
        <v>17923</v>
      </c>
      <c r="D2089" s="8" t="s">
        <v>17924</v>
      </c>
      <c r="E2089" s="8" t="s">
        <v>15261</v>
      </c>
    </row>
    <row r="2090" spans="1:5" ht="14.25" customHeight="1" x14ac:dyDescent="0.25">
      <c r="A2090" s="8" t="s">
        <v>11576</v>
      </c>
      <c r="B2090" s="8" t="s">
        <v>11577</v>
      </c>
      <c r="C2090" s="8" t="s">
        <v>17925</v>
      </c>
      <c r="D2090" s="8" t="s">
        <v>17926</v>
      </c>
      <c r="E2090" s="8" t="s">
        <v>15114</v>
      </c>
    </row>
    <row r="2091" spans="1:5" ht="14.25" customHeight="1" x14ac:dyDescent="0.25">
      <c r="A2091" s="8" t="s">
        <v>11580</v>
      </c>
      <c r="B2091" s="8" t="s">
        <v>11581</v>
      </c>
      <c r="C2091" s="8" t="s">
        <v>17927</v>
      </c>
      <c r="D2091" s="8" t="s">
        <v>17928</v>
      </c>
      <c r="E2091" s="8" t="s">
        <v>15629</v>
      </c>
    </row>
    <row r="2092" spans="1:5" ht="14.25" customHeight="1" x14ac:dyDescent="0.25">
      <c r="A2092" s="8" t="s">
        <v>11584</v>
      </c>
      <c r="B2092" s="8" t="s">
        <v>11585</v>
      </c>
      <c r="C2092" s="8" t="s">
        <v>17929</v>
      </c>
      <c r="D2092" s="8" t="s">
        <v>17930</v>
      </c>
      <c r="E2092" s="8" t="s">
        <v>13149</v>
      </c>
    </row>
    <row r="2093" spans="1:5" ht="14.25" customHeight="1" x14ac:dyDescent="0.25">
      <c r="A2093" s="8" t="s">
        <v>11588</v>
      </c>
      <c r="B2093" s="8" t="s">
        <v>11589</v>
      </c>
      <c r="C2093" s="8" t="s">
        <v>17931</v>
      </c>
      <c r="D2093" s="8" t="s">
        <v>17932</v>
      </c>
      <c r="E2093" s="8" t="s">
        <v>17933</v>
      </c>
    </row>
    <row r="2094" spans="1:5" ht="14.25" customHeight="1" x14ac:dyDescent="0.25">
      <c r="A2094" s="8" t="s">
        <v>11592</v>
      </c>
      <c r="B2094" s="8" t="s">
        <v>11593</v>
      </c>
      <c r="C2094" s="8" t="s">
        <v>17934</v>
      </c>
      <c r="D2094" s="9" t="s">
        <v>17935</v>
      </c>
      <c r="E2094" s="8" t="s">
        <v>16492</v>
      </c>
    </row>
    <row r="2095" spans="1:5" ht="14.25" customHeight="1" x14ac:dyDescent="0.25">
      <c r="A2095" s="8" t="s">
        <v>11596</v>
      </c>
      <c r="B2095" s="8" t="s">
        <v>11597</v>
      </c>
      <c r="C2095" s="8" t="s">
        <v>17936</v>
      </c>
      <c r="D2095" s="9" t="s">
        <v>17937</v>
      </c>
      <c r="E2095" s="8" t="s">
        <v>17025</v>
      </c>
    </row>
    <row r="2096" spans="1:5" ht="14.25" customHeight="1" x14ac:dyDescent="0.25">
      <c r="A2096" s="8" t="s">
        <v>11600</v>
      </c>
      <c r="B2096" s="8" t="s">
        <v>11601</v>
      </c>
      <c r="C2096" s="8" t="s">
        <v>17938</v>
      </c>
      <c r="D2096" s="8" t="s">
        <v>17939</v>
      </c>
      <c r="E2096" s="8" t="s">
        <v>17940</v>
      </c>
    </row>
    <row r="2097" spans="1:5" ht="14.25" customHeight="1" x14ac:dyDescent="0.25">
      <c r="A2097" s="8" t="s">
        <v>11604</v>
      </c>
      <c r="B2097" s="8" t="s">
        <v>11605</v>
      </c>
      <c r="C2097" s="8" t="s">
        <v>17941</v>
      </c>
      <c r="D2097" s="9" t="s">
        <v>17942</v>
      </c>
      <c r="E2097" s="8" t="s">
        <v>15295</v>
      </c>
    </row>
    <row r="2098" spans="1:5" ht="14.25" customHeight="1" x14ac:dyDescent="0.25">
      <c r="A2098" s="8" t="s">
        <v>11608</v>
      </c>
      <c r="B2098" s="8" t="s">
        <v>11609</v>
      </c>
      <c r="C2098" s="8" t="s">
        <v>17943</v>
      </c>
      <c r="D2098" s="9" t="s">
        <v>17944</v>
      </c>
      <c r="E2098" s="8" t="s">
        <v>13149</v>
      </c>
    </row>
    <row r="2099" spans="1:5" ht="14.25" customHeight="1" x14ac:dyDescent="0.25">
      <c r="A2099" s="8" t="s">
        <v>11612</v>
      </c>
      <c r="B2099" s="8" t="s">
        <v>11613</v>
      </c>
      <c r="C2099" s="8" t="s">
        <v>17945</v>
      </c>
      <c r="D2099" s="8" t="s">
        <v>17946</v>
      </c>
      <c r="E2099" s="8" t="s">
        <v>17947</v>
      </c>
    </row>
    <row r="2100" spans="1:5" ht="14.25" customHeight="1" x14ac:dyDescent="0.25">
      <c r="A2100" s="8" t="s">
        <v>11616</v>
      </c>
      <c r="B2100" s="8" t="s">
        <v>11617</v>
      </c>
      <c r="C2100" s="8" t="s">
        <v>17948</v>
      </c>
      <c r="D2100" s="9" t="s">
        <v>17949</v>
      </c>
      <c r="E2100" s="8" t="s">
        <v>13386</v>
      </c>
    </row>
    <row r="2101" spans="1:5" ht="14.25" customHeight="1" x14ac:dyDescent="0.25">
      <c r="A2101" s="8" t="s">
        <v>11620</v>
      </c>
      <c r="B2101" s="8" t="s">
        <v>11621</v>
      </c>
      <c r="C2101" s="8" t="s">
        <v>17950</v>
      </c>
      <c r="D2101" s="9" t="s">
        <v>17951</v>
      </c>
      <c r="E2101" s="8" t="s">
        <v>13141</v>
      </c>
    </row>
    <row r="2102" spans="1:5" ht="14.25" customHeight="1" x14ac:dyDescent="0.25">
      <c r="A2102" s="8" t="s">
        <v>11637</v>
      </c>
      <c r="B2102" s="8" t="s">
        <v>11638</v>
      </c>
      <c r="C2102" s="8" t="s">
        <v>17952</v>
      </c>
      <c r="D2102" s="8" t="s">
        <v>17953</v>
      </c>
      <c r="E2102" s="8" t="s">
        <v>16229</v>
      </c>
    </row>
    <row r="2103" spans="1:5" ht="14.25" customHeight="1" x14ac:dyDescent="0.25">
      <c r="A2103" s="8" t="s">
        <v>11641</v>
      </c>
      <c r="B2103" s="8" t="s">
        <v>11642</v>
      </c>
      <c r="C2103" s="8" t="s">
        <v>17954</v>
      </c>
      <c r="D2103" s="9" t="s">
        <v>17955</v>
      </c>
      <c r="E2103" s="8" t="s">
        <v>13924</v>
      </c>
    </row>
    <row r="2104" spans="1:5" ht="14.25" customHeight="1" x14ac:dyDescent="0.25">
      <c r="A2104" s="8" t="s">
        <v>11645</v>
      </c>
      <c r="B2104" s="8" t="s">
        <v>11646</v>
      </c>
      <c r="C2104" s="8" t="s">
        <v>17956</v>
      </c>
      <c r="D2104" s="8" t="s">
        <v>17957</v>
      </c>
      <c r="E2104" s="8" t="s">
        <v>17958</v>
      </c>
    </row>
    <row r="2105" spans="1:5" ht="14.25" customHeight="1" x14ac:dyDescent="0.25">
      <c r="A2105" s="8" t="s">
        <v>11649</v>
      </c>
      <c r="B2105" s="8" t="s">
        <v>11650</v>
      </c>
      <c r="C2105" s="8" t="s">
        <v>17959</v>
      </c>
      <c r="D2105" s="9" t="s">
        <v>17960</v>
      </c>
      <c r="E2105" s="8" t="s">
        <v>13842</v>
      </c>
    </row>
    <row r="2106" spans="1:5" ht="14.25" customHeight="1" x14ac:dyDescent="0.25">
      <c r="A2106" s="8" t="s">
        <v>11653</v>
      </c>
      <c r="B2106" s="8" t="s">
        <v>11654</v>
      </c>
      <c r="C2106" s="8" t="s">
        <v>17961</v>
      </c>
      <c r="D2106" s="9" t="s">
        <v>17962</v>
      </c>
      <c r="E2106" s="8" t="s">
        <v>16608</v>
      </c>
    </row>
    <row r="2107" spans="1:5" ht="14.25" customHeight="1" x14ac:dyDescent="0.25">
      <c r="A2107" s="8" t="s">
        <v>11657</v>
      </c>
      <c r="B2107" s="8" t="s">
        <v>11658</v>
      </c>
      <c r="C2107" s="8" t="s">
        <v>17963</v>
      </c>
      <c r="D2107" s="9" t="s">
        <v>17964</v>
      </c>
      <c r="E2107" s="8" t="s">
        <v>16456</v>
      </c>
    </row>
    <row r="2108" spans="1:5" ht="14.25" customHeight="1" x14ac:dyDescent="0.25">
      <c r="A2108" s="8" t="s">
        <v>11661</v>
      </c>
      <c r="B2108" s="8" t="s">
        <v>11662</v>
      </c>
      <c r="C2108" s="8" t="s">
        <v>17965</v>
      </c>
      <c r="D2108" s="9" t="s">
        <v>17966</v>
      </c>
      <c r="E2108" s="8" t="s">
        <v>13372</v>
      </c>
    </row>
    <row r="2109" spans="1:5" ht="14.25" customHeight="1" x14ac:dyDescent="0.25">
      <c r="A2109" s="8" t="s">
        <v>11665</v>
      </c>
      <c r="B2109" s="8" t="s">
        <v>11666</v>
      </c>
      <c r="C2109" s="8" t="s">
        <v>17967</v>
      </c>
      <c r="D2109" s="9" t="s">
        <v>17968</v>
      </c>
      <c r="E2109" s="8" t="s">
        <v>13660</v>
      </c>
    </row>
    <row r="2110" spans="1:5" ht="14.25" customHeight="1" x14ac:dyDescent="0.25">
      <c r="A2110" s="8" t="s">
        <v>11669</v>
      </c>
      <c r="B2110" s="8" t="s">
        <v>11670</v>
      </c>
      <c r="C2110" s="8" t="s">
        <v>17969</v>
      </c>
      <c r="D2110" s="9" t="s">
        <v>17970</v>
      </c>
      <c r="E2110" s="8" t="s">
        <v>13149</v>
      </c>
    </row>
    <row r="2111" spans="1:5" ht="14.25" customHeight="1" x14ac:dyDescent="0.25">
      <c r="A2111" s="8" t="s">
        <v>11673</v>
      </c>
      <c r="B2111" s="8" t="s">
        <v>11674</v>
      </c>
      <c r="C2111" s="8" t="s">
        <v>17971</v>
      </c>
      <c r="D2111" s="9" t="s">
        <v>17972</v>
      </c>
      <c r="E2111" s="8" t="s">
        <v>13660</v>
      </c>
    </row>
    <row r="2112" spans="1:5" ht="14.25" customHeight="1" x14ac:dyDescent="0.25">
      <c r="A2112" s="8" t="s">
        <v>11677</v>
      </c>
      <c r="B2112" s="8" t="s">
        <v>11678</v>
      </c>
      <c r="C2112" s="8" t="s">
        <v>17973</v>
      </c>
      <c r="D2112" s="8" t="s">
        <v>17974</v>
      </c>
      <c r="E2112" s="8" t="s">
        <v>17975</v>
      </c>
    </row>
    <row r="2113" spans="1:5" ht="14.25" customHeight="1" x14ac:dyDescent="0.25">
      <c r="A2113" s="8" t="s">
        <v>11681</v>
      </c>
      <c r="B2113" s="8" t="s">
        <v>11682</v>
      </c>
      <c r="C2113" s="8" t="s">
        <v>17976</v>
      </c>
      <c r="D2113" s="9" t="s">
        <v>17977</v>
      </c>
      <c r="E2113" s="8" t="s">
        <v>17978</v>
      </c>
    </row>
    <row r="2114" spans="1:5" ht="14.25" customHeight="1" x14ac:dyDescent="0.25">
      <c r="A2114" s="8" t="s">
        <v>11685</v>
      </c>
      <c r="B2114" s="8" t="s">
        <v>11686</v>
      </c>
      <c r="C2114" s="8" t="s">
        <v>17979</v>
      </c>
      <c r="D2114" s="9" t="s">
        <v>17980</v>
      </c>
      <c r="E2114" s="8" t="s">
        <v>13660</v>
      </c>
    </row>
    <row r="2115" spans="1:5" ht="14.25" customHeight="1" x14ac:dyDescent="0.25">
      <c r="A2115" s="8" t="s">
        <v>11702</v>
      </c>
      <c r="B2115" s="8" t="s">
        <v>11703</v>
      </c>
      <c r="C2115" s="8" t="s">
        <v>17981</v>
      </c>
      <c r="D2115" s="9" t="s">
        <v>17982</v>
      </c>
      <c r="E2115" s="8" t="s">
        <v>17983</v>
      </c>
    </row>
    <row r="2116" spans="1:5" ht="14.25" customHeight="1" x14ac:dyDescent="0.25">
      <c r="A2116" s="8" t="s">
        <v>11706</v>
      </c>
      <c r="B2116" s="8" t="s">
        <v>11707</v>
      </c>
      <c r="C2116" s="8" t="s">
        <v>17984</v>
      </c>
      <c r="D2116" s="9" t="s">
        <v>17985</v>
      </c>
      <c r="E2116" s="8" t="s">
        <v>13757</v>
      </c>
    </row>
    <row r="2117" spans="1:5" ht="14.25" customHeight="1" x14ac:dyDescent="0.25">
      <c r="A2117" s="8" t="s">
        <v>11710</v>
      </c>
      <c r="B2117" s="8" t="s">
        <v>11711</v>
      </c>
      <c r="C2117" s="8" t="s">
        <v>17986</v>
      </c>
      <c r="D2117" s="8" t="s">
        <v>17987</v>
      </c>
      <c r="E2117" s="8" t="s">
        <v>16812</v>
      </c>
    </row>
    <row r="2118" spans="1:5" ht="14.25" customHeight="1" x14ac:dyDescent="0.25">
      <c r="A2118" s="8" t="s">
        <v>11714</v>
      </c>
      <c r="B2118" s="8" t="s">
        <v>11715</v>
      </c>
      <c r="C2118" s="8" t="s">
        <v>17988</v>
      </c>
      <c r="D2118" s="9" t="s">
        <v>17989</v>
      </c>
      <c r="E2118" s="8" t="s">
        <v>13585</v>
      </c>
    </row>
    <row r="2119" spans="1:5" ht="14.25" customHeight="1" x14ac:dyDescent="0.25">
      <c r="A2119" s="8" t="s">
        <v>11718</v>
      </c>
      <c r="B2119" s="8" t="s">
        <v>11719</v>
      </c>
      <c r="C2119" s="8" t="s">
        <v>17990</v>
      </c>
      <c r="D2119" s="9" t="s">
        <v>17991</v>
      </c>
      <c r="E2119" s="8" t="s">
        <v>16229</v>
      </c>
    </row>
    <row r="2120" spans="1:5" ht="14.25" customHeight="1" x14ac:dyDescent="0.25">
      <c r="A2120" s="8" t="s">
        <v>11722</v>
      </c>
      <c r="B2120" s="8" t="s">
        <v>11723</v>
      </c>
      <c r="C2120" s="8" t="s">
        <v>17992</v>
      </c>
      <c r="D2120" s="8" t="s">
        <v>17993</v>
      </c>
      <c r="E2120" s="8" t="s">
        <v>13686</v>
      </c>
    </row>
    <row r="2121" spans="1:5" ht="14.25" customHeight="1" x14ac:dyDescent="0.25">
      <c r="A2121" s="8" t="s">
        <v>11726</v>
      </c>
      <c r="B2121" s="8" t="s">
        <v>11727</v>
      </c>
      <c r="C2121" s="8" t="s">
        <v>17994</v>
      </c>
      <c r="D2121" s="8" t="s">
        <v>17995</v>
      </c>
      <c r="E2121" s="8" t="s">
        <v>17996</v>
      </c>
    </row>
    <row r="2122" spans="1:5" ht="14.25" customHeight="1" x14ac:dyDescent="0.25">
      <c r="A2122" s="8" t="s">
        <v>11730</v>
      </c>
      <c r="B2122" s="8" t="s">
        <v>11731</v>
      </c>
      <c r="C2122" s="8" t="s">
        <v>17997</v>
      </c>
      <c r="D2122" s="9" t="s">
        <v>17998</v>
      </c>
      <c r="E2122" s="8" t="s">
        <v>13200</v>
      </c>
    </row>
    <row r="2123" spans="1:5" ht="14.25" customHeight="1" x14ac:dyDescent="0.25">
      <c r="A2123" s="8" t="s">
        <v>11734</v>
      </c>
      <c r="B2123" s="8" t="s">
        <v>11735</v>
      </c>
      <c r="C2123" s="8" t="s">
        <v>17999</v>
      </c>
      <c r="D2123" s="9" t="s">
        <v>18000</v>
      </c>
      <c r="E2123" s="8" t="s">
        <v>16385</v>
      </c>
    </row>
    <row r="2124" spans="1:5" ht="14.25" customHeight="1" x14ac:dyDescent="0.25">
      <c r="A2124" s="8" t="s">
        <v>11738</v>
      </c>
      <c r="B2124" s="8" t="s">
        <v>11739</v>
      </c>
      <c r="C2124" s="8" t="s">
        <v>18001</v>
      </c>
      <c r="D2124" s="8" t="s">
        <v>18002</v>
      </c>
      <c r="E2124" s="8" t="s">
        <v>18003</v>
      </c>
    </row>
    <row r="2125" spans="1:5" ht="14.25" customHeight="1" x14ac:dyDescent="0.25">
      <c r="A2125" s="8" t="s">
        <v>11742</v>
      </c>
      <c r="B2125" s="8" t="s">
        <v>11743</v>
      </c>
      <c r="C2125" s="8" t="s">
        <v>18004</v>
      </c>
      <c r="D2125" s="9" t="s">
        <v>18005</v>
      </c>
      <c r="E2125" s="8" t="s">
        <v>13217</v>
      </c>
    </row>
    <row r="2126" spans="1:5" ht="14.25" customHeight="1" x14ac:dyDescent="0.25">
      <c r="A2126" s="8" t="s">
        <v>11746</v>
      </c>
      <c r="B2126" s="8" t="s">
        <v>11747</v>
      </c>
      <c r="C2126" s="8" t="s">
        <v>18006</v>
      </c>
      <c r="D2126" s="9" t="s">
        <v>18007</v>
      </c>
      <c r="E2126" s="8" t="s">
        <v>13220</v>
      </c>
    </row>
    <row r="2127" spans="1:5" ht="14.25" customHeight="1" x14ac:dyDescent="0.25">
      <c r="A2127" s="8" t="s">
        <v>11750</v>
      </c>
      <c r="B2127" s="8" t="s">
        <v>11751</v>
      </c>
      <c r="C2127" s="8" t="s">
        <v>18008</v>
      </c>
      <c r="D2127" s="9" t="s">
        <v>18009</v>
      </c>
      <c r="E2127" s="8" t="s">
        <v>13200</v>
      </c>
    </row>
    <row r="2128" spans="1:5" ht="14.25" customHeight="1" x14ac:dyDescent="0.25">
      <c r="A2128" s="8" t="s">
        <v>11754</v>
      </c>
      <c r="B2128" s="8" t="s">
        <v>11755</v>
      </c>
      <c r="C2128" s="8" t="s">
        <v>18010</v>
      </c>
      <c r="D2128" s="8" t="s">
        <v>18011</v>
      </c>
      <c r="E2128" s="8" t="s">
        <v>13692</v>
      </c>
    </row>
    <row r="2129" spans="1:5" ht="14.25" customHeight="1" x14ac:dyDescent="0.25">
      <c r="A2129" s="8" t="s">
        <v>11775</v>
      </c>
      <c r="B2129" s="8" t="s">
        <v>11776</v>
      </c>
      <c r="C2129" s="8" t="s">
        <v>18012</v>
      </c>
      <c r="D2129" s="9" t="s">
        <v>18013</v>
      </c>
      <c r="E2129" s="8" t="s">
        <v>13213</v>
      </c>
    </row>
    <row r="2130" spans="1:5" ht="14.25" customHeight="1" x14ac:dyDescent="0.25">
      <c r="A2130" s="8" t="s">
        <v>11779</v>
      </c>
      <c r="B2130" s="8" t="s">
        <v>11780</v>
      </c>
      <c r="C2130" s="8" t="s">
        <v>18014</v>
      </c>
      <c r="D2130" s="8" t="s">
        <v>18015</v>
      </c>
      <c r="E2130" s="8" t="s">
        <v>14960</v>
      </c>
    </row>
    <row r="2131" spans="1:5" ht="14.25" customHeight="1" x14ac:dyDescent="0.25">
      <c r="A2131" s="8" t="s">
        <v>11783</v>
      </c>
      <c r="B2131" s="8" t="s">
        <v>11784</v>
      </c>
      <c r="C2131" s="8" t="s">
        <v>18016</v>
      </c>
      <c r="D2131" s="10" t="s">
        <v>18017</v>
      </c>
      <c r="E2131" s="8" t="s">
        <v>15743</v>
      </c>
    </row>
    <row r="2132" spans="1:5" ht="14.25" customHeight="1" x14ac:dyDescent="0.25">
      <c r="A2132" s="8" t="s">
        <v>11787</v>
      </c>
      <c r="B2132" s="8" t="s">
        <v>11788</v>
      </c>
      <c r="C2132" s="8" t="s">
        <v>18018</v>
      </c>
      <c r="D2132" s="9" t="s">
        <v>18019</v>
      </c>
      <c r="E2132" s="8" t="s">
        <v>18020</v>
      </c>
    </row>
    <row r="2133" spans="1:5" ht="14.25" customHeight="1" x14ac:dyDescent="0.25">
      <c r="A2133" s="8" t="s">
        <v>11791</v>
      </c>
      <c r="B2133" s="8" t="s">
        <v>11792</v>
      </c>
      <c r="C2133" s="8" t="s">
        <v>18021</v>
      </c>
      <c r="D2133" s="9" t="s">
        <v>18022</v>
      </c>
      <c r="E2133" s="8" t="s">
        <v>17073</v>
      </c>
    </row>
    <row r="2134" spans="1:5" ht="14.25" customHeight="1" x14ac:dyDescent="0.25">
      <c r="A2134" s="8" t="s">
        <v>11795</v>
      </c>
      <c r="B2134" s="8" t="s">
        <v>11796</v>
      </c>
      <c r="C2134" s="8" t="s">
        <v>18023</v>
      </c>
      <c r="D2134" s="9" t="s">
        <v>18024</v>
      </c>
      <c r="E2134" s="8" t="s">
        <v>13870</v>
      </c>
    </row>
    <row r="2135" spans="1:5" ht="14.25" customHeight="1" x14ac:dyDescent="0.25">
      <c r="A2135" s="8" t="s">
        <v>11799</v>
      </c>
      <c r="B2135" s="8" t="s">
        <v>11800</v>
      </c>
      <c r="C2135" s="8" t="s">
        <v>18025</v>
      </c>
      <c r="D2135" s="8" t="s">
        <v>18026</v>
      </c>
      <c r="E2135" s="8" t="s">
        <v>18027</v>
      </c>
    </row>
    <row r="2136" spans="1:5" ht="14.25" customHeight="1" x14ac:dyDescent="0.25">
      <c r="A2136" s="8" t="s">
        <v>11803</v>
      </c>
      <c r="B2136" s="8" t="s">
        <v>11804</v>
      </c>
      <c r="C2136" s="8" t="s">
        <v>18028</v>
      </c>
      <c r="D2136" s="11" t="s">
        <v>18029</v>
      </c>
      <c r="E2136" s="8" t="s">
        <v>15009</v>
      </c>
    </row>
    <row r="2137" spans="1:5" ht="14.25" customHeight="1" x14ac:dyDescent="0.25">
      <c r="A2137" s="8" t="s">
        <v>11807</v>
      </c>
      <c r="B2137" s="8" t="s">
        <v>11808</v>
      </c>
      <c r="C2137" s="8" t="s">
        <v>18030</v>
      </c>
      <c r="D2137" s="8" t="s">
        <v>18031</v>
      </c>
      <c r="E2137" s="8" t="s">
        <v>15615</v>
      </c>
    </row>
    <row r="2138" spans="1:5" ht="14.25" customHeight="1" x14ac:dyDescent="0.25">
      <c r="A2138" s="8" t="s">
        <v>11811</v>
      </c>
      <c r="B2138" s="8" t="s">
        <v>11812</v>
      </c>
      <c r="C2138" s="8" t="s">
        <v>18032</v>
      </c>
      <c r="D2138" s="8" t="s">
        <v>18033</v>
      </c>
      <c r="E2138" s="8" t="s">
        <v>13623</v>
      </c>
    </row>
    <row r="2139" spans="1:5" ht="14.25" customHeight="1" x14ac:dyDescent="0.25">
      <c r="A2139" s="8" t="s">
        <v>11815</v>
      </c>
      <c r="B2139" s="8" t="s">
        <v>11816</v>
      </c>
      <c r="C2139" s="8" t="s">
        <v>18034</v>
      </c>
      <c r="D2139" s="9" t="s">
        <v>18035</v>
      </c>
      <c r="E2139" s="8" t="s">
        <v>18036</v>
      </c>
    </row>
    <row r="2140" spans="1:5" ht="14.25" customHeight="1" x14ac:dyDescent="0.25">
      <c r="A2140" s="8" t="s">
        <v>11819</v>
      </c>
      <c r="B2140" s="8" t="s">
        <v>11820</v>
      </c>
      <c r="C2140" s="8" t="s">
        <v>18037</v>
      </c>
      <c r="D2140" s="9" t="s">
        <v>18038</v>
      </c>
      <c r="E2140" s="8" t="s">
        <v>16771</v>
      </c>
    </row>
    <row r="2141" spans="1:5" ht="14.25" customHeight="1" x14ac:dyDescent="0.25">
      <c r="A2141" s="8" t="s">
        <v>11823</v>
      </c>
      <c r="B2141" s="8" t="s">
        <v>11824</v>
      </c>
      <c r="C2141" s="8" t="s">
        <v>18039</v>
      </c>
      <c r="D2141" s="8" t="s">
        <v>18040</v>
      </c>
      <c r="E2141" s="8" t="s">
        <v>13465</v>
      </c>
    </row>
    <row r="2142" spans="1:5" ht="14.25" customHeight="1" x14ac:dyDescent="0.25">
      <c r="A2142" s="8" t="s">
        <v>11827</v>
      </c>
      <c r="B2142" s="8" t="s">
        <v>11828</v>
      </c>
      <c r="C2142" s="8" t="s">
        <v>18041</v>
      </c>
      <c r="D2142" s="9" t="s">
        <v>18042</v>
      </c>
      <c r="E2142" s="8" t="s">
        <v>17212</v>
      </c>
    </row>
    <row r="2143" spans="1:5" ht="14.25" customHeight="1" x14ac:dyDescent="0.25">
      <c r="A2143" s="8" t="s">
        <v>11847</v>
      </c>
      <c r="B2143" s="8" t="s">
        <v>11848</v>
      </c>
      <c r="C2143" s="8" t="s">
        <v>18043</v>
      </c>
      <c r="D2143" s="9" t="s">
        <v>18044</v>
      </c>
      <c r="E2143" s="8" t="s">
        <v>18045</v>
      </c>
    </row>
    <row r="2144" spans="1:5" ht="14.25" customHeight="1" x14ac:dyDescent="0.25">
      <c r="A2144" s="8" t="s">
        <v>11851</v>
      </c>
      <c r="B2144" s="8" t="s">
        <v>11852</v>
      </c>
      <c r="C2144" s="8" t="s">
        <v>18046</v>
      </c>
      <c r="D2144" s="9" t="s">
        <v>18047</v>
      </c>
      <c r="E2144" s="8" t="s">
        <v>16959</v>
      </c>
    </row>
    <row r="2145" spans="1:5" ht="14.25" customHeight="1" x14ac:dyDescent="0.25">
      <c r="A2145" s="8" t="s">
        <v>11855</v>
      </c>
      <c r="B2145" s="8" t="s">
        <v>11856</v>
      </c>
      <c r="C2145" s="8" t="s">
        <v>18048</v>
      </c>
      <c r="D2145" s="9" t="s">
        <v>18049</v>
      </c>
      <c r="E2145" s="8" t="s">
        <v>15743</v>
      </c>
    </row>
    <row r="2146" spans="1:5" ht="14.25" customHeight="1" x14ac:dyDescent="0.25">
      <c r="A2146" s="8" t="s">
        <v>11859</v>
      </c>
      <c r="B2146" s="8" t="s">
        <v>11860</v>
      </c>
      <c r="C2146" s="8" t="s">
        <v>18050</v>
      </c>
      <c r="D2146" s="8" t="s">
        <v>18051</v>
      </c>
      <c r="E2146" s="8" t="s">
        <v>13924</v>
      </c>
    </row>
    <row r="2147" spans="1:5" ht="14.25" customHeight="1" x14ac:dyDescent="0.25">
      <c r="A2147" s="8" t="s">
        <v>11863</v>
      </c>
      <c r="B2147" s="8" t="s">
        <v>11864</v>
      </c>
      <c r="C2147" s="8" t="s">
        <v>18052</v>
      </c>
      <c r="D2147" s="9" t="s">
        <v>18053</v>
      </c>
      <c r="E2147" s="8" t="s">
        <v>13686</v>
      </c>
    </row>
    <row r="2148" spans="1:5" ht="14.25" customHeight="1" x14ac:dyDescent="0.25">
      <c r="A2148" s="8" t="s">
        <v>11867</v>
      </c>
      <c r="B2148" s="8" t="s">
        <v>11868</v>
      </c>
      <c r="C2148" s="8" t="s">
        <v>18054</v>
      </c>
      <c r="D2148" s="9" t="s">
        <v>18055</v>
      </c>
      <c r="E2148" s="8" t="s">
        <v>13213</v>
      </c>
    </row>
    <row r="2149" spans="1:5" ht="14.25" customHeight="1" x14ac:dyDescent="0.25">
      <c r="A2149" s="8" t="s">
        <v>11871</v>
      </c>
      <c r="B2149" s="8" t="s">
        <v>11872</v>
      </c>
      <c r="C2149" s="8" t="s">
        <v>18056</v>
      </c>
      <c r="D2149" s="8" t="s">
        <v>18057</v>
      </c>
      <c r="E2149" s="8" t="s">
        <v>17680</v>
      </c>
    </row>
    <row r="2150" spans="1:5" ht="14.25" customHeight="1" x14ac:dyDescent="0.25">
      <c r="A2150" s="8" t="s">
        <v>11875</v>
      </c>
      <c r="B2150" s="8" t="s">
        <v>11876</v>
      </c>
      <c r="C2150" s="8" t="s">
        <v>18058</v>
      </c>
      <c r="D2150" s="9" t="s">
        <v>18059</v>
      </c>
      <c r="E2150" s="8" t="s">
        <v>15873</v>
      </c>
    </row>
    <row r="2151" spans="1:5" ht="14.25" customHeight="1" x14ac:dyDescent="0.25">
      <c r="A2151" s="8" t="s">
        <v>11879</v>
      </c>
      <c r="B2151" s="8" t="s">
        <v>11880</v>
      </c>
      <c r="C2151" s="8" t="s">
        <v>18060</v>
      </c>
      <c r="D2151" s="9" t="s">
        <v>18061</v>
      </c>
      <c r="E2151" s="8" t="s">
        <v>13149</v>
      </c>
    </row>
    <row r="2152" spans="1:5" ht="14.25" customHeight="1" x14ac:dyDescent="0.25">
      <c r="A2152" s="8" t="s">
        <v>11883</v>
      </c>
      <c r="B2152" s="8" t="s">
        <v>11884</v>
      </c>
      <c r="C2152" s="8" t="s">
        <v>18062</v>
      </c>
      <c r="D2152" s="9" t="s">
        <v>18063</v>
      </c>
      <c r="E2152" s="8" t="s">
        <v>13195</v>
      </c>
    </row>
    <row r="2153" spans="1:5" ht="14.25" customHeight="1" x14ac:dyDescent="0.25">
      <c r="A2153" s="8" t="s">
        <v>11887</v>
      </c>
      <c r="B2153" s="8" t="s">
        <v>11888</v>
      </c>
      <c r="C2153" s="8" t="s">
        <v>18064</v>
      </c>
      <c r="D2153" s="9" t="s">
        <v>18065</v>
      </c>
      <c r="E2153" s="8" t="s">
        <v>18066</v>
      </c>
    </row>
    <row r="2154" spans="1:5" ht="14.25" customHeight="1" x14ac:dyDescent="0.25">
      <c r="A2154" s="8" t="s">
        <v>11911</v>
      </c>
      <c r="B2154" s="8" t="s">
        <v>11912</v>
      </c>
      <c r="C2154" s="8" t="s">
        <v>18067</v>
      </c>
      <c r="D2154" s="9" t="s">
        <v>18068</v>
      </c>
      <c r="E2154" s="8" t="s">
        <v>17643</v>
      </c>
    </row>
    <row r="2155" spans="1:5" ht="14.25" customHeight="1" x14ac:dyDescent="0.25">
      <c r="A2155" s="8" t="s">
        <v>11915</v>
      </c>
      <c r="B2155" s="8" t="s">
        <v>11916</v>
      </c>
      <c r="C2155" s="8" t="s">
        <v>18069</v>
      </c>
      <c r="D2155" s="9" t="s">
        <v>18070</v>
      </c>
      <c r="E2155" s="8" t="s">
        <v>16959</v>
      </c>
    </row>
    <row r="2156" spans="1:5" ht="14.25" customHeight="1" x14ac:dyDescent="0.25">
      <c r="A2156" s="8" t="s">
        <v>11919</v>
      </c>
      <c r="B2156" s="8" t="s">
        <v>11920</v>
      </c>
      <c r="C2156" s="8" t="s">
        <v>18071</v>
      </c>
      <c r="D2156" s="9" t="s">
        <v>18072</v>
      </c>
      <c r="E2156" s="8" t="s">
        <v>18073</v>
      </c>
    </row>
    <row r="2157" spans="1:5" ht="14.25" customHeight="1" x14ac:dyDescent="0.25">
      <c r="A2157" s="8" t="s">
        <v>11923</v>
      </c>
      <c r="B2157" s="8" t="s">
        <v>11924</v>
      </c>
      <c r="C2157" s="8" t="s">
        <v>18074</v>
      </c>
      <c r="D2157" s="9" t="s">
        <v>18075</v>
      </c>
      <c r="E2157" s="8" t="s">
        <v>13652</v>
      </c>
    </row>
    <row r="2158" spans="1:5" ht="14.25" customHeight="1" x14ac:dyDescent="0.25">
      <c r="A2158" s="8" t="s">
        <v>11927</v>
      </c>
      <c r="B2158" s="8" t="s">
        <v>11928</v>
      </c>
      <c r="C2158" s="8" t="s">
        <v>18076</v>
      </c>
      <c r="D2158" s="8" t="s">
        <v>18077</v>
      </c>
      <c r="E2158" s="8" t="s">
        <v>18078</v>
      </c>
    </row>
    <row r="2159" spans="1:5" ht="14.25" customHeight="1" x14ac:dyDescent="0.25">
      <c r="A2159" s="8" t="s">
        <v>11931</v>
      </c>
      <c r="B2159" s="8" t="s">
        <v>11932</v>
      </c>
      <c r="C2159" s="8" t="s">
        <v>18079</v>
      </c>
      <c r="D2159" s="9" t="s">
        <v>18080</v>
      </c>
      <c r="E2159" s="8" t="s">
        <v>13764</v>
      </c>
    </row>
    <row r="2160" spans="1:5" ht="14.25" customHeight="1" x14ac:dyDescent="0.25">
      <c r="A2160" s="8"/>
      <c r="B2160" s="8" t="s">
        <v>11378</v>
      </c>
      <c r="C2160" s="8" t="s">
        <v>18081</v>
      </c>
      <c r="D2160" s="9" t="s">
        <v>18082</v>
      </c>
      <c r="E2160" s="8" t="s">
        <v>17028</v>
      </c>
    </row>
    <row r="2161" spans="1:5" ht="14.25" customHeight="1" x14ac:dyDescent="0.25">
      <c r="A2161" s="8"/>
      <c r="B2161" s="8" t="s">
        <v>11382</v>
      </c>
      <c r="C2161" s="8" t="s">
        <v>18083</v>
      </c>
      <c r="D2161" s="9" t="s">
        <v>18084</v>
      </c>
      <c r="E2161" s="8" t="s">
        <v>14667</v>
      </c>
    </row>
    <row r="2162" spans="1:5" ht="14.25" customHeight="1" x14ac:dyDescent="0.25">
      <c r="A2162" s="8"/>
      <c r="B2162" s="8" t="s">
        <v>11386</v>
      </c>
      <c r="C2162" s="8" t="s">
        <v>18085</v>
      </c>
      <c r="D2162" s="8" t="s">
        <v>18086</v>
      </c>
      <c r="E2162" s="8" t="s">
        <v>14374</v>
      </c>
    </row>
    <row r="2163" spans="1:5" ht="14.25" customHeight="1" x14ac:dyDescent="0.25">
      <c r="A2163" s="8"/>
      <c r="B2163" s="8" t="s">
        <v>11390</v>
      </c>
      <c r="C2163" s="8" t="s">
        <v>18087</v>
      </c>
      <c r="D2163" s="8" t="s">
        <v>18088</v>
      </c>
      <c r="E2163" s="8" t="s">
        <v>15541</v>
      </c>
    </row>
    <row r="2164" spans="1:5" ht="14.25" customHeight="1" x14ac:dyDescent="0.25">
      <c r="A2164" s="8"/>
      <c r="B2164" s="8" t="s">
        <v>11507</v>
      </c>
      <c r="C2164" s="8" t="s">
        <v>18089</v>
      </c>
      <c r="D2164" s="9" t="s">
        <v>18090</v>
      </c>
      <c r="E2164" s="8" t="s">
        <v>13141</v>
      </c>
    </row>
    <row r="2165" spans="1:5" ht="14.25" customHeight="1" x14ac:dyDescent="0.25">
      <c r="A2165" s="12" t="s">
        <v>508</v>
      </c>
      <c r="B2165" s="12" t="s">
        <v>509</v>
      </c>
      <c r="C2165" s="12" t="s">
        <v>18091</v>
      </c>
      <c r="D2165" s="12" t="s">
        <v>18092</v>
      </c>
      <c r="E2165" s="12" t="s">
        <v>13513</v>
      </c>
    </row>
    <row r="2166" spans="1:5" ht="14.25" customHeight="1" x14ac:dyDescent="0.25">
      <c r="A2166" s="12" t="s">
        <v>576</v>
      </c>
      <c r="B2166" s="12" t="s">
        <v>577</v>
      </c>
      <c r="C2166" s="12" t="s">
        <v>18093</v>
      </c>
      <c r="D2166" s="12" t="s">
        <v>18094</v>
      </c>
      <c r="E2166" s="12" t="s">
        <v>13146</v>
      </c>
    </row>
    <row r="2167" spans="1:5" ht="14.25" customHeight="1" x14ac:dyDescent="0.25">
      <c r="A2167" s="12" t="s">
        <v>638</v>
      </c>
      <c r="B2167" s="12" t="s">
        <v>639</v>
      </c>
      <c r="C2167" s="12" t="s">
        <v>18095</v>
      </c>
      <c r="D2167" s="12" t="s">
        <v>18096</v>
      </c>
      <c r="E2167" s="12" t="s">
        <v>15306</v>
      </c>
    </row>
    <row r="2168" spans="1:5" ht="14.25" customHeight="1" x14ac:dyDescent="0.25">
      <c r="A2168" s="12" t="s">
        <v>642</v>
      </c>
      <c r="B2168" s="12" t="s">
        <v>643</v>
      </c>
      <c r="C2168" s="12" t="s">
        <v>18097</v>
      </c>
      <c r="D2168" s="12" t="s">
        <v>18098</v>
      </c>
      <c r="E2168" s="12" t="s">
        <v>15516</v>
      </c>
    </row>
    <row r="2169" spans="1:5" ht="14.25" customHeight="1" x14ac:dyDescent="0.25">
      <c r="A2169" s="12" t="s">
        <v>646</v>
      </c>
      <c r="B2169" s="12" t="s">
        <v>647</v>
      </c>
      <c r="C2169" s="12" t="s">
        <v>18099</v>
      </c>
      <c r="D2169" s="12" t="s">
        <v>18100</v>
      </c>
      <c r="E2169" s="12" t="s">
        <v>13588</v>
      </c>
    </row>
    <row r="2170" spans="1:5" ht="14.25" customHeight="1" x14ac:dyDescent="0.25">
      <c r="A2170" s="12" t="s">
        <v>650</v>
      </c>
      <c r="B2170" s="12" t="s">
        <v>18101</v>
      </c>
      <c r="C2170" s="12" t="s">
        <v>18102</v>
      </c>
      <c r="D2170" s="12" t="s">
        <v>18103</v>
      </c>
      <c r="E2170" s="12" t="s">
        <v>13217</v>
      </c>
    </row>
    <row r="2171" spans="1:5" ht="14.25" customHeight="1" x14ac:dyDescent="0.25">
      <c r="A2171" s="12" t="s">
        <v>658</v>
      </c>
      <c r="B2171" s="12" t="s">
        <v>659</v>
      </c>
      <c r="C2171" s="12" t="s">
        <v>18104</v>
      </c>
      <c r="D2171" s="12" t="s">
        <v>18105</v>
      </c>
      <c r="E2171" s="12" t="s">
        <v>15516</v>
      </c>
    </row>
    <row r="2172" spans="1:5" ht="14.25" customHeight="1" x14ac:dyDescent="0.25">
      <c r="A2172" s="12" t="s">
        <v>685</v>
      </c>
      <c r="B2172" s="12" t="s">
        <v>686</v>
      </c>
      <c r="C2172" s="12" t="s">
        <v>18106</v>
      </c>
      <c r="D2172" s="12" t="s">
        <v>18107</v>
      </c>
      <c r="E2172" s="12" t="s">
        <v>18108</v>
      </c>
    </row>
    <row r="2173" spans="1:5" ht="14.25" customHeight="1" x14ac:dyDescent="0.25">
      <c r="A2173" s="12" t="s">
        <v>689</v>
      </c>
      <c r="B2173" s="12" t="s">
        <v>690</v>
      </c>
      <c r="C2173" s="12" t="s">
        <v>18109</v>
      </c>
      <c r="D2173" s="12" t="s">
        <v>18110</v>
      </c>
      <c r="E2173" s="12" t="s">
        <v>13495</v>
      </c>
    </row>
    <row r="2174" spans="1:5" ht="14.25" customHeight="1" x14ac:dyDescent="0.25">
      <c r="A2174" s="12" t="s">
        <v>693</v>
      </c>
      <c r="B2174" s="12" t="s">
        <v>694</v>
      </c>
      <c r="C2174" s="12" t="s">
        <v>18111</v>
      </c>
      <c r="D2174" s="12" t="s">
        <v>18112</v>
      </c>
      <c r="E2174" s="12" t="s">
        <v>13495</v>
      </c>
    </row>
    <row r="2175" spans="1:5" ht="14.25" customHeight="1" x14ac:dyDescent="0.25">
      <c r="A2175" s="12" t="s">
        <v>701</v>
      </c>
      <c r="B2175" s="12" t="s">
        <v>702</v>
      </c>
      <c r="C2175" s="12" t="s">
        <v>18113</v>
      </c>
      <c r="D2175" s="12" t="s">
        <v>18114</v>
      </c>
      <c r="E2175" s="12" t="s">
        <v>13623</v>
      </c>
    </row>
    <row r="2176" spans="1:5" ht="14.25" customHeight="1" x14ac:dyDescent="0.25">
      <c r="A2176" s="12" t="s">
        <v>740</v>
      </c>
      <c r="B2176" s="12" t="s">
        <v>741</v>
      </c>
      <c r="C2176" s="12" t="s">
        <v>18115</v>
      </c>
      <c r="D2176" s="12" t="s">
        <v>18116</v>
      </c>
      <c r="E2176" s="12" t="s">
        <v>13344</v>
      </c>
    </row>
    <row r="2177" spans="1:5" ht="14.25" customHeight="1" x14ac:dyDescent="0.25">
      <c r="A2177" s="12" t="s">
        <v>751</v>
      </c>
      <c r="B2177" s="12" t="s">
        <v>752</v>
      </c>
      <c r="C2177" s="12" t="s">
        <v>18117</v>
      </c>
      <c r="D2177" s="12" t="s">
        <v>18118</v>
      </c>
      <c r="E2177" s="12" t="s">
        <v>13135</v>
      </c>
    </row>
    <row r="2178" spans="1:5" ht="14.25" customHeight="1" x14ac:dyDescent="0.25">
      <c r="A2178" s="12" t="s">
        <v>757</v>
      </c>
      <c r="B2178" s="12" t="s">
        <v>758</v>
      </c>
      <c r="C2178" s="12" t="s">
        <v>18119</v>
      </c>
      <c r="D2178" s="12" t="s">
        <v>18120</v>
      </c>
      <c r="E2178" s="12" t="s">
        <v>13344</v>
      </c>
    </row>
    <row r="2179" spans="1:5" ht="14.25" customHeight="1" x14ac:dyDescent="0.25">
      <c r="A2179" s="12" t="s">
        <v>884</v>
      </c>
      <c r="B2179" s="12" t="s">
        <v>885</v>
      </c>
      <c r="C2179" s="12" t="s">
        <v>18121</v>
      </c>
      <c r="D2179" s="12" t="s">
        <v>18122</v>
      </c>
      <c r="E2179" s="12" t="s">
        <v>13149</v>
      </c>
    </row>
    <row r="2180" spans="1:5" ht="14.25" customHeight="1" x14ac:dyDescent="0.25">
      <c r="A2180" s="12" t="s">
        <v>932</v>
      </c>
      <c r="B2180" s="12" t="s">
        <v>933</v>
      </c>
      <c r="C2180" s="12" t="s">
        <v>18123</v>
      </c>
      <c r="D2180" s="12" t="s">
        <v>18124</v>
      </c>
      <c r="E2180" s="12" t="s">
        <v>13135</v>
      </c>
    </row>
    <row r="2181" spans="1:5" ht="14.25" customHeight="1" x14ac:dyDescent="0.25">
      <c r="A2181" s="12" t="s">
        <v>961</v>
      </c>
      <c r="B2181" s="12" t="s">
        <v>962</v>
      </c>
      <c r="C2181" s="12" t="s">
        <v>18125</v>
      </c>
      <c r="D2181" s="12" t="s">
        <v>18126</v>
      </c>
      <c r="E2181" s="12" t="s">
        <v>13386</v>
      </c>
    </row>
    <row r="2182" spans="1:5" ht="14.25" customHeight="1" x14ac:dyDescent="0.25">
      <c r="A2182" s="12" t="s">
        <v>965</v>
      </c>
      <c r="B2182" s="12" t="s">
        <v>966</v>
      </c>
      <c r="C2182" s="12" t="s">
        <v>18127</v>
      </c>
      <c r="D2182" s="12" t="s">
        <v>18128</v>
      </c>
      <c r="E2182" s="12" t="s">
        <v>17569</v>
      </c>
    </row>
    <row r="2183" spans="1:5" ht="14.25" customHeight="1" x14ac:dyDescent="0.25">
      <c r="A2183" s="12" t="s">
        <v>994</v>
      </c>
      <c r="B2183" s="12" t="s">
        <v>995</v>
      </c>
      <c r="C2183" s="12" t="s">
        <v>18129</v>
      </c>
      <c r="D2183" s="12" t="s">
        <v>18130</v>
      </c>
      <c r="E2183" s="12" t="s">
        <v>13192</v>
      </c>
    </row>
    <row r="2184" spans="1:5" ht="14.25" customHeight="1" x14ac:dyDescent="0.25">
      <c r="A2184" s="12" t="s">
        <v>1006</v>
      </c>
      <c r="B2184" s="12" t="s">
        <v>1007</v>
      </c>
      <c r="C2184" s="12" t="s">
        <v>18131</v>
      </c>
      <c r="D2184" s="12" t="s">
        <v>18132</v>
      </c>
      <c r="E2184" s="12" t="s">
        <v>14034</v>
      </c>
    </row>
    <row r="2185" spans="1:5" ht="14.25" customHeight="1" x14ac:dyDescent="0.25">
      <c r="A2185" s="12" t="s">
        <v>1115</v>
      </c>
      <c r="B2185" s="12" t="s">
        <v>1116</v>
      </c>
      <c r="C2185" s="12" t="s">
        <v>18133</v>
      </c>
      <c r="D2185" s="12" t="s">
        <v>18134</v>
      </c>
      <c r="E2185" s="12" t="s">
        <v>13135</v>
      </c>
    </row>
    <row r="2186" spans="1:5" ht="14.25" customHeight="1" x14ac:dyDescent="0.25">
      <c r="A2186" s="12" t="s">
        <v>1257</v>
      </c>
      <c r="B2186" s="12" t="s">
        <v>1258</v>
      </c>
      <c r="C2186" s="12" t="s">
        <v>18135</v>
      </c>
      <c r="D2186" s="12" t="s">
        <v>18136</v>
      </c>
      <c r="E2186" s="12" t="s">
        <v>13764</v>
      </c>
    </row>
    <row r="2187" spans="1:5" ht="14.25" customHeight="1" x14ac:dyDescent="0.25">
      <c r="A2187" s="12" t="s">
        <v>1273</v>
      </c>
      <c r="B2187" s="12" t="s">
        <v>1274</v>
      </c>
      <c r="C2187" s="12" t="s">
        <v>18137</v>
      </c>
      <c r="D2187" s="12" t="s">
        <v>18138</v>
      </c>
      <c r="E2187" s="12" t="s">
        <v>13395</v>
      </c>
    </row>
    <row r="2188" spans="1:5" ht="14.25" customHeight="1" x14ac:dyDescent="0.25">
      <c r="A2188" s="12" t="s">
        <v>1301</v>
      </c>
      <c r="B2188" s="12" t="s">
        <v>1302</v>
      </c>
      <c r="C2188" s="12" t="s">
        <v>18139</v>
      </c>
      <c r="D2188" s="12" t="s">
        <v>18140</v>
      </c>
      <c r="E2188" s="12" t="s">
        <v>13192</v>
      </c>
    </row>
    <row r="2189" spans="1:5" ht="14.25" customHeight="1" x14ac:dyDescent="0.25">
      <c r="A2189" s="12" t="s">
        <v>1369</v>
      </c>
      <c r="B2189" s="12" t="s">
        <v>1370</v>
      </c>
      <c r="C2189" s="12" t="s">
        <v>18141</v>
      </c>
      <c r="D2189" s="12" t="s">
        <v>18142</v>
      </c>
      <c r="E2189" s="12" t="s">
        <v>13386</v>
      </c>
    </row>
    <row r="2190" spans="1:5" ht="14.25" customHeight="1" x14ac:dyDescent="0.25">
      <c r="A2190" s="12" t="s">
        <v>1373</v>
      </c>
      <c r="B2190" s="12" t="s">
        <v>1374</v>
      </c>
      <c r="C2190" s="12" t="s">
        <v>18143</v>
      </c>
      <c r="D2190" s="12" t="s">
        <v>18144</v>
      </c>
      <c r="E2190" s="12" t="s">
        <v>13386</v>
      </c>
    </row>
    <row r="2191" spans="1:5" ht="14.25" customHeight="1" x14ac:dyDescent="0.25">
      <c r="A2191" s="12" t="s">
        <v>1377</v>
      </c>
      <c r="B2191" s="12" t="s">
        <v>1378</v>
      </c>
      <c r="C2191" s="12" t="s">
        <v>18145</v>
      </c>
      <c r="D2191" s="12" t="s">
        <v>18146</v>
      </c>
      <c r="E2191" s="12" t="s">
        <v>13386</v>
      </c>
    </row>
    <row r="2192" spans="1:5" ht="14.25" customHeight="1" x14ac:dyDescent="0.25">
      <c r="A2192" s="12" t="s">
        <v>1397</v>
      </c>
      <c r="B2192" s="12" t="s">
        <v>1398</v>
      </c>
      <c r="C2192" s="12" t="s">
        <v>18147</v>
      </c>
      <c r="D2192" s="12" t="s">
        <v>18148</v>
      </c>
      <c r="E2192" s="12" t="s">
        <v>13640</v>
      </c>
    </row>
    <row r="2193" spans="1:5" ht="14.25" customHeight="1" x14ac:dyDescent="0.25">
      <c r="A2193" s="12" t="s">
        <v>1405</v>
      </c>
      <c r="B2193" s="12" t="s">
        <v>1406</v>
      </c>
      <c r="C2193" s="12" t="s">
        <v>18149</v>
      </c>
      <c r="D2193" s="12" t="s">
        <v>18150</v>
      </c>
      <c r="E2193" s="12" t="s">
        <v>13157</v>
      </c>
    </row>
    <row r="2194" spans="1:5" ht="14.25" customHeight="1" x14ac:dyDescent="0.25">
      <c r="A2194" s="12" t="s">
        <v>1417</v>
      </c>
      <c r="B2194" s="12" t="s">
        <v>1418</v>
      </c>
      <c r="C2194" s="12" t="s">
        <v>18151</v>
      </c>
      <c r="D2194" s="12" t="s">
        <v>18152</v>
      </c>
      <c r="E2194" s="12" t="s">
        <v>13157</v>
      </c>
    </row>
    <row r="2195" spans="1:5" ht="14.25" customHeight="1" x14ac:dyDescent="0.25">
      <c r="A2195" s="12" t="s">
        <v>1479</v>
      </c>
      <c r="B2195" s="12" t="s">
        <v>1480</v>
      </c>
      <c r="C2195" s="12" t="s">
        <v>18153</v>
      </c>
      <c r="D2195" s="12" t="s">
        <v>18154</v>
      </c>
      <c r="E2195" s="12" t="s">
        <v>13986</v>
      </c>
    </row>
    <row r="2196" spans="1:5" ht="14.25" customHeight="1" x14ac:dyDescent="0.25">
      <c r="A2196" s="12" t="s">
        <v>1491</v>
      </c>
      <c r="B2196" s="12" t="s">
        <v>1492</v>
      </c>
      <c r="C2196" s="12" t="s">
        <v>18155</v>
      </c>
      <c r="D2196" s="12" t="s">
        <v>18156</v>
      </c>
      <c r="E2196" s="12" t="s">
        <v>13307</v>
      </c>
    </row>
    <row r="2197" spans="1:5" ht="14.25" customHeight="1" x14ac:dyDescent="0.25">
      <c r="A2197" s="12" t="s">
        <v>1531</v>
      </c>
      <c r="B2197" s="12" t="s">
        <v>1532</v>
      </c>
      <c r="C2197" s="12" t="s">
        <v>18157</v>
      </c>
      <c r="D2197" s="12" t="s">
        <v>18158</v>
      </c>
      <c r="E2197" s="12" t="s">
        <v>18159</v>
      </c>
    </row>
    <row r="2198" spans="1:5" ht="14.25" customHeight="1" x14ac:dyDescent="0.25">
      <c r="A2198" s="12" t="s">
        <v>1538</v>
      </c>
      <c r="B2198" s="12" t="s">
        <v>1539</v>
      </c>
      <c r="C2198" s="12" t="s">
        <v>18160</v>
      </c>
      <c r="D2198" s="12" t="s">
        <v>18161</v>
      </c>
      <c r="E2198" s="12" t="s">
        <v>18162</v>
      </c>
    </row>
    <row r="2199" spans="1:5" ht="14.25" customHeight="1" x14ac:dyDescent="0.25">
      <c r="A2199" s="12" t="s">
        <v>1546</v>
      </c>
      <c r="B2199" s="12" t="s">
        <v>1547</v>
      </c>
      <c r="C2199" s="12" t="s">
        <v>18163</v>
      </c>
      <c r="D2199" s="12" t="s">
        <v>18164</v>
      </c>
      <c r="E2199" s="12" t="s">
        <v>13640</v>
      </c>
    </row>
    <row r="2200" spans="1:5" ht="14.25" customHeight="1" x14ac:dyDescent="0.25">
      <c r="A2200" s="12" t="s">
        <v>1553</v>
      </c>
      <c r="B2200" s="12" t="s">
        <v>1554</v>
      </c>
      <c r="C2200" s="12" t="s">
        <v>18165</v>
      </c>
      <c r="D2200" s="12" t="s">
        <v>18166</v>
      </c>
      <c r="E2200" s="12" t="s">
        <v>13640</v>
      </c>
    </row>
    <row r="2201" spans="1:5" ht="14.25" customHeight="1" x14ac:dyDescent="0.25">
      <c r="A2201" s="12" t="s">
        <v>1565</v>
      </c>
      <c r="B2201" s="12" t="s">
        <v>1566</v>
      </c>
      <c r="C2201" s="12" t="s">
        <v>18167</v>
      </c>
      <c r="D2201" s="12" t="s">
        <v>18168</v>
      </c>
      <c r="E2201" s="12" t="s">
        <v>13727</v>
      </c>
    </row>
    <row r="2202" spans="1:5" ht="14.25" customHeight="1" x14ac:dyDescent="0.25">
      <c r="A2202" s="12" t="s">
        <v>1619</v>
      </c>
      <c r="B2202" s="12" t="s">
        <v>1620</v>
      </c>
      <c r="C2202" s="12" t="s">
        <v>18169</v>
      </c>
      <c r="D2202" s="12" t="s">
        <v>18170</v>
      </c>
      <c r="E2202" s="12" t="s">
        <v>13771</v>
      </c>
    </row>
    <row r="2203" spans="1:5" ht="14.25" customHeight="1" x14ac:dyDescent="0.25">
      <c r="A2203" s="12" t="s">
        <v>1658</v>
      </c>
      <c r="B2203" s="12" t="s">
        <v>1659</v>
      </c>
      <c r="C2203" s="12" t="s">
        <v>18171</v>
      </c>
      <c r="D2203" s="12" t="s">
        <v>18172</v>
      </c>
      <c r="E2203" s="12" t="s">
        <v>13855</v>
      </c>
    </row>
    <row r="2204" spans="1:5" ht="14.25" customHeight="1" x14ac:dyDescent="0.25">
      <c r="A2204" s="12" t="s">
        <v>1693</v>
      </c>
      <c r="B2204" s="12" t="s">
        <v>18173</v>
      </c>
      <c r="C2204" s="12" t="s">
        <v>18174</v>
      </c>
      <c r="D2204" s="12" t="s">
        <v>18175</v>
      </c>
      <c r="E2204" s="12" t="s">
        <v>13135</v>
      </c>
    </row>
    <row r="2205" spans="1:5" ht="14.25" customHeight="1" x14ac:dyDescent="0.25">
      <c r="A2205" s="12" t="s">
        <v>1997</v>
      </c>
      <c r="B2205" s="12" t="s">
        <v>1998</v>
      </c>
      <c r="C2205" s="12" t="s">
        <v>18176</v>
      </c>
      <c r="D2205" s="12" t="s">
        <v>18177</v>
      </c>
      <c r="E2205" s="12" t="s">
        <v>13386</v>
      </c>
    </row>
    <row r="2206" spans="1:5" ht="14.25" customHeight="1" x14ac:dyDescent="0.25">
      <c r="A2206" s="12" t="s">
        <v>2038</v>
      </c>
      <c r="B2206" s="12" t="s">
        <v>2039</v>
      </c>
      <c r="C2206" s="12" t="s">
        <v>18178</v>
      </c>
      <c r="D2206" s="12" t="s">
        <v>18179</v>
      </c>
      <c r="E2206" s="12" t="s">
        <v>13149</v>
      </c>
    </row>
    <row r="2207" spans="1:5" ht="14.25" customHeight="1" x14ac:dyDescent="0.25">
      <c r="A2207" s="12" t="s">
        <v>2097</v>
      </c>
      <c r="B2207" s="12" t="s">
        <v>18180</v>
      </c>
      <c r="C2207" s="12" t="s">
        <v>18181</v>
      </c>
      <c r="D2207" s="12" t="s">
        <v>18182</v>
      </c>
      <c r="E2207" s="12" t="s">
        <v>13149</v>
      </c>
    </row>
    <row r="2208" spans="1:5" ht="14.25" customHeight="1" x14ac:dyDescent="0.25">
      <c r="A2208" s="12" t="s">
        <v>2101</v>
      </c>
      <c r="B2208" s="12" t="s">
        <v>18183</v>
      </c>
      <c r="C2208" s="12" t="s">
        <v>18184</v>
      </c>
      <c r="D2208" s="12" t="s">
        <v>18185</v>
      </c>
      <c r="E2208" s="12" t="s">
        <v>13149</v>
      </c>
    </row>
    <row r="2209" spans="1:5" ht="14.25" customHeight="1" x14ac:dyDescent="0.25">
      <c r="A2209" s="12" t="s">
        <v>2108</v>
      </c>
      <c r="B2209" s="12" t="s">
        <v>2109</v>
      </c>
      <c r="C2209" s="12" t="s">
        <v>18186</v>
      </c>
      <c r="D2209" s="12" t="s">
        <v>18187</v>
      </c>
      <c r="E2209" s="12" t="s">
        <v>15516</v>
      </c>
    </row>
    <row r="2210" spans="1:5" ht="14.25" customHeight="1" x14ac:dyDescent="0.25">
      <c r="A2210" s="12" t="s">
        <v>2182</v>
      </c>
      <c r="B2210" s="12" t="s">
        <v>2183</v>
      </c>
      <c r="C2210" s="12" t="s">
        <v>18188</v>
      </c>
      <c r="D2210" s="12" t="s">
        <v>18189</v>
      </c>
      <c r="E2210" s="12" t="s">
        <v>13208</v>
      </c>
    </row>
    <row r="2211" spans="1:5" ht="14.25" customHeight="1" x14ac:dyDescent="0.25">
      <c r="A2211" s="12" t="s">
        <v>2194</v>
      </c>
      <c r="B2211" s="12" t="s">
        <v>2195</v>
      </c>
      <c r="C2211" s="12" t="s">
        <v>18190</v>
      </c>
      <c r="D2211" s="12" t="s">
        <v>18191</v>
      </c>
      <c r="E2211" s="12" t="s">
        <v>13208</v>
      </c>
    </row>
    <row r="2212" spans="1:5" ht="14.25" customHeight="1" x14ac:dyDescent="0.25">
      <c r="A2212" s="12" t="s">
        <v>2216</v>
      </c>
      <c r="B2212" s="12" t="s">
        <v>2217</v>
      </c>
      <c r="C2212" s="12" t="s">
        <v>18192</v>
      </c>
      <c r="D2212" s="12" t="s">
        <v>18193</v>
      </c>
      <c r="E2212" s="12" t="s">
        <v>15315</v>
      </c>
    </row>
    <row r="2213" spans="1:5" ht="14.25" customHeight="1" x14ac:dyDescent="0.25">
      <c r="A2213" s="12" t="s">
        <v>2707</v>
      </c>
      <c r="B2213" s="12" t="s">
        <v>2708</v>
      </c>
      <c r="C2213" s="12" t="s">
        <v>18194</v>
      </c>
      <c r="D2213" s="12" t="s">
        <v>18195</v>
      </c>
      <c r="E2213" s="12" t="s">
        <v>13992</v>
      </c>
    </row>
    <row r="2214" spans="1:5" ht="14.25" customHeight="1" x14ac:dyDescent="0.25">
      <c r="A2214" s="12" t="s">
        <v>2803</v>
      </c>
      <c r="B2214" s="12" t="s">
        <v>2804</v>
      </c>
      <c r="C2214" s="12" t="s">
        <v>18196</v>
      </c>
      <c r="D2214" s="12" t="s">
        <v>18197</v>
      </c>
      <c r="E2214" s="12" t="s">
        <v>13652</v>
      </c>
    </row>
    <row r="2215" spans="1:5" ht="14.25" customHeight="1" x14ac:dyDescent="0.25">
      <c r="A2215" s="12" t="s">
        <v>2871</v>
      </c>
      <c r="B2215" s="12" t="s">
        <v>2872</v>
      </c>
      <c r="C2215" s="12" t="s">
        <v>18198</v>
      </c>
      <c r="D2215" s="12" t="s">
        <v>18199</v>
      </c>
      <c r="E2215" s="12" t="s">
        <v>13372</v>
      </c>
    </row>
    <row r="2216" spans="1:5" ht="14.25" customHeight="1" x14ac:dyDescent="0.25">
      <c r="A2216" s="12" t="s">
        <v>2910</v>
      </c>
      <c r="B2216" s="12" t="s">
        <v>2911</v>
      </c>
      <c r="C2216" s="12" t="s">
        <v>18200</v>
      </c>
      <c r="D2216" s="12" t="s">
        <v>18201</v>
      </c>
      <c r="E2216" s="12" t="s">
        <v>13307</v>
      </c>
    </row>
    <row r="2217" spans="1:5" ht="14.25" customHeight="1" x14ac:dyDescent="0.25">
      <c r="A2217" s="12" t="s">
        <v>2925</v>
      </c>
      <c r="B2217" s="12" t="s">
        <v>2926</v>
      </c>
      <c r="C2217" s="12" t="s">
        <v>18202</v>
      </c>
      <c r="D2217" s="12" t="s">
        <v>18203</v>
      </c>
      <c r="E2217" s="12" t="s">
        <v>13200</v>
      </c>
    </row>
    <row r="2218" spans="1:5" ht="14.25" customHeight="1" x14ac:dyDescent="0.25">
      <c r="A2218" s="12" t="s">
        <v>2929</v>
      </c>
      <c r="B2218" s="12" t="s">
        <v>18204</v>
      </c>
      <c r="C2218" s="12" t="s">
        <v>18205</v>
      </c>
      <c r="D2218" s="12" t="s">
        <v>18206</v>
      </c>
      <c r="E2218" s="12" t="s">
        <v>15743</v>
      </c>
    </row>
    <row r="2219" spans="1:5" ht="14.25" customHeight="1" x14ac:dyDescent="0.25">
      <c r="A2219" s="12" t="s">
        <v>2249</v>
      </c>
      <c r="B2219" s="12" t="s">
        <v>2250</v>
      </c>
      <c r="C2219" s="12" t="s">
        <v>18207</v>
      </c>
      <c r="D2219" s="12" t="s">
        <v>18208</v>
      </c>
      <c r="E2219" s="12" t="s">
        <v>18209</v>
      </c>
    </row>
    <row r="2220" spans="1:5" ht="14.25" customHeight="1" x14ac:dyDescent="0.25">
      <c r="A2220" s="12" t="s">
        <v>2253</v>
      </c>
      <c r="B2220" s="12" t="s">
        <v>2254</v>
      </c>
      <c r="C2220" s="12" t="s">
        <v>18210</v>
      </c>
      <c r="D2220" s="12" t="s">
        <v>18211</v>
      </c>
      <c r="E2220" s="12" t="s">
        <v>13842</v>
      </c>
    </row>
    <row r="2221" spans="1:5" ht="14.25" customHeight="1" x14ac:dyDescent="0.25">
      <c r="A2221" s="12" t="s">
        <v>2349</v>
      </c>
      <c r="B2221" s="12" t="s">
        <v>2350</v>
      </c>
      <c r="C2221" s="12" t="s">
        <v>18212</v>
      </c>
      <c r="D2221" s="12" t="s">
        <v>18213</v>
      </c>
      <c r="E2221" s="12" t="s">
        <v>18214</v>
      </c>
    </row>
    <row r="2222" spans="1:5" ht="14.25" customHeight="1" x14ac:dyDescent="0.25">
      <c r="A2222" s="12" t="s">
        <v>2369</v>
      </c>
      <c r="B2222" s="12" t="s">
        <v>2370</v>
      </c>
      <c r="C2222" s="12" t="s">
        <v>18215</v>
      </c>
      <c r="D2222" s="12" t="s">
        <v>18216</v>
      </c>
      <c r="E2222" s="12" t="s">
        <v>15306</v>
      </c>
    </row>
    <row r="2223" spans="1:5" ht="14.25" customHeight="1" x14ac:dyDescent="0.25">
      <c r="A2223" s="12" t="s">
        <v>2551</v>
      </c>
      <c r="B2223" s="12" t="s">
        <v>2552</v>
      </c>
      <c r="C2223" s="12" t="s">
        <v>18217</v>
      </c>
      <c r="D2223" s="12" t="s">
        <v>18218</v>
      </c>
      <c r="E2223" s="12" t="s">
        <v>13992</v>
      </c>
    </row>
    <row r="2224" spans="1:5" ht="14.25" customHeight="1" x14ac:dyDescent="0.25">
      <c r="A2224" s="12" t="s">
        <v>2643</v>
      </c>
      <c r="B2224" s="12" t="s">
        <v>2644</v>
      </c>
      <c r="C2224" s="12" t="s">
        <v>18219</v>
      </c>
      <c r="D2224" s="12" t="s">
        <v>18220</v>
      </c>
      <c r="E2224" s="12" t="s">
        <v>13992</v>
      </c>
    </row>
    <row r="2225" spans="1:5" ht="14.25" customHeight="1" x14ac:dyDescent="0.25">
      <c r="A2225" s="12" t="s">
        <v>3670</v>
      </c>
      <c r="B2225" s="12" t="s">
        <v>3671</v>
      </c>
      <c r="C2225" s="12" t="s">
        <v>18221</v>
      </c>
      <c r="D2225" s="12" t="s">
        <v>18222</v>
      </c>
      <c r="E2225" s="12" t="s">
        <v>13195</v>
      </c>
    </row>
    <row r="2226" spans="1:5" ht="14.25" customHeight="1" x14ac:dyDescent="0.25">
      <c r="A2226" s="12" t="s">
        <v>3702</v>
      </c>
      <c r="B2226" s="12" t="s">
        <v>3703</v>
      </c>
      <c r="C2226" s="12" t="s">
        <v>18223</v>
      </c>
      <c r="D2226" s="12" t="s">
        <v>18224</v>
      </c>
      <c r="E2226" s="12" t="s">
        <v>13372</v>
      </c>
    </row>
    <row r="2227" spans="1:5" ht="14.25" customHeight="1" x14ac:dyDescent="0.25">
      <c r="A2227" s="12" t="s">
        <v>3722</v>
      </c>
      <c r="B2227" s="12" t="s">
        <v>3723</v>
      </c>
      <c r="C2227" s="12" t="s">
        <v>18225</v>
      </c>
      <c r="D2227" s="12" t="s">
        <v>18226</v>
      </c>
      <c r="E2227" s="12" t="s">
        <v>15326</v>
      </c>
    </row>
    <row r="2228" spans="1:5" ht="14.25" customHeight="1" x14ac:dyDescent="0.25">
      <c r="A2228" s="12" t="s">
        <v>3730</v>
      </c>
      <c r="B2228" s="12" t="s">
        <v>3731</v>
      </c>
      <c r="C2228" s="12" t="s">
        <v>18227</v>
      </c>
      <c r="D2228" s="12" t="s">
        <v>18228</v>
      </c>
      <c r="E2228" s="12" t="s">
        <v>18229</v>
      </c>
    </row>
    <row r="2229" spans="1:5" ht="14.25" customHeight="1" x14ac:dyDescent="0.25">
      <c r="A2229" s="12" t="s">
        <v>4854</v>
      </c>
      <c r="B2229" s="12" t="s">
        <v>4855</v>
      </c>
      <c r="C2229" s="12" t="s">
        <v>18230</v>
      </c>
      <c r="D2229" s="12" t="s">
        <v>18231</v>
      </c>
      <c r="E2229" s="12" t="s">
        <v>18036</v>
      </c>
    </row>
    <row r="2230" spans="1:5" ht="14.25" customHeight="1" x14ac:dyDescent="0.25">
      <c r="A2230" s="12" t="s">
        <v>4966</v>
      </c>
      <c r="B2230" s="12" t="s">
        <v>4967</v>
      </c>
      <c r="C2230" s="12" t="s">
        <v>18232</v>
      </c>
      <c r="D2230" s="12" t="s">
        <v>18233</v>
      </c>
      <c r="E2230" s="12" t="s">
        <v>15295</v>
      </c>
    </row>
    <row r="2231" spans="1:5" ht="14.25" customHeight="1" x14ac:dyDescent="0.25">
      <c r="A2231" s="12" t="s">
        <v>7617</v>
      </c>
      <c r="B2231" s="12" t="s">
        <v>7618</v>
      </c>
      <c r="C2231" s="12" t="s">
        <v>18234</v>
      </c>
      <c r="D2231" s="12" t="s">
        <v>18235</v>
      </c>
      <c r="E2231" s="12" t="s">
        <v>13146</v>
      </c>
    </row>
    <row r="2232" spans="1:5" ht="14.25" customHeight="1" x14ac:dyDescent="0.25">
      <c r="A2232" s="12" t="s">
        <v>7781</v>
      </c>
      <c r="B2232" s="12" t="s">
        <v>7782</v>
      </c>
      <c r="C2232" s="12" t="s">
        <v>18236</v>
      </c>
      <c r="D2232" s="12" t="s">
        <v>18237</v>
      </c>
      <c r="E2232" s="12" t="s">
        <v>15854</v>
      </c>
    </row>
    <row r="2233" spans="1:5" ht="14.25" customHeight="1" x14ac:dyDescent="0.25">
      <c r="A2233" s="12" t="s">
        <v>9596</v>
      </c>
      <c r="B2233" s="12" t="s">
        <v>9597</v>
      </c>
      <c r="C2233" s="12" t="s">
        <v>18238</v>
      </c>
      <c r="D2233" s="12"/>
      <c r="E2233" s="12"/>
    </row>
    <row r="2234" spans="1:5" ht="14.25" customHeight="1" x14ac:dyDescent="0.25">
      <c r="A2234" s="12" t="s">
        <v>11377</v>
      </c>
      <c r="B2234" s="12" t="s">
        <v>11378</v>
      </c>
      <c r="C2234" s="12" t="s">
        <v>18081</v>
      </c>
      <c r="D2234" s="12" t="s">
        <v>18082</v>
      </c>
      <c r="E2234" s="12" t="s">
        <v>17028</v>
      </c>
    </row>
    <row r="2235" spans="1:5" ht="14.25" customHeight="1" x14ac:dyDescent="0.25">
      <c r="A2235" s="12" t="s">
        <v>11381</v>
      </c>
      <c r="B2235" s="12" t="s">
        <v>11382</v>
      </c>
      <c r="C2235" s="12" t="s">
        <v>18083</v>
      </c>
      <c r="D2235" s="12" t="s">
        <v>18084</v>
      </c>
      <c r="E2235" s="12" t="s">
        <v>14667</v>
      </c>
    </row>
    <row r="2236" spans="1:5" ht="14.25" customHeight="1" x14ac:dyDescent="0.25">
      <c r="A2236" s="12" t="s">
        <v>11385</v>
      </c>
      <c r="B2236" s="12" t="s">
        <v>11386</v>
      </c>
      <c r="C2236" s="12" t="s">
        <v>18085</v>
      </c>
      <c r="D2236" s="12" t="s">
        <v>18086</v>
      </c>
      <c r="E2236" s="12" t="s">
        <v>14374</v>
      </c>
    </row>
    <row r="2237" spans="1:5" ht="14.25" customHeight="1" x14ac:dyDescent="0.25">
      <c r="A2237" s="12" t="s">
        <v>11389</v>
      </c>
      <c r="B2237" s="12" t="s">
        <v>11390</v>
      </c>
      <c r="C2237" s="12" t="s">
        <v>18087</v>
      </c>
      <c r="D2237" s="12" t="s">
        <v>18088</v>
      </c>
      <c r="E2237" s="12" t="s">
        <v>15541</v>
      </c>
    </row>
    <row r="2238" spans="1:5" ht="14.25" customHeight="1" x14ac:dyDescent="0.25">
      <c r="A2238" s="12" t="s">
        <v>11506</v>
      </c>
      <c r="B2238" s="12" t="s">
        <v>11507</v>
      </c>
      <c r="C2238" s="12" t="s">
        <v>18089</v>
      </c>
      <c r="D2238" s="12" t="s">
        <v>18090</v>
      </c>
      <c r="E2238" s="12" t="s">
        <v>13141</v>
      </c>
    </row>
    <row r="2239" spans="1:5" ht="14.25" customHeight="1" x14ac:dyDescent="0.25">
      <c r="A2239" s="12" t="s">
        <v>18239</v>
      </c>
      <c r="B2239" s="12" t="s">
        <v>7010</v>
      </c>
      <c r="C2239" s="12" t="s">
        <v>15749</v>
      </c>
      <c r="D2239" s="12" t="s">
        <v>15750</v>
      </c>
      <c r="E2239" s="12" t="s">
        <v>13135</v>
      </c>
    </row>
    <row r="2240" spans="1:5" ht="14.25" customHeight="1" x14ac:dyDescent="0.25">
      <c r="A2240" s="12" t="s">
        <v>12151</v>
      </c>
      <c r="B2240" s="12" t="s">
        <v>12152</v>
      </c>
      <c r="C2240" s="12" t="s">
        <v>18240</v>
      </c>
      <c r="D2240" s="12" t="s">
        <v>18241</v>
      </c>
      <c r="E2240" s="12" t="s">
        <v>17569</v>
      </c>
    </row>
    <row r="2241" spans="1:5" ht="14.25" customHeight="1" x14ac:dyDescent="0.25">
      <c r="A2241" s="12" t="s">
        <v>12155</v>
      </c>
      <c r="B2241" s="12" t="s">
        <v>12156</v>
      </c>
      <c r="C2241" s="12" t="s">
        <v>18242</v>
      </c>
      <c r="D2241" s="12" t="s">
        <v>18243</v>
      </c>
      <c r="E2241" s="12" t="s">
        <v>13213</v>
      </c>
    </row>
    <row r="2242" spans="1:5" ht="14.25" customHeight="1" x14ac:dyDescent="0.25">
      <c r="A2242" s="12" t="s">
        <v>12159</v>
      </c>
      <c r="B2242" s="12" t="s">
        <v>12160</v>
      </c>
      <c r="C2242" s="12" t="s">
        <v>18244</v>
      </c>
      <c r="D2242" s="12" t="s">
        <v>18245</v>
      </c>
      <c r="E2242" s="12" t="s">
        <v>13565</v>
      </c>
    </row>
    <row r="2243" spans="1:5" ht="14.25" customHeight="1" x14ac:dyDescent="0.25">
      <c r="A2243" s="12" t="s">
        <v>12163</v>
      </c>
      <c r="B2243" s="12" t="s">
        <v>12164</v>
      </c>
      <c r="C2243" s="12" t="s">
        <v>18246</v>
      </c>
      <c r="D2243" s="12" t="s">
        <v>18247</v>
      </c>
      <c r="E2243" s="12" t="s">
        <v>14374</v>
      </c>
    </row>
    <row r="2244" spans="1:5" ht="14.25" customHeight="1" x14ac:dyDescent="0.25">
      <c r="A2244" s="12" t="s">
        <v>12167</v>
      </c>
      <c r="B2244" s="12" t="s">
        <v>12168</v>
      </c>
      <c r="C2244" s="12" t="s">
        <v>18248</v>
      </c>
      <c r="D2244" s="12" t="s">
        <v>18249</v>
      </c>
      <c r="E2244" s="12" t="s">
        <v>14141</v>
      </c>
    </row>
    <row r="2245" spans="1:5" ht="14.25" customHeight="1" x14ac:dyDescent="0.25">
      <c r="A2245" s="12" t="s">
        <v>12171</v>
      </c>
      <c r="B2245" s="12" t="s">
        <v>12172</v>
      </c>
      <c r="C2245" s="12" t="s">
        <v>18250</v>
      </c>
      <c r="D2245" s="12" t="s">
        <v>18251</v>
      </c>
      <c r="E2245" s="12" t="s">
        <v>17693</v>
      </c>
    </row>
    <row r="2246" spans="1:5" ht="14.25" customHeight="1" x14ac:dyDescent="0.25">
      <c r="A2246" s="12" t="s">
        <v>12175</v>
      </c>
      <c r="B2246" s="12" t="s">
        <v>12176</v>
      </c>
      <c r="C2246" s="12" t="s">
        <v>18252</v>
      </c>
      <c r="D2246" s="12" t="s">
        <v>18253</v>
      </c>
      <c r="E2246" s="12" t="s">
        <v>13870</v>
      </c>
    </row>
    <row r="2247" spans="1:5" ht="14.25" customHeight="1" x14ac:dyDescent="0.25">
      <c r="A2247" s="12" t="s">
        <v>12179</v>
      </c>
      <c r="B2247" s="12" t="s">
        <v>12180</v>
      </c>
      <c r="C2247" s="12" t="s">
        <v>18254</v>
      </c>
      <c r="D2247" s="12" t="s">
        <v>18255</v>
      </c>
      <c r="E2247" s="12" t="s">
        <v>13200</v>
      </c>
    </row>
    <row r="2248" spans="1:5" ht="14.25" customHeight="1" x14ac:dyDescent="0.25">
      <c r="A2248" s="12" t="s">
        <v>12183</v>
      </c>
      <c r="B2248" s="12" t="s">
        <v>12184</v>
      </c>
      <c r="C2248" s="12" t="s">
        <v>18256</v>
      </c>
      <c r="D2248" s="12" t="s">
        <v>18257</v>
      </c>
      <c r="E2248" s="12" t="s">
        <v>13660</v>
      </c>
    </row>
    <row r="2249" spans="1:5" ht="14.25" customHeight="1" x14ac:dyDescent="0.25">
      <c r="A2249" s="12" t="s">
        <v>12187</v>
      </c>
      <c r="B2249" s="12" t="s">
        <v>12188</v>
      </c>
      <c r="C2249" s="12" t="s">
        <v>18258</v>
      </c>
      <c r="D2249" s="12" t="s">
        <v>18259</v>
      </c>
      <c r="E2249" s="12" t="s">
        <v>13855</v>
      </c>
    </row>
    <row r="2250" spans="1:5" ht="14.25" customHeight="1" x14ac:dyDescent="0.25">
      <c r="A2250" s="12" t="s">
        <v>12191</v>
      </c>
      <c r="B2250" s="12" t="s">
        <v>12192</v>
      </c>
      <c r="C2250" s="12" t="s">
        <v>18260</v>
      </c>
      <c r="D2250" s="12" t="s">
        <v>18261</v>
      </c>
      <c r="E2250" s="12" t="s">
        <v>18262</v>
      </c>
    </row>
    <row r="2251" spans="1:5" ht="14.25" customHeight="1" x14ac:dyDescent="0.25">
      <c r="A2251" s="12" t="s">
        <v>12195</v>
      </c>
      <c r="B2251" s="12" t="s">
        <v>12196</v>
      </c>
      <c r="C2251" s="12" t="s">
        <v>18263</v>
      </c>
      <c r="D2251" s="12" t="s">
        <v>18264</v>
      </c>
      <c r="E2251" s="12" t="s">
        <v>13146</v>
      </c>
    </row>
    <row r="2252" spans="1:5" ht="14.25" customHeight="1" x14ac:dyDescent="0.25">
      <c r="A2252" s="12" t="s">
        <v>12210</v>
      </c>
      <c r="B2252" s="12" t="s">
        <v>12211</v>
      </c>
      <c r="C2252" s="12" t="s">
        <v>18265</v>
      </c>
      <c r="D2252" s="12" t="s">
        <v>18266</v>
      </c>
      <c r="E2252" s="12" t="s">
        <v>18267</v>
      </c>
    </row>
    <row r="2253" spans="1:5" ht="14.25" customHeight="1" x14ac:dyDescent="0.25">
      <c r="A2253" s="12" t="s">
        <v>12214</v>
      </c>
      <c r="B2253" s="12" t="s">
        <v>12215</v>
      </c>
      <c r="C2253" s="12" t="s">
        <v>18268</v>
      </c>
      <c r="D2253" s="12" t="s">
        <v>18269</v>
      </c>
      <c r="E2253" s="12" t="s">
        <v>15541</v>
      </c>
    </row>
    <row r="2254" spans="1:5" ht="14.25" customHeight="1" x14ac:dyDescent="0.25">
      <c r="A2254" s="12" t="s">
        <v>12218</v>
      </c>
      <c r="B2254" s="12" t="s">
        <v>12219</v>
      </c>
      <c r="C2254" s="12" t="s">
        <v>18270</v>
      </c>
      <c r="D2254" s="12" t="s">
        <v>18271</v>
      </c>
      <c r="E2254" s="12" t="s">
        <v>17014</v>
      </c>
    </row>
    <row r="2255" spans="1:5" ht="14.25" customHeight="1" x14ac:dyDescent="0.25">
      <c r="A2255" s="12" t="s">
        <v>12222</v>
      </c>
      <c r="B2255" s="12" t="s">
        <v>12223</v>
      </c>
      <c r="C2255" s="12" t="s">
        <v>18272</v>
      </c>
      <c r="D2255" s="12" t="s">
        <v>18273</v>
      </c>
      <c r="E2255" s="12" t="s">
        <v>17569</v>
      </c>
    </row>
    <row r="2256" spans="1:5" ht="14.25" customHeight="1" x14ac:dyDescent="0.25">
      <c r="A2256" s="12" t="s">
        <v>12226</v>
      </c>
      <c r="B2256" s="12" t="s">
        <v>12227</v>
      </c>
      <c r="C2256" s="12" t="s">
        <v>18274</v>
      </c>
      <c r="D2256" s="12" t="s">
        <v>18275</v>
      </c>
      <c r="E2256" s="12" t="s">
        <v>15665</v>
      </c>
    </row>
    <row r="2257" spans="1:5" ht="14.25" customHeight="1" x14ac:dyDescent="0.25">
      <c r="A2257" s="12" t="s">
        <v>12230</v>
      </c>
      <c r="B2257" s="12" t="s">
        <v>12231</v>
      </c>
      <c r="C2257" s="12" t="s">
        <v>18276</v>
      </c>
      <c r="D2257" s="12" t="s">
        <v>18277</v>
      </c>
      <c r="E2257" s="12" t="s">
        <v>15710</v>
      </c>
    </row>
    <row r="2258" spans="1:5" ht="14.25" customHeight="1" x14ac:dyDescent="0.25">
      <c r="A2258" s="12" t="s">
        <v>12234</v>
      </c>
      <c r="B2258" s="12" t="s">
        <v>12235</v>
      </c>
      <c r="C2258" s="12" t="s">
        <v>18278</v>
      </c>
      <c r="D2258" s="12" t="s">
        <v>18279</v>
      </c>
      <c r="E2258" s="12" t="s">
        <v>16812</v>
      </c>
    </row>
    <row r="2259" spans="1:5" ht="14.25" customHeight="1" x14ac:dyDescent="0.25">
      <c r="A2259" s="12" t="s">
        <v>12238</v>
      </c>
      <c r="B2259" s="12" t="s">
        <v>12239</v>
      </c>
      <c r="C2259" s="12" t="s">
        <v>18280</v>
      </c>
      <c r="D2259" s="12" t="s">
        <v>18281</v>
      </c>
      <c r="E2259" s="12" t="s">
        <v>18282</v>
      </c>
    </row>
    <row r="2260" spans="1:5" ht="14.25" customHeight="1" x14ac:dyDescent="0.25">
      <c r="A2260" s="12" t="s">
        <v>12242</v>
      </c>
      <c r="B2260" s="12" t="s">
        <v>12243</v>
      </c>
      <c r="C2260" s="12" t="s">
        <v>18283</v>
      </c>
      <c r="D2260" s="12" t="s">
        <v>18284</v>
      </c>
      <c r="E2260" s="12" t="s">
        <v>13200</v>
      </c>
    </row>
    <row r="2261" spans="1:5" ht="14.25" customHeight="1" x14ac:dyDescent="0.25">
      <c r="A2261" s="12" t="s">
        <v>12246</v>
      </c>
      <c r="B2261" s="12" t="s">
        <v>12247</v>
      </c>
      <c r="C2261" s="12" t="s">
        <v>18285</v>
      </c>
      <c r="D2261" s="12" t="s">
        <v>18286</v>
      </c>
      <c r="E2261" s="12" t="s">
        <v>15873</v>
      </c>
    </row>
    <row r="2262" spans="1:5" ht="14.25" customHeight="1" x14ac:dyDescent="0.25">
      <c r="A2262" s="12" t="s">
        <v>12250</v>
      </c>
      <c r="B2262" s="12" t="s">
        <v>12251</v>
      </c>
      <c r="C2262" s="12" t="s">
        <v>18287</v>
      </c>
      <c r="D2262" s="12" t="s">
        <v>18288</v>
      </c>
      <c r="E2262" s="12" t="s">
        <v>18289</v>
      </c>
    </row>
    <row r="2263" spans="1:5" ht="14.25" customHeight="1" x14ac:dyDescent="0.25">
      <c r="A2263" s="12" t="s">
        <v>12254</v>
      </c>
      <c r="B2263" s="12" t="s">
        <v>18290</v>
      </c>
      <c r="C2263" s="12" t="s">
        <v>18291</v>
      </c>
      <c r="D2263" s="12" t="s">
        <v>18292</v>
      </c>
      <c r="E2263" s="12" t="s">
        <v>13842</v>
      </c>
    </row>
    <row r="2264" spans="1:5" ht="14.25" customHeight="1" x14ac:dyDescent="0.25">
      <c r="A2264" s="12" t="s">
        <v>12258</v>
      </c>
      <c r="B2264" s="12" t="s">
        <v>12259</v>
      </c>
      <c r="C2264" s="12" t="s">
        <v>18293</v>
      </c>
      <c r="D2264" s="12" t="s">
        <v>18294</v>
      </c>
      <c r="E2264" s="12" t="s">
        <v>17421</v>
      </c>
    </row>
    <row r="2265" spans="1:5" ht="14.25" customHeight="1" x14ac:dyDescent="0.25">
      <c r="A2265" s="12" t="s">
        <v>12270</v>
      </c>
      <c r="B2265" s="12" t="s">
        <v>12271</v>
      </c>
      <c r="C2265" s="12" t="s">
        <v>18295</v>
      </c>
      <c r="D2265" s="12" t="s">
        <v>18296</v>
      </c>
      <c r="E2265" s="12" t="s">
        <v>13660</v>
      </c>
    </row>
    <row r="2266" spans="1:5" ht="14.25" customHeight="1" x14ac:dyDescent="0.25">
      <c r="A2266" s="12" t="s">
        <v>12274</v>
      </c>
      <c r="B2266" s="12" t="s">
        <v>12275</v>
      </c>
      <c r="C2266" s="12" t="s">
        <v>18297</v>
      </c>
      <c r="D2266" s="12" t="s">
        <v>18298</v>
      </c>
      <c r="E2266" s="12" t="s">
        <v>16385</v>
      </c>
    </row>
    <row r="2267" spans="1:5" ht="14.25" customHeight="1" x14ac:dyDescent="0.25">
      <c r="A2267" s="12" t="s">
        <v>12281</v>
      </c>
      <c r="B2267" s="12" t="s">
        <v>12282</v>
      </c>
      <c r="C2267" s="12" t="s">
        <v>18299</v>
      </c>
      <c r="D2267" s="12" t="s">
        <v>18300</v>
      </c>
      <c r="E2267" s="12" t="s">
        <v>13213</v>
      </c>
    </row>
    <row r="2268" spans="1:5" ht="14.25" customHeight="1" x14ac:dyDescent="0.25">
      <c r="A2268" s="12" t="s">
        <v>12285</v>
      </c>
      <c r="B2268" s="12" t="s">
        <v>12286</v>
      </c>
      <c r="C2268" s="12" t="s">
        <v>18301</v>
      </c>
      <c r="D2268" s="12" t="s">
        <v>18302</v>
      </c>
      <c r="E2268" s="12" t="s">
        <v>15326</v>
      </c>
    </row>
    <row r="2269" spans="1:5" ht="14.25" customHeight="1" x14ac:dyDescent="0.25">
      <c r="A2269" s="12" t="s">
        <v>12293</v>
      </c>
      <c r="B2269" s="12" t="s">
        <v>12294</v>
      </c>
      <c r="C2269" s="12" t="s">
        <v>18303</v>
      </c>
      <c r="D2269" s="12" t="s">
        <v>18304</v>
      </c>
      <c r="E2269" s="12" t="s">
        <v>16302</v>
      </c>
    </row>
    <row r="2270" spans="1:5" ht="14.25" customHeight="1" x14ac:dyDescent="0.25">
      <c r="A2270" s="12" t="s">
        <v>12301</v>
      </c>
      <c r="B2270" s="12" t="s">
        <v>12302</v>
      </c>
      <c r="C2270" s="12" t="s">
        <v>18305</v>
      </c>
      <c r="D2270" s="12" t="s">
        <v>18306</v>
      </c>
      <c r="E2270" s="12" t="s">
        <v>15504</v>
      </c>
    </row>
    <row r="2271" spans="1:5" ht="14.25" customHeight="1" x14ac:dyDescent="0.25">
      <c r="A2271" s="12" t="s">
        <v>12305</v>
      </c>
      <c r="B2271" s="12" t="s">
        <v>12306</v>
      </c>
      <c r="C2271" s="12" t="s">
        <v>18307</v>
      </c>
      <c r="D2271" s="12" t="s">
        <v>18308</v>
      </c>
      <c r="E2271" s="12" t="s">
        <v>15521</v>
      </c>
    </row>
    <row r="2272" spans="1:5" ht="14.25" customHeight="1" x14ac:dyDescent="0.25">
      <c r="A2272" s="12" t="s">
        <v>12309</v>
      </c>
      <c r="B2272" s="12" t="s">
        <v>12310</v>
      </c>
      <c r="C2272" s="12" t="s">
        <v>18309</v>
      </c>
      <c r="D2272" s="12" t="s">
        <v>18310</v>
      </c>
      <c r="E2272" s="12" t="s">
        <v>16616</v>
      </c>
    </row>
    <row r="2273" spans="1:5" ht="14.25" customHeight="1" x14ac:dyDescent="0.25">
      <c r="A2273" s="12" t="s">
        <v>12313</v>
      </c>
      <c r="B2273" s="12" t="s">
        <v>12314</v>
      </c>
      <c r="C2273" s="12" t="s">
        <v>18311</v>
      </c>
      <c r="D2273" s="12" t="s">
        <v>18312</v>
      </c>
      <c r="E2273" s="12" t="s">
        <v>13213</v>
      </c>
    </row>
    <row r="2274" spans="1:5" ht="14.25" customHeight="1" x14ac:dyDescent="0.25">
      <c r="A2274" s="12" t="s">
        <v>12317</v>
      </c>
      <c r="B2274" s="12" t="s">
        <v>12318</v>
      </c>
      <c r="C2274" s="12" t="s">
        <v>18313</v>
      </c>
      <c r="D2274" s="12" t="s">
        <v>18314</v>
      </c>
      <c r="E2274" s="12" t="s">
        <v>14800</v>
      </c>
    </row>
    <row r="2275" spans="1:5" ht="14.25" customHeight="1" x14ac:dyDescent="0.25">
      <c r="A2275" s="12" t="s">
        <v>12321</v>
      </c>
      <c r="B2275" s="12" t="s">
        <v>12322</v>
      </c>
      <c r="C2275" s="12" t="s">
        <v>18315</v>
      </c>
      <c r="D2275" s="12" t="s">
        <v>18316</v>
      </c>
      <c r="E2275" s="12" t="s">
        <v>13660</v>
      </c>
    </row>
    <row r="2276" spans="1:5" ht="14.25" customHeight="1" x14ac:dyDescent="0.25">
      <c r="A2276" s="12" t="s">
        <v>12328</v>
      </c>
      <c r="B2276" s="12" t="s">
        <v>12329</v>
      </c>
      <c r="C2276" s="12" t="s">
        <v>18317</v>
      </c>
      <c r="D2276" s="12" t="s">
        <v>18318</v>
      </c>
      <c r="E2276" s="12" t="s">
        <v>16302</v>
      </c>
    </row>
    <row r="2277" spans="1:5" ht="14.25" customHeight="1" x14ac:dyDescent="0.25">
      <c r="A2277" s="12" t="s">
        <v>12332</v>
      </c>
      <c r="B2277" s="12" t="s">
        <v>12333</v>
      </c>
      <c r="C2277" s="12" t="s">
        <v>18319</v>
      </c>
      <c r="D2277" s="12" t="s">
        <v>18320</v>
      </c>
      <c r="E2277" s="12" t="s">
        <v>16616</v>
      </c>
    </row>
    <row r="2278" spans="1:5" ht="14.25" customHeight="1" x14ac:dyDescent="0.25">
      <c r="A2278" s="12" t="s">
        <v>12336</v>
      </c>
      <c r="B2278" s="12" t="s">
        <v>12337</v>
      </c>
      <c r="C2278" s="12" t="s">
        <v>18321</v>
      </c>
      <c r="D2278" s="12" t="s">
        <v>18322</v>
      </c>
      <c r="E2278" s="12" t="s">
        <v>13213</v>
      </c>
    </row>
    <row r="2279" spans="1:5" ht="14.25" customHeight="1" x14ac:dyDescent="0.25">
      <c r="A2279" s="12" t="s">
        <v>12340</v>
      </c>
      <c r="B2279" s="12" t="s">
        <v>12341</v>
      </c>
      <c r="C2279" s="12" t="s">
        <v>18323</v>
      </c>
      <c r="D2279" s="12" t="s">
        <v>18324</v>
      </c>
      <c r="E2279" s="12" t="s">
        <v>15541</v>
      </c>
    </row>
    <row r="2280" spans="1:5" ht="14.25" customHeight="1" x14ac:dyDescent="0.25">
      <c r="A2280" s="12" t="s">
        <v>12344</v>
      </c>
      <c r="B2280" s="12" t="s">
        <v>12345</v>
      </c>
      <c r="C2280" s="12" t="s">
        <v>18325</v>
      </c>
      <c r="D2280" s="12" t="s">
        <v>18326</v>
      </c>
      <c r="E2280" s="12" t="s">
        <v>17693</v>
      </c>
    </row>
    <row r="2281" spans="1:5" ht="14.25" customHeight="1" x14ac:dyDescent="0.25">
      <c r="A2281" s="12" t="s">
        <v>12348</v>
      </c>
      <c r="B2281" s="12" t="s">
        <v>12349</v>
      </c>
      <c r="C2281" s="12" t="s">
        <v>18327</v>
      </c>
      <c r="D2281" s="12" t="s">
        <v>18328</v>
      </c>
      <c r="E2281" s="12" t="s">
        <v>13195</v>
      </c>
    </row>
    <row r="2282" spans="1:5" ht="14.25" customHeight="1" x14ac:dyDescent="0.25">
      <c r="A2282" s="12" t="s">
        <v>12352</v>
      </c>
      <c r="B2282" s="12" t="s">
        <v>12353</v>
      </c>
      <c r="C2282" s="12" t="s">
        <v>18329</v>
      </c>
      <c r="D2282" s="12" t="s">
        <v>18330</v>
      </c>
      <c r="E2282" s="12" t="s">
        <v>15353</v>
      </c>
    </row>
    <row r="2283" spans="1:5" ht="14.25" customHeight="1" x14ac:dyDescent="0.25">
      <c r="A2283" s="12" t="s">
        <v>12356</v>
      </c>
      <c r="B2283" s="12" t="s">
        <v>12357</v>
      </c>
      <c r="C2283" s="12" t="s">
        <v>18331</v>
      </c>
      <c r="D2283" s="12" t="s">
        <v>18332</v>
      </c>
      <c r="E2283" s="12" t="s">
        <v>15906</v>
      </c>
    </row>
    <row r="2284" spans="1:5" ht="14.25" customHeight="1" x14ac:dyDescent="0.25">
      <c r="A2284" s="12" t="s">
        <v>12360</v>
      </c>
      <c r="B2284" s="12" t="s">
        <v>12361</v>
      </c>
      <c r="C2284" s="12" t="s">
        <v>18333</v>
      </c>
      <c r="D2284" s="12" t="s">
        <v>18334</v>
      </c>
      <c r="E2284" s="12" t="s">
        <v>13217</v>
      </c>
    </row>
    <row r="2285" spans="1:5" ht="14.25" customHeight="1" x14ac:dyDescent="0.25">
      <c r="A2285" s="12" t="s">
        <v>12364</v>
      </c>
      <c r="B2285" s="12" t="s">
        <v>12365</v>
      </c>
      <c r="C2285" s="12" t="s">
        <v>18335</v>
      </c>
      <c r="D2285" s="12" t="s">
        <v>18336</v>
      </c>
      <c r="E2285" s="12" t="s">
        <v>13149</v>
      </c>
    </row>
    <row r="2286" spans="1:5" ht="14.25" customHeight="1" x14ac:dyDescent="0.25">
      <c r="A2286" s="12" t="s">
        <v>12372</v>
      </c>
      <c r="B2286" s="12" t="s">
        <v>12373</v>
      </c>
      <c r="C2286" s="12" t="s">
        <v>18337</v>
      </c>
      <c r="D2286" s="12" t="s">
        <v>18338</v>
      </c>
      <c r="E2286" s="12" t="s">
        <v>13275</v>
      </c>
    </row>
    <row r="2287" spans="1:5" ht="14.25" customHeight="1" x14ac:dyDescent="0.25">
      <c r="A2287" s="12" t="s">
        <v>12376</v>
      </c>
      <c r="B2287" s="12" t="s">
        <v>12377</v>
      </c>
      <c r="C2287" s="12" t="s">
        <v>18339</v>
      </c>
      <c r="D2287" s="12" t="s">
        <v>18340</v>
      </c>
      <c r="E2287" s="12" t="s">
        <v>14800</v>
      </c>
    </row>
    <row r="2288" spans="1:5" ht="14.25" customHeight="1" x14ac:dyDescent="0.25">
      <c r="A2288" s="12" t="s">
        <v>12390</v>
      </c>
      <c r="B2288" s="12" t="s">
        <v>12391</v>
      </c>
      <c r="C2288" s="12" t="s">
        <v>18341</v>
      </c>
      <c r="D2288" s="12" t="s">
        <v>18342</v>
      </c>
      <c r="E2288" s="12" t="s">
        <v>13213</v>
      </c>
    </row>
    <row r="2289" spans="1:5" ht="14.25" customHeight="1" x14ac:dyDescent="0.25">
      <c r="A2289" s="12" t="s">
        <v>12394</v>
      </c>
      <c r="B2289" s="12" t="s">
        <v>12395</v>
      </c>
      <c r="C2289" s="12" t="s">
        <v>18343</v>
      </c>
      <c r="D2289" s="12" t="s">
        <v>18344</v>
      </c>
      <c r="E2289" s="12" t="s">
        <v>18282</v>
      </c>
    </row>
    <row r="2290" spans="1:5" ht="14.25" customHeight="1" x14ac:dyDescent="0.25">
      <c r="A2290" s="12" t="s">
        <v>12398</v>
      </c>
      <c r="B2290" s="12" t="s">
        <v>12399</v>
      </c>
      <c r="C2290" s="12" t="s">
        <v>18345</v>
      </c>
      <c r="D2290" s="12" t="s">
        <v>18346</v>
      </c>
      <c r="E2290" s="12" t="s">
        <v>16385</v>
      </c>
    </row>
    <row r="2291" spans="1:5" ht="14.25" customHeight="1" x14ac:dyDescent="0.25">
      <c r="A2291" s="12" t="s">
        <v>12402</v>
      </c>
      <c r="B2291" s="12" t="s">
        <v>12403</v>
      </c>
      <c r="C2291" s="12" t="s">
        <v>18347</v>
      </c>
      <c r="D2291" s="12" t="s">
        <v>18348</v>
      </c>
      <c r="E2291" s="12" t="s">
        <v>16024</v>
      </c>
    </row>
    <row r="2292" spans="1:5" ht="14.25" customHeight="1" x14ac:dyDescent="0.25">
      <c r="A2292" s="12" t="s">
        <v>12406</v>
      </c>
      <c r="B2292" s="12" t="s">
        <v>12407</v>
      </c>
      <c r="C2292" s="12" t="s">
        <v>18349</v>
      </c>
      <c r="D2292" s="12" t="s">
        <v>18350</v>
      </c>
      <c r="E2292" s="12" t="s">
        <v>18351</v>
      </c>
    </row>
    <row r="2293" spans="1:5" ht="14.25" customHeight="1" x14ac:dyDescent="0.25">
      <c r="A2293" s="12" t="s">
        <v>12410</v>
      </c>
      <c r="B2293" s="12" t="s">
        <v>12411</v>
      </c>
      <c r="C2293" s="12" t="s">
        <v>18352</v>
      </c>
      <c r="D2293" s="12" t="s">
        <v>18353</v>
      </c>
      <c r="E2293" s="12" t="s">
        <v>18354</v>
      </c>
    </row>
    <row r="2294" spans="1:5" ht="14.25" customHeight="1" x14ac:dyDescent="0.25">
      <c r="A2294" s="12" t="s">
        <v>12418</v>
      </c>
      <c r="B2294" s="12" t="s">
        <v>12419</v>
      </c>
      <c r="C2294" s="12" t="s">
        <v>18355</v>
      </c>
      <c r="D2294" s="12" t="s">
        <v>18356</v>
      </c>
      <c r="E2294" s="12" t="s">
        <v>15945</v>
      </c>
    </row>
    <row r="2295" spans="1:5" ht="14.25" customHeight="1" x14ac:dyDescent="0.25">
      <c r="A2295" s="12" t="s">
        <v>12430</v>
      </c>
      <c r="B2295" s="12" t="s">
        <v>12431</v>
      </c>
      <c r="C2295" s="12" t="s">
        <v>18357</v>
      </c>
      <c r="D2295" s="12" t="s">
        <v>18358</v>
      </c>
      <c r="E2295" s="12" t="s">
        <v>18359</v>
      </c>
    </row>
    <row r="2296" spans="1:5" ht="14.25" customHeight="1" x14ac:dyDescent="0.25">
      <c r="A2296" s="12" t="s">
        <v>12434</v>
      </c>
      <c r="B2296" s="12" t="s">
        <v>12435</v>
      </c>
      <c r="C2296" s="12" t="s">
        <v>18360</v>
      </c>
      <c r="D2296" s="12" t="s">
        <v>18361</v>
      </c>
      <c r="E2296" s="12" t="s">
        <v>18362</v>
      </c>
    </row>
    <row r="2297" spans="1:5" ht="14.25" customHeight="1" x14ac:dyDescent="0.25">
      <c r="A2297" s="12" t="s">
        <v>12458</v>
      </c>
      <c r="B2297" s="12" t="s">
        <v>12459</v>
      </c>
      <c r="C2297" s="12" t="s">
        <v>18363</v>
      </c>
      <c r="D2297" s="12" t="s">
        <v>18364</v>
      </c>
      <c r="E2297" s="12" t="s">
        <v>16216</v>
      </c>
    </row>
    <row r="2298" spans="1:5" ht="14.25" customHeight="1" x14ac:dyDescent="0.25">
      <c r="A2298" s="12" t="s">
        <v>12466</v>
      </c>
      <c r="B2298" s="12" t="s">
        <v>12467</v>
      </c>
      <c r="C2298" s="12" t="s">
        <v>18365</v>
      </c>
      <c r="D2298" s="12" t="s">
        <v>18366</v>
      </c>
      <c r="E2298" s="12" t="s">
        <v>15710</v>
      </c>
    </row>
    <row r="2299" spans="1:5" ht="14.25" customHeight="1" x14ac:dyDescent="0.25">
      <c r="A2299" s="12" t="s">
        <v>12470</v>
      </c>
      <c r="B2299" s="12" t="s">
        <v>12471</v>
      </c>
      <c r="C2299" s="12" t="s">
        <v>18367</v>
      </c>
      <c r="D2299" s="12" t="s">
        <v>18368</v>
      </c>
      <c r="E2299" s="12" t="s">
        <v>17569</v>
      </c>
    </row>
    <row r="2300" spans="1:5" ht="14.25" customHeight="1" x14ac:dyDescent="0.25">
      <c r="A2300" s="12" t="s">
        <v>12474</v>
      </c>
      <c r="B2300" s="12" t="s">
        <v>12475</v>
      </c>
      <c r="C2300" s="12" t="s">
        <v>18369</v>
      </c>
      <c r="D2300" s="12" t="s">
        <v>18370</v>
      </c>
      <c r="E2300" s="12" t="s">
        <v>17693</v>
      </c>
    </row>
    <row r="2301" spans="1:5" ht="14.25" customHeight="1" x14ac:dyDescent="0.25">
      <c r="A2301" s="12" t="s">
        <v>12478</v>
      </c>
      <c r="B2301" s="12" t="s">
        <v>12479</v>
      </c>
      <c r="C2301" s="12" t="s">
        <v>18371</v>
      </c>
      <c r="D2301" s="12" t="s">
        <v>18372</v>
      </c>
      <c r="E2301" s="12" t="s">
        <v>18373</v>
      </c>
    </row>
    <row r="2302" spans="1:5" ht="14.25" customHeight="1" x14ac:dyDescent="0.25">
      <c r="A2302" s="12" t="s">
        <v>12486</v>
      </c>
      <c r="B2302" s="12" t="s">
        <v>12487</v>
      </c>
      <c r="C2302" s="12" t="s">
        <v>18374</v>
      </c>
      <c r="D2302" s="12" t="s">
        <v>18375</v>
      </c>
      <c r="E2302" s="12" t="s">
        <v>18376</v>
      </c>
    </row>
    <row r="2303" spans="1:5" ht="14.25" customHeight="1" x14ac:dyDescent="0.25">
      <c r="A2303" s="12" t="s">
        <v>12494</v>
      </c>
      <c r="B2303" s="12" t="s">
        <v>12495</v>
      </c>
      <c r="C2303" s="12" t="s">
        <v>18377</v>
      </c>
      <c r="D2303" s="12" t="s">
        <v>18378</v>
      </c>
      <c r="E2303" s="12" t="s">
        <v>14800</v>
      </c>
    </row>
    <row r="2304" spans="1:5" ht="14.25" customHeight="1" x14ac:dyDescent="0.25">
      <c r="A2304" s="12" t="s">
        <v>12498</v>
      </c>
      <c r="B2304" s="12" t="s">
        <v>12499</v>
      </c>
      <c r="C2304" s="12" t="s">
        <v>18379</v>
      </c>
      <c r="D2304" s="12" t="s">
        <v>18380</v>
      </c>
      <c r="E2304" s="12" t="s">
        <v>16197</v>
      </c>
    </row>
    <row r="2305" spans="1:5" ht="14.25" customHeight="1" x14ac:dyDescent="0.25">
      <c r="A2305" s="12" t="s">
        <v>12502</v>
      </c>
      <c r="B2305" s="12" t="s">
        <v>12503</v>
      </c>
      <c r="C2305" s="12" t="s">
        <v>18381</v>
      </c>
      <c r="D2305" s="12" t="s">
        <v>18382</v>
      </c>
      <c r="E2305" s="12" t="s">
        <v>17421</v>
      </c>
    </row>
    <row r="2306" spans="1:5" ht="14.25" customHeight="1" x14ac:dyDescent="0.25">
      <c r="A2306" s="12" t="s">
        <v>12521</v>
      </c>
      <c r="B2306" s="12" t="s">
        <v>12522</v>
      </c>
      <c r="C2306" s="12" t="s">
        <v>18383</v>
      </c>
      <c r="D2306" s="12" t="s">
        <v>18384</v>
      </c>
      <c r="E2306" s="12" t="s">
        <v>16859</v>
      </c>
    </row>
    <row r="2307" spans="1:5" ht="14.25" customHeight="1" x14ac:dyDescent="0.25">
      <c r="A2307" s="12" t="s">
        <v>12525</v>
      </c>
      <c r="B2307" s="12" t="s">
        <v>18385</v>
      </c>
      <c r="C2307" s="12" t="s">
        <v>18386</v>
      </c>
      <c r="D2307" s="12" t="s">
        <v>18387</v>
      </c>
      <c r="E2307" s="12" t="s">
        <v>17283</v>
      </c>
    </row>
    <row r="2308" spans="1:5" ht="14.25" customHeight="1" x14ac:dyDescent="0.25">
      <c r="A2308" s="12" t="s">
        <v>12529</v>
      </c>
      <c r="B2308" s="12" t="s">
        <v>12530</v>
      </c>
      <c r="C2308" s="12" t="s">
        <v>18388</v>
      </c>
      <c r="D2308" s="12" t="s">
        <v>18389</v>
      </c>
      <c r="E2308" s="12" t="s">
        <v>15335</v>
      </c>
    </row>
    <row r="2309" spans="1:5" ht="14.25" customHeight="1" x14ac:dyDescent="0.25">
      <c r="A2309" s="12" t="s">
        <v>12533</v>
      </c>
      <c r="B2309" s="12" t="s">
        <v>12534</v>
      </c>
      <c r="C2309" s="12" t="s">
        <v>18390</v>
      </c>
      <c r="D2309" s="12" t="s">
        <v>18391</v>
      </c>
      <c r="E2309" s="12" t="s">
        <v>18392</v>
      </c>
    </row>
    <row r="2310" spans="1:5" ht="14.25" customHeight="1" x14ac:dyDescent="0.25">
      <c r="A2310" s="12" t="s">
        <v>12549</v>
      </c>
      <c r="B2310" s="12" t="s">
        <v>12550</v>
      </c>
      <c r="C2310" s="12" t="s">
        <v>18393</v>
      </c>
      <c r="D2310" s="12" t="s">
        <v>18394</v>
      </c>
      <c r="E2310" s="12" t="s">
        <v>16197</v>
      </c>
    </row>
    <row r="2311" spans="1:5" ht="14.25" customHeight="1" x14ac:dyDescent="0.25">
      <c r="A2311" s="12" t="s">
        <v>12553</v>
      </c>
      <c r="B2311" s="12" t="s">
        <v>12554</v>
      </c>
      <c r="C2311" s="12" t="s">
        <v>18395</v>
      </c>
      <c r="D2311" s="12" t="s">
        <v>18396</v>
      </c>
      <c r="E2311" s="12" t="s">
        <v>15595</v>
      </c>
    </row>
    <row r="2312" spans="1:5" ht="14.25" customHeight="1" x14ac:dyDescent="0.25">
      <c r="A2312" s="12" t="s">
        <v>12557</v>
      </c>
      <c r="B2312" s="12" t="s">
        <v>12558</v>
      </c>
      <c r="C2312" s="12" t="s">
        <v>18397</v>
      </c>
      <c r="D2312" s="12" t="s">
        <v>18398</v>
      </c>
      <c r="E2312" s="12" t="s">
        <v>14800</v>
      </c>
    </row>
    <row r="2313" spans="1:5" ht="14.25" customHeight="1" x14ac:dyDescent="0.25">
      <c r="A2313" s="12" t="s">
        <v>12561</v>
      </c>
      <c r="B2313" s="12" t="s">
        <v>18399</v>
      </c>
      <c r="C2313" s="12" t="s">
        <v>18400</v>
      </c>
      <c r="D2313" s="12" t="s">
        <v>18401</v>
      </c>
      <c r="E2313" s="12" t="s">
        <v>16024</v>
      </c>
    </row>
    <row r="2314" spans="1:5" ht="14.25" customHeight="1" x14ac:dyDescent="0.25">
      <c r="A2314" s="12" t="s">
        <v>12565</v>
      </c>
      <c r="B2314" s="12" t="s">
        <v>12566</v>
      </c>
      <c r="C2314" s="12" t="s">
        <v>18402</v>
      </c>
      <c r="D2314" s="12" t="s">
        <v>18403</v>
      </c>
      <c r="E2314" s="12" t="s">
        <v>15936</v>
      </c>
    </row>
    <row r="2315" spans="1:5" ht="14.25" customHeight="1" x14ac:dyDescent="0.25">
      <c r="A2315" s="12" t="s">
        <v>12569</v>
      </c>
      <c r="B2315" s="12" t="s">
        <v>12570</v>
      </c>
      <c r="C2315" s="12" t="s">
        <v>18404</v>
      </c>
      <c r="D2315" s="12" t="s">
        <v>18405</v>
      </c>
      <c r="E2315" s="12" t="s">
        <v>13149</v>
      </c>
    </row>
    <row r="2316" spans="1:5" ht="14.25" customHeight="1" x14ac:dyDescent="0.25">
      <c r="A2316" s="12" t="s">
        <v>5653</v>
      </c>
      <c r="B2316" s="12" t="s">
        <v>5654</v>
      </c>
      <c r="C2316" s="12" t="s">
        <v>18406</v>
      </c>
      <c r="D2316" s="12">
        <v>8</v>
      </c>
      <c r="E2316" s="12" t="s">
        <v>14034</v>
      </c>
    </row>
    <row r="2317" spans="1:5" ht="14.25" customHeight="1" x14ac:dyDescent="0.25">
      <c r="A2317" s="12" t="s">
        <v>5661</v>
      </c>
      <c r="B2317" s="12" t="s">
        <v>5662</v>
      </c>
      <c r="C2317" s="12" t="s">
        <v>18407</v>
      </c>
      <c r="D2317" s="12" t="s">
        <v>15236</v>
      </c>
      <c r="E2317" s="12" t="s">
        <v>15233</v>
      </c>
    </row>
    <row r="2318" spans="1:5" ht="14.25" customHeight="1" x14ac:dyDescent="0.25">
      <c r="A2318" s="12" t="s">
        <v>12537</v>
      </c>
      <c r="B2318" s="12" t="s">
        <v>12538</v>
      </c>
      <c r="C2318" t="s">
        <v>18408</v>
      </c>
      <c r="D2318" t="s">
        <v>18409</v>
      </c>
      <c r="E2318" t="s">
        <v>18410</v>
      </c>
    </row>
  </sheetData>
  <mergeCells count="1">
    <mergeCell ref="A1:E1"/>
  </mergeCells>
  <pageMargins left="0.7" right="0.7" top="0.75" bottom="0.75"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88"/>
  <sheetViews>
    <sheetView zoomScaleNormal="100" workbookViewId="0">
      <selection activeCell="A6" sqref="A6"/>
    </sheetView>
  </sheetViews>
  <sheetFormatPr defaultColWidth="8.5703125" defaultRowHeight="15" x14ac:dyDescent="0.25"/>
  <cols>
    <col min="1" max="1" width="43.140625" customWidth="1"/>
    <col min="2" max="2" width="43.5703125" customWidth="1"/>
    <col min="3" max="3" width="142.42578125" customWidth="1"/>
    <col min="4" max="4" width="58.28515625" customWidth="1"/>
    <col min="5" max="5" width="29.28515625" customWidth="1"/>
    <col min="6" max="6" width="35.28515625" customWidth="1"/>
    <col min="7" max="7" width="58.42578125" customWidth="1"/>
    <col min="8" max="8" width="33.85546875" customWidth="1"/>
    <col min="9" max="9" width="63.7109375" customWidth="1"/>
    <col min="10" max="10" width="17.28515625" customWidth="1"/>
    <col min="11" max="11" width="12.28515625" customWidth="1"/>
  </cols>
  <sheetData>
    <row r="1" spans="1:9" ht="18" customHeight="1" x14ac:dyDescent="0.3">
      <c r="A1" s="16" t="s">
        <v>18411</v>
      </c>
      <c r="B1" s="16"/>
      <c r="C1" s="16"/>
      <c r="D1" s="16"/>
      <c r="E1" s="16"/>
      <c r="F1" s="16"/>
      <c r="G1" s="16"/>
      <c r="H1" s="16"/>
      <c r="I1" s="16"/>
    </row>
    <row r="2" spans="1:9" ht="15" customHeight="1" x14ac:dyDescent="0.25">
      <c r="A2" s="13" t="s">
        <v>0</v>
      </c>
      <c r="B2" s="13" t="s">
        <v>1</v>
      </c>
      <c r="C2" s="13" t="s">
        <v>13128</v>
      </c>
      <c r="D2" s="13" t="s">
        <v>9</v>
      </c>
      <c r="E2" s="13" t="s">
        <v>18412</v>
      </c>
      <c r="F2" s="13" t="s">
        <v>13129</v>
      </c>
      <c r="G2" s="13" t="s">
        <v>9</v>
      </c>
      <c r="H2" s="13" t="s">
        <v>18412</v>
      </c>
      <c r="I2" s="13" t="s">
        <v>13129</v>
      </c>
    </row>
    <row r="3" spans="1:9" ht="14.25" customHeight="1" x14ac:dyDescent="0.25">
      <c r="A3" t="s">
        <v>913</v>
      </c>
      <c r="B3" t="s">
        <v>914</v>
      </c>
      <c r="C3" t="s">
        <v>18413</v>
      </c>
      <c r="D3" t="s">
        <v>18414</v>
      </c>
      <c r="E3" t="s">
        <v>557</v>
      </c>
      <c r="F3" t="s">
        <v>13178</v>
      </c>
      <c r="G3" t="s">
        <v>14358</v>
      </c>
      <c r="H3" t="s">
        <v>5563</v>
      </c>
      <c r="I3" t="s">
        <v>13135</v>
      </c>
    </row>
    <row r="4" spans="1:9" ht="14.25" customHeight="1" x14ac:dyDescent="0.25">
      <c r="A4" t="s">
        <v>918</v>
      </c>
      <c r="B4" t="s">
        <v>919</v>
      </c>
      <c r="C4" t="s">
        <v>18415</v>
      </c>
      <c r="D4" t="s">
        <v>13205</v>
      </c>
      <c r="E4" t="s">
        <v>157</v>
      </c>
      <c r="F4" t="s">
        <v>13184</v>
      </c>
      <c r="G4" t="s">
        <v>13544</v>
      </c>
      <c r="H4" t="s">
        <v>581</v>
      </c>
      <c r="I4" t="s">
        <v>13141</v>
      </c>
    </row>
    <row r="5" spans="1:9" ht="14.25" customHeight="1" x14ac:dyDescent="0.25">
      <c r="A5" t="s">
        <v>929</v>
      </c>
      <c r="B5" t="s">
        <v>18416</v>
      </c>
      <c r="C5" t="s">
        <v>18417</v>
      </c>
      <c r="D5" t="s">
        <v>14358</v>
      </c>
      <c r="E5" t="s">
        <v>5563</v>
      </c>
      <c r="F5" t="s">
        <v>18418</v>
      </c>
      <c r="G5" t="s">
        <v>18419</v>
      </c>
      <c r="H5" t="s">
        <v>15137</v>
      </c>
      <c r="I5" t="s">
        <v>14374</v>
      </c>
    </row>
    <row r="6" spans="1:9" ht="14.25" customHeight="1" x14ac:dyDescent="0.25">
      <c r="A6" t="s">
        <v>944</v>
      </c>
      <c r="B6" t="s">
        <v>945</v>
      </c>
      <c r="C6" t="s">
        <v>18420</v>
      </c>
      <c r="D6" t="s">
        <v>13544</v>
      </c>
      <c r="E6" t="s">
        <v>581</v>
      </c>
      <c r="F6" t="s">
        <v>13141</v>
      </c>
      <c r="G6" t="s">
        <v>18421</v>
      </c>
      <c r="H6" t="s">
        <v>15137</v>
      </c>
      <c r="I6" t="s">
        <v>14371</v>
      </c>
    </row>
    <row r="7" spans="1:9" ht="14.25" customHeight="1" x14ac:dyDescent="0.25">
      <c r="A7" t="s">
        <v>947</v>
      </c>
      <c r="B7" t="s">
        <v>948</v>
      </c>
      <c r="C7" t="s">
        <v>18422</v>
      </c>
      <c r="D7" t="s">
        <v>18423</v>
      </c>
      <c r="E7" t="s">
        <v>823</v>
      </c>
      <c r="F7" t="s">
        <v>13401</v>
      </c>
      <c r="G7" t="s">
        <v>18424</v>
      </c>
      <c r="H7" t="s">
        <v>481</v>
      </c>
      <c r="I7" t="s">
        <v>13208</v>
      </c>
    </row>
    <row r="8" spans="1:9" ht="14.25" customHeight="1" x14ac:dyDescent="0.25">
      <c r="A8" t="s">
        <v>950</v>
      </c>
      <c r="B8" t="s">
        <v>951</v>
      </c>
      <c r="C8" t="s">
        <v>18425</v>
      </c>
      <c r="D8" t="s">
        <v>13343</v>
      </c>
      <c r="E8" t="s">
        <v>421</v>
      </c>
      <c r="F8" t="s">
        <v>13344</v>
      </c>
      <c r="G8" t="s">
        <v>13232</v>
      </c>
      <c r="H8" t="s">
        <v>205</v>
      </c>
      <c r="I8" t="s">
        <v>13135</v>
      </c>
    </row>
    <row r="9" spans="1:9" ht="14.25" customHeight="1" x14ac:dyDescent="0.25">
      <c r="A9" t="s">
        <v>981</v>
      </c>
      <c r="B9" t="s">
        <v>982</v>
      </c>
      <c r="C9" t="s">
        <v>18426</v>
      </c>
      <c r="D9" t="s">
        <v>13191</v>
      </c>
      <c r="E9" t="s">
        <v>13189</v>
      </c>
      <c r="F9" t="s">
        <v>13192</v>
      </c>
      <c r="G9" t="s">
        <v>15139</v>
      </c>
      <c r="H9" t="s">
        <v>15137</v>
      </c>
      <c r="I9" t="s">
        <v>14374</v>
      </c>
    </row>
    <row r="10" spans="1:9" ht="14.25" customHeight="1" x14ac:dyDescent="0.25">
      <c r="A10" t="s">
        <v>984</v>
      </c>
      <c r="B10" t="s">
        <v>18427</v>
      </c>
      <c r="C10" t="s">
        <v>18428</v>
      </c>
      <c r="D10" t="s">
        <v>14358</v>
      </c>
      <c r="E10" t="s">
        <v>5563</v>
      </c>
      <c r="F10" t="s">
        <v>13135</v>
      </c>
      <c r="G10" t="s">
        <v>15161</v>
      </c>
      <c r="H10" t="s">
        <v>5428</v>
      </c>
      <c r="I10" t="s">
        <v>14374</v>
      </c>
    </row>
    <row r="11" spans="1:9" ht="14.25" customHeight="1" x14ac:dyDescent="0.25">
      <c r="A11" t="s">
        <v>987</v>
      </c>
      <c r="B11" t="s">
        <v>18429</v>
      </c>
      <c r="C11" t="s">
        <v>18430</v>
      </c>
      <c r="D11" t="s">
        <v>13181</v>
      </c>
      <c r="E11" t="s">
        <v>13179</v>
      </c>
      <c r="F11" t="s">
        <v>13135</v>
      </c>
      <c r="G11" t="s">
        <v>13244</v>
      </c>
      <c r="H11" t="s">
        <v>233</v>
      </c>
      <c r="I11" t="s">
        <v>13220</v>
      </c>
    </row>
    <row r="12" spans="1:9" ht="14.25" customHeight="1" x14ac:dyDescent="0.25">
      <c r="A12" t="s">
        <v>1014</v>
      </c>
      <c r="B12" t="s">
        <v>1015</v>
      </c>
      <c r="C12" t="s">
        <v>18431</v>
      </c>
      <c r="D12" t="s">
        <v>18424</v>
      </c>
      <c r="E12" t="s">
        <v>481</v>
      </c>
      <c r="F12" t="s">
        <v>13208</v>
      </c>
      <c r="G12" t="s">
        <v>13590</v>
      </c>
      <c r="H12" t="s">
        <v>709</v>
      </c>
      <c r="I12" t="s">
        <v>13135</v>
      </c>
    </row>
    <row r="13" spans="1:9" ht="14.25" customHeight="1" x14ac:dyDescent="0.25">
      <c r="A13" t="s">
        <v>1040</v>
      </c>
      <c r="B13" t="s">
        <v>1041</v>
      </c>
      <c r="C13" t="s">
        <v>18432</v>
      </c>
      <c r="D13" t="s">
        <v>13311</v>
      </c>
      <c r="E13" t="s">
        <v>364</v>
      </c>
      <c r="G13" t="s">
        <v>13361</v>
      </c>
      <c r="H13" t="s">
        <v>449</v>
      </c>
      <c r="I13" t="s">
        <v>13489</v>
      </c>
    </row>
    <row r="14" spans="1:9" ht="14.25" customHeight="1" x14ac:dyDescent="0.25">
      <c r="A14" t="s">
        <v>1059</v>
      </c>
      <c r="B14" t="s">
        <v>1060</v>
      </c>
      <c r="C14" t="s">
        <v>18433</v>
      </c>
      <c r="D14" t="s">
        <v>18434</v>
      </c>
      <c r="E14" t="s">
        <v>18435</v>
      </c>
      <c r="F14" t="s">
        <v>18418</v>
      </c>
      <c r="G14" t="s">
        <v>18436</v>
      </c>
      <c r="H14" t="s">
        <v>301</v>
      </c>
      <c r="I14" t="s">
        <v>13275</v>
      </c>
    </row>
    <row r="15" spans="1:9" ht="14.25" customHeight="1" x14ac:dyDescent="0.25">
      <c r="A15" t="s">
        <v>1069</v>
      </c>
      <c r="B15" t="s">
        <v>1070</v>
      </c>
      <c r="C15" t="s">
        <v>18437</v>
      </c>
      <c r="D15" t="s">
        <v>13175</v>
      </c>
      <c r="E15" t="s">
        <v>105</v>
      </c>
      <c r="F15" t="s">
        <v>13135</v>
      </c>
      <c r="G15" t="s">
        <v>14062</v>
      </c>
      <c r="H15" t="s">
        <v>2816</v>
      </c>
      <c r="I15" t="s">
        <v>18438</v>
      </c>
    </row>
    <row r="16" spans="1:9" ht="14.25" customHeight="1" x14ac:dyDescent="0.25">
      <c r="A16" t="s">
        <v>1075</v>
      </c>
      <c r="B16" t="s">
        <v>1076</v>
      </c>
      <c r="C16" t="s">
        <v>18439</v>
      </c>
      <c r="D16" t="s">
        <v>13519</v>
      </c>
      <c r="E16" t="s">
        <v>525</v>
      </c>
      <c r="G16" t="s">
        <v>13521</v>
      </c>
      <c r="H16" t="s">
        <v>528</v>
      </c>
      <c r="I16" t="s">
        <v>13135</v>
      </c>
    </row>
    <row r="17" spans="1:9" ht="14.25" customHeight="1" x14ac:dyDescent="0.25">
      <c r="A17" t="s">
        <v>1086</v>
      </c>
      <c r="B17" t="s">
        <v>1087</v>
      </c>
      <c r="C17" t="s">
        <v>18440</v>
      </c>
      <c r="D17" t="s">
        <v>18424</v>
      </c>
      <c r="E17" t="s">
        <v>481</v>
      </c>
      <c r="F17" t="s">
        <v>13208</v>
      </c>
      <c r="G17" t="s">
        <v>18441</v>
      </c>
      <c r="H17" t="s">
        <v>389</v>
      </c>
      <c r="I17" t="s">
        <v>13220</v>
      </c>
    </row>
    <row r="18" spans="1:9" ht="14.25" customHeight="1" x14ac:dyDescent="0.25">
      <c r="A18" t="s">
        <v>1089</v>
      </c>
      <c r="B18" t="s">
        <v>1090</v>
      </c>
      <c r="C18" t="s">
        <v>18442</v>
      </c>
      <c r="D18" t="s">
        <v>18423</v>
      </c>
      <c r="E18" t="s">
        <v>823</v>
      </c>
      <c r="F18" t="s">
        <v>18443</v>
      </c>
      <c r="G18" t="s">
        <v>13525</v>
      </c>
      <c r="H18" t="s">
        <v>540</v>
      </c>
      <c r="I18" t="s">
        <v>13401</v>
      </c>
    </row>
    <row r="19" spans="1:9" ht="14.25" customHeight="1" x14ac:dyDescent="0.25">
      <c r="A19" t="s">
        <v>1092</v>
      </c>
      <c r="B19" t="s">
        <v>1093</v>
      </c>
      <c r="C19" t="s">
        <v>18444</v>
      </c>
      <c r="D19" t="s">
        <v>14358</v>
      </c>
      <c r="E19" t="s">
        <v>5563</v>
      </c>
      <c r="F19" t="s">
        <v>18418</v>
      </c>
      <c r="G19" t="s">
        <v>18445</v>
      </c>
      <c r="H19" t="s">
        <v>1033</v>
      </c>
      <c r="I19" t="s">
        <v>17569</v>
      </c>
    </row>
    <row r="20" spans="1:9" ht="14.25" customHeight="1" x14ac:dyDescent="0.25">
      <c r="A20" t="s">
        <v>1095</v>
      </c>
      <c r="B20" t="s">
        <v>1096</v>
      </c>
      <c r="C20" t="s">
        <v>18446</v>
      </c>
      <c r="D20" t="s">
        <v>13175</v>
      </c>
      <c r="E20" t="s">
        <v>105</v>
      </c>
      <c r="G20" t="s">
        <v>13272</v>
      </c>
      <c r="H20" t="s">
        <v>297</v>
      </c>
      <c r="I20" t="s">
        <v>13135</v>
      </c>
    </row>
    <row r="21" spans="1:9" ht="14.25" customHeight="1" x14ac:dyDescent="0.25">
      <c r="A21" t="s">
        <v>1098</v>
      </c>
      <c r="B21" t="s">
        <v>1099</v>
      </c>
      <c r="C21" t="s">
        <v>18447</v>
      </c>
      <c r="D21" t="s">
        <v>13261</v>
      </c>
      <c r="E21" t="s">
        <v>273</v>
      </c>
      <c r="F21" t="s">
        <v>13220</v>
      </c>
      <c r="G21" t="s">
        <v>18424</v>
      </c>
      <c r="H21" t="s">
        <v>481</v>
      </c>
      <c r="I21" t="s">
        <v>13208</v>
      </c>
    </row>
    <row r="22" spans="1:9" ht="14.25" customHeight="1" x14ac:dyDescent="0.25">
      <c r="A22" t="s">
        <v>1101</v>
      </c>
      <c r="B22" t="s">
        <v>1102</v>
      </c>
      <c r="C22" t="s">
        <v>18448</v>
      </c>
      <c r="D22" t="s">
        <v>13385</v>
      </c>
      <c r="E22" t="s">
        <v>958</v>
      </c>
      <c r="F22" t="s">
        <v>13386</v>
      </c>
      <c r="G22" t="s">
        <v>18424</v>
      </c>
      <c r="H22" t="s">
        <v>481</v>
      </c>
      <c r="I22" t="s">
        <v>13208</v>
      </c>
    </row>
    <row r="23" spans="1:9" ht="14.25" customHeight="1" x14ac:dyDescent="0.25">
      <c r="A23" t="s">
        <v>1104</v>
      </c>
      <c r="B23" t="s">
        <v>1105</v>
      </c>
      <c r="C23" t="s">
        <v>18449</v>
      </c>
      <c r="D23" t="s">
        <v>13494</v>
      </c>
      <c r="E23" t="s">
        <v>477</v>
      </c>
      <c r="F23" t="s">
        <v>13795</v>
      </c>
      <c r="G23" t="s">
        <v>18424</v>
      </c>
      <c r="H23" t="s">
        <v>481</v>
      </c>
      <c r="I23" t="s">
        <v>13208</v>
      </c>
    </row>
    <row r="24" spans="1:9" ht="14.25" customHeight="1" x14ac:dyDescent="0.25">
      <c r="A24" t="s">
        <v>1126</v>
      </c>
      <c r="B24" t="s">
        <v>1127</v>
      </c>
      <c r="C24" t="s">
        <v>18450</v>
      </c>
      <c r="D24" t="s">
        <v>14358</v>
      </c>
      <c r="E24" t="s">
        <v>5563</v>
      </c>
      <c r="F24" t="s">
        <v>18418</v>
      </c>
      <c r="G24" t="s">
        <v>18451</v>
      </c>
      <c r="H24" t="s">
        <v>561</v>
      </c>
      <c r="I24" t="s">
        <v>13381</v>
      </c>
    </row>
    <row r="25" spans="1:9" ht="14.25" customHeight="1" x14ac:dyDescent="0.25">
      <c r="A25" t="s">
        <v>1133</v>
      </c>
      <c r="B25" t="s">
        <v>1134</v>
      </c>
      <c r="C25" t="s">
        <v>18452</v>
      </c>
      <c r="D25" t="s">
        <v>13244</v>
      </c>
      <c r="E25" t="s">
        <v>233</v>
      </c>
      <c r="F25" t="s">
        <v>18453</v>
      </c>
      <c r="G25" t="s">
        <v>18454</v>
      </c>
      <c r="H25" t="s">
        <v>481</v>
      </c>
      <c r="I25" t="s">
        <v>18455</v>
      </c>
    </row>
    <row r="26" spans="1:9" ht="14.25" customHeight="1" x14ac:dyDescent="0.25">
      <c r="A26" t="s">
        <v>1136</v>
      </c>
      <c r="B26" t="s">
        <v>1137</v>
      </c>
      <c r="C26" t="s">
        <v>18456</v>
      </c>
      <c r="D26" t="s">
        <v>18457</v>
      </c>
      <c r="E26" t="s">
        <v>12788</v>
      </c>
      <c r="F26" t="s">
        <v>18458</v>
      </c>
      <c r="G26" t="s">
        <v>18459</v>
      </c>
      <c r="H26" t="s">
        <v>5563</v>
      </c>
      <c r="I26" t="s">
        <v>18460</v>
      </c>
    </row>
    <row r="27" spans="1:9" ht="14.25" customHeight="1" x14ac:dyDescent="0.25">
      <c r="A27" t="s">
        <v>1140</v>
      </c>
      <c r="B27" t="s">
        <v>18461</v>
      </c>
      <c r="C27" t="s">
        <v>18462</v>
      </c>
      <c r="D27" t="s">
        <v>18126</v>
      </c>
      <c r="E27" t="s">
        <v>962</v>
      </c>
      <c r="F27" t="s">
        <v>18463</v>
      </c>
      <c r="G27" t="s">
        <v>18454</v>
      </c>
      <c r="H27" t="s">
        <v>481</v>
      </c>
      <c r="I27" t="s">
        <v>13208</v>
      </c>
    </row>
    <row r="28" spans="1:9" ht="14.25" customHeight="1" x14ac:dyDescent="0.25">
      <c r="A28" t="s">
        <v>1166</v>
      </c>
      <c r="B28" t="s">
        <v>1167</v>
      </c>
      <c r="C28" t="s">
        <v>18464</v>
      </c>
      <c r="D28" t="s">
        <v>14358</v>
      </c>
      <c r="E28" t="s">
        <v>5563</v>
      </c>
      <c r="F28" t="s">
        <v>18418</v>
      </c>
      <c r="G28" t="s">
        <v>18454</v>
      </c>
      <c r="H28" t="s">
        <v>481</v>
      </c>
      <c r="I28" t="s">
        <v>18465</v>
      </c>
    </row>
    <row r="29" spans="1:9" ht="14.25" customHeight="1" x14ac:dyDescent="0.25">
      <c r="A29" t="s">
        <v>1168</v>
      </c>
      <c r="B29" t="s">
        <v>18466</v>
      </c>
      <c r="C29" t="s">
        <v>18467</v>
      </c>
      <c r="D29" t="s">
        <v>18120</v>
      </c>
      <c r="E29" t="s">
        <v>758</v>
      </c>
      <c r="F29" t="s">
        <v>18468</v>
      </c>
      <c r="G29" t="s">
        <v>18469</v>
      </c>
      <c r="H29" t="s">
        <v>13179</v>
      </c>
      <c r="I29" t="s">
        <v>13135</v>
      </c>
    </row>
    <row r="30" spans="1:9" ht="14.25" customHeight="1" x14ac:dyDescent="0.25">
      <c r="A30" t="s">
        <v>1171</v>
      </c>
      <c r="B30" t="s">
        <v>1172</v>
      </c>
      <c r="C30" t="s">
        <v>18470</v>
      </c>
      <c r="D30" t="s">
        <v>18471</v>
      </c>
      <c r="E30" t="s">
        <v>737</v>
      </c>
      <c r="F30" t="s">
        <v>13381</v>
      </c>
      <c r="G30" t="s">
        <v>18424</v>
      </c>
      <c r="H30" t="s">
        <v>481</v>
      </c>
      <c r="I30" t="s">
        <v>18472</v>
      </c>
    </row>
    <row r="31" spans="1:9" ht="14.25" customHeight="1" x14ac:dyDescent="0.25">
      <c r="A31" t="s">
        <v>1174</v>
      </c>
      <c r="B31" t="s">
        <v>1175</v>
      </c>
      <c r="C31" t="s">
        <v>18473</v>
      </c>
      <c r="D31" t="s">
        <v>13274</v>
      </c>
      <c r="E31" t="s">
        <v>301</v>
      </c>
      <c r="F31" t="s">
        <v>13275</v>
      </c>
      <c r="G31" t="s">
        <v>13521</v>
      </c>
      <c r="H31" t="s">
        <v>529</v>
      </c>
      <c r="I31" t="s">
        <v>13135</v>
      </c>
    </row>
    <row r="32" spans="1:9" ht="14.25" customHeight="1" x14ac:dyDescent="0.25">
      <c r="A32" t="s">
        <v>1184</v>
      </c>
      <c r="B32" t="s">
        <v>1185</v>
      </c>
      <c r="C32" t="s">
        <v>18474</v>
      </c>
      <c r="D32" t="s">
        <v>18092</v>
      </c>
      <c r="E32" t="s">
        <v>509</v>
      </c>
      <c r="F32" t="s">
        <v>13513</v>
      </c>
      <c r="G32" t="s">
        <v>13602</v>
      </c>
      <c r="H32" t="s">
        <v>785</v>
      </c>
      <c r="I32" t="s">
        <v>13200</v>
      </c>
    </row>
    <row r="33" spans="1:9" ht="14.25" customHeight="1" x14ac:dyDescent="0.25">
      <c r="A33" t="s">
        <v>1187</v>
      </c>
      <c r="B33" t="s">
        <v>1188</v>
      </c>
      <c r="C33" t="s">
        <v>18475</v>
      </c>
      <c r="D33" t="s">
        <v>18476</v>
      </c>
      <c r="E33" t="s">
        <v>573</v>
      </c>
      <c r="F33" t="s">
        <v>13220</v>
      </c>
      <c r="G33" t="s">
        <v>13191</v>
      </c>
      <c r="H33" t="s">
        <v>13189</v>
      </c>
      <c r="I33" t="s">
        <v>13192</v>
      </c>
    </row>
    <row r="34" spans="1:9" ht="14.25" customHeight="1" x14ac:dyDescent="0.25">
      <c r="A34" t="s">
        <v>1193</v>
      </c>
      <c r="B34" t="s">
        <v>1194</v>
      </c>
      <c r="C34" t="s">
        <v>18477</v>
      </c>
      <c r="D34" t="s">
        <v>18478</v>
      </c>
      <c r="E34" t="s">
        <v>561</v>
      </c>
      <c r="F34" t="s">
        <v>13381</v>
      </c>
      <c r="G34" t="s">
        <v>15139</v>
      </c>
      <c r="H34" t="s">
        <v>15137</v>
      </c>
      <c r="I34" t="s">
        <v>14374</v>
      </c>
    </row>
    <row r="35" spans="1:9" ht="14.25" customHeight="1" x14ac:dyDescent="0.25">
      <c r="A35" t="s">
        <v>1208</v>
      </c>
      <c r="B35" t="s">
        <v>18479</v>
      </c>
      <c r="C35" t="s">
        <v>18480</v>
      </c>
      <c r="D35" t="s">
        <v>14358</v>
      </c>
      <c r="E35" t="s">
        <v>5563</v>
      </c>
      <c r="F35" t="s">
        <v>13135</v>
      </c>
      <c r="G35" t="s">
        <v>18481</v>
      </c>
      <c r="H35" t="s">
        <v>373</v>
      </c>
      <c r="I35" t="s">
        <v>13220</v>
      </c>
    </row>
    <row r="36" spans="1:9" ht="14.25" customHeight="1" x14ac:dyDescent="0.25">
      <c r="A36" t="s">
        <v>1218</v>
      </c>
      <c r="B36" t="s">
        <v>1219</v>
      </c>
      <c r="C36" t="s">
        <v>18482</v>
      </c>
      <c r="D36" t="s">
        <v>18483</v>
      </c>
      <c r="E36" t="s">
        <v>18484</v>
      </c>
      <c r="F36" t="s">
        <v>18209</v>
      </c>
      <c r="G36" t="s">
        <v>18424</v>
      </c>
      <c r="H36" t="s">
        <v>481</v>
      </c>
      <c r="I36" t="s">
        <v>13208</v>
      </c>
    </row>
    <row r="37" spans="1:9" ht="14.25" customHeight="1" x14ac:dyDescent="0.25">
      <c r="A37" t="s">
        <v>1233</v>
      </c>
      <c r="B37" t="s">
        <v>1234</v>
      </c>
      <c r="C37" t="s">
        <v>18485</v>
      </c>
      <c r="D37" t="s">
        <v>18486</v>
      </c>
      <c r="E37" t="s">
        <v>823</v>
      </c>
      <c r="F37" t="s">
        <v>18487</v>
      </c>
      <c r="G37" t="s">
        <v>13162</v>
      </c>
      <c r="H37" t="s">
        <v>65</v>
      </c>
      <c r="I37" t="s">
        <v>13135</v>
      </c>
    </row>
    <row r="38" spans="1:9" ht="14.25" customHeight="1" x14ac:dyDescent="0.25">
      <c r="A38" t="s">
        <v>1240</v>
      </c>
      <c r="B38" t="s">
        <v>1241</v>
      </c>
      <c r="C38" t="s">
        <v>18488</v>
      </c>
      <c r="D38" t="s">
        <v>13544</v>
      </c>
      <c r="E38" t="s">
        <v>581</v>
      </c>
      <c r="G38" t="s">
        <v>13143</v>
      </c>
      <c r="H38" t="s">
        <v>1241</v>
      </c>
      <c r="I38" t="s">
        <v>13141</v>
      </c>
    </row>
    <row r="39" spans="1:9" ht="14.25" customHeight="1" x14ac:dyDescent="0.25">
      <c r="A39" t="s">
        <v>1243</v>
      </c>
      <c r="B39" t="s">
        <v>1244</v>
      </c>
      <c r="C39" t="s">
        <v>18489</v>
      </c>
      <c r="D39" t="s">
        <v>18490</v>
      </c>
      <c r="E39" t="s">
        <v>1406</v>
      </c>
      <c r="F39" t="s">
        <v>13157</v>
      </c>
      <c r="G39" t="s">
        <v>18424</v>
      </c>
      <c r="H39" t="s">
        <v>481</v>
      </c>
      <c r="I39" t="s">
        <v>13208</v>
      </c>
    </row>
    <row r="40" spans="1:9" ht="14.25" customHeight="1" x14ac:dyDescent="0.25">
      <c r="A40" t="s">
        <v>1246</v>
      </c>
      <c r="B40" t="s">
        <v>1247</v>
      </c>
      <c r="C40" t="s">
        <v>18491</v>
      </c>
      <c r="D40" t="s">
        <v>13274</v>
      </c>
      <c r="E40" t="s">
        <v>301</v>
      </c>
      <c r="F40" t="s">
        <v>13275</v>
      </c>
      <c r="G40" t="s">
        <v>13371</v>
      </c>
      <c r="H40" t="s">
        <v>465</v>
      </c>
      <c r="I40" t="s">
        <v>13372</v>
      </c>
    </row>
    <row r="41" spans="1:9" ht="14.25" customHeight="1" x14ac:dyDescent="0.25">
      <c r="A41" t="s">
        <v>1249</v>
      </c>
      <c r="B41" t="s">
        <v>1250</v>
      </c>
      <c r="C41" t="s">
        <v>18492</v>
      </c>
      <c r="D41" t="s">
        <v>18493</v>
      </c>
      <c r="E41" t="s">
        <v>18484</v>
      </c>
      <c r="F41" t="s">
        <v>17569</v>
      </c>
      <c r="G41" t="s">
        <v>18424</v>
      </c>
      <c r="H41" t="s">
        <v>481</v>
      </c>
      <c r="I41" t="s">
        <v>13208</v>
      </c>
    </row>
    <row r="42" spans="1:9" ht="14.25" customHeight="1" x14ac:dyDescent="0.25">
      <c r="A42" t="s">
        <v>1313</v>
      </c>
      <c r="B42" t="s">
        <v>1314</v>
      </c>
      <c r="C42" t="s">
        <v>18494</v>
      </c>
      <c r="D42" t="s">
        <v>18495</v>
      </c>
      <c r="E42" t="s">
        <v>18496</v>
      </c>
      <c r="F42" t="s">
        <v>13213</v>
      </c>
      <c r="G42" t="s">
        <v>18424</v>
      </c>
      <c r="H42" t="s">
        <v>481</v>
      </c>
      <c r="I42" t="s">
        <v>13208</v>
      </c>
    </row>
    <row r="43" spans="1:9" ht="14.25" customHeight="1" x14ac:dyDescent="0.25">
      <c r="A43" t="s">
        <v>1319</v>
      </c>
      <c r="B43" t="s">
        <v>1320</v>
      </c>
      <c r="C43" t="s">
        <v>18497</v>
      </c>
      <c r="D43" t="s">
        <v>14062</v>
      </c>
      <c r="E43" t="s">
        <v>2816</v>
      </c>
      <c r="F43" t="s">
        <v>13178</v>
      </c>
      <c r="G43" t="s">
        <v>13244</v>
      </c>
      <c r="H43" t="s">
        <v>233</v>
      </c>
      <c r="I43" t="s">
        <v>13220</v>
      </c>
    </row>
    <row r="44" spans="1:9" ht="14.25" customHeight="1" x14ac:dyDescent="0.25">
      <c r="A44" t="s">
        <v>715</v>
      </c>
      <c r="B44" t="s">
        <v>716</v>
      </c>
      <c r="C44" t="s">
        <v>18498</v>
      </c>
      <c r="D44" t="s">
        <v>18499</v>
      </c>
      <c r="E44" t="s">
        <v>18435</v>
      </c>
      <c r="F44" t="s">
        <v>13135</v>
      </c>
      <c r="G44" t="s">
        <v>18424</v>
      </c>
      <c r="H44" t="s">
        <v>481</v>
      </c>
      <c r="I44" t="s">
        <v>13208</v>
      </c>
    </row>
    <row r="45" spans="1:9" ht="14.25" customHeight="1" x14ac:dyDescent="0.25">
      <c r="A45" t="s">
        <v>723</v>
      </c>
      <c r="B45" t="s">
        <v>724</v>
      </c>
      <c r="C45" t="s">
        <v>18500</v>
      </c>
      <c r="D45" t="s">
        <v>14358</v>
      </c>
      <c r="E45" t="s">
        <v>3203</v>
      </c>
      <c r="F45" t="s">
        <v>13135</v>
      </c>
      <c r="G45" t="s">
        <v>13162</v>
      </c>
      <c r="H45" t="s">
        <v>724</v>
      </c>
      <c r="I45" t="s">
        <v>13135</v>
      </c>
    </row>
    <row r="46" spans="1:9" ht="14.25" customHeight="1" x14ac:dyDescent="0.25">
      <c r="A46" t="s">
        <v>726</v>
      </c>
      <c r="B46" t="s">
        <v>727</v>
      </c>
      <c r="C46" t="s">
        <v>18501</v>
      </c>
      <c r="D46" t="s">
        <v>14062</v>
      </c>
      <c r="E46" t="s">
        <v>2816</v>
      </c>
      <c r="F46" t="s">
        <v>13178</v>
      </c>
      <c r="G46" t="s">
        <v>13162</v>
      </c>
      <c r="H46" t="s">
        <v>65</v>
      </c>
      <c r="I46" t="s">
        <v>13135</v>
      </c>
    </row>
    <row r="47" spans="1:9" ht="14.25" customHeight="1" x14ac:dyDescent="0.25">
      <c r="A47" t="s">
        <v>729</v>
      </c>
      <c r="B47" t="s">
        <v>730</v>
      </c>
      <c r="C47" t="s">
        <v>18502</v>
      </c>
      <c r="D47" t="s">
        <v>13162</v>
      </c>
      <c r="E47" t="s">
        <v>65</v>
      </c>
      <c r="F47" t="s">
        <v>13135</v>
      </c>
      <c r="G47" t="s">
        <v>18424</v>
      </c>
      <c r="H47" t="s">
        <v>481</v>
      </c>
      <c r="I47" t="s">
        <v>13208</v>
      </c>
    </row>
    <row r="48" spans="1:9" ht="14.25" customHeight="1" x14ac:dyDescent="0.25">
      <c r="A48" t="s">
        <v>744</v>
      </c>
      <c r="B48" t="s">
        <v>745</v>
      </c>
      <c r="C48" t="s">
        <v>18503</v>
      </c>
      <c r="D48" t="s">
        <v>18504</v>
      </c>
      <c r="E48" t="s">
        <v>18435</v>
      </c>
      <c r="F48" t="s">
        <v>18418</v>
      </c>
      <c r="G48" t="s">
        <v>18505</v>
      </c>
      <c r="H48" t="s">
        <v>421</v>
      </c>
      <c r="I48" t="s">
        <v>13344</v>
      </c>
    </row>
    <row r="49" spans="1:9" ht="14.25" customHeight="1" x14ac:dyDescent="0.25">
      <c r="A49" t="s">
        <v>754</v>
      </c>
      <c r="B49" t="s">
        <v>755</v>
      </c>
      <c r="C49" t="s">
        <v>18506</v>
      </c>
      <c r="D49" t="s">
        <v>13207</v>
      </c>
      <c r="E49" t="s">
        <v>161</v>
      </c>
      <c r="F49" t="s">
        <v>13208</v>
      </c>
      <c r="G49" t="s">
        <v>13525</v>
      </c>
      <c r="H49" t="s">
        <v>4366</v>
      </c>
      <c r="I49" t="s">
        <v>13401</v>
      </c>
    </row>
    <row r="50" spans="1:9" ht="14.25" customHeight="1" x14ac:dyDescent="0.25">
      <c r="A50" t="s">
        <v>764</v>
      </c>
      <c r="B50" t="s">
        <v>18507</v>
      </c>
      <c r="C50" t="s">
        <v>18508</v>
      </c>
      <c r="D50" t="s">
        <v>18434</v>
      </c>
      <c r="E50" t="s">
        <v>18435</v>
      </c>
      <c r="F50" t="s">
        <v>13135</v>
      </c>
      <c r="G50" t="s">
        <v>14062</v>
      </c>
      <c r="H50" t="s">
        <v>2816</v>
      </c>
      <c r="I50" t="s">
        <v>13178</v>
      </c>
    </row>
    <row r="51" spans="1:9" ht="14.25" customHeight="1" x14ac:dyDescent="0.25">
      <c r="A51" t="s">
        <v>775</v>
      </c>
      <c r="B51" t="s">
        <v>776</v>
      </c>
      <c r="C51" t="s">
        <v>18509</v>
      </c>
      <c r="D51" t="s">
        <v>13244</v>
      </c>
      <c r="E51" t="s">
        <v>232</v>
      </c>
      <c r="G51" t="s">
        <v>13246</v>
      </c>
      <c r="H51" t="s">
        <v>776</v>
      </c>
      <c r="I51" t="s">
        <v>13220</v>
      </c>
    </row>
    <row r="52" spans="1:9" ht="14.25" customHeight="1" x14ac:dyDescent="0.25">
      <c r="A52" t="s">
        <v>778</v>
      </c>
      <c r="B52" t="s">
        <v>779</v>
      </c>
      <c r="C52" t="s">
        <v>18510</v>
      </c>
      <c r="D52" t="s">
        <v>13244</v>
      </c>
      <c r="E52" t="s">
        <v>233</v>
      </c>
      <c r="F52" t="s">
        <v>13220</v>
      </c>
      <c r="G52" t="s">
        <v>14358</v>
      </c>
      <c r="H52" t="s">
        <v>5563</v>
      </c>
      <c r="I52" t="s">
        <v>13135</v>
      </c>
    </row>
    <row r="53" spans="1:9" ht="14.25" customHeight="1" x14ac:dyDescent="0.25">
      <c r="A53" t="s">
        <v>781</v>
      </c>
      <c r="B53" t="s">
        <v>18511</v>
      </c>
      <c r="C53" t="s">
        <v>18512</v>
      </c>
      <c r="D53" t="s">
        <v>13536</v>
      </c>
      <c r="E53" t="s">
        <v>561</v>
      </c>
      <c r="F53" t="s">
        <v>18513</v>
      </c>
      <c r="G53" t="s">
        <v>18514</v>
      </c>
      <c r="H53" t="s">
        <v>15840</v>
      </c>
      <c r="I53" t="s">
        <v>15843</v>
      </c>
    </row>
    <row r="54" spans="1:9" ht="14.25" customHeight="1" x14ac:dyDescent="0.25">
      <c r="A54" t="s">
        <v>804</v>
      </c>
      <c r="B54" t="s">
        <v>805</v>
      </c>
      <c r="C54" t="s">
        <v>18515</v>
      </c>
      <c r="D54" t="s">
        <v>18516</v>
      </c>
      <c r="E54" t="s">
        <v>321</v>
      </c>
      <c r="F54" t="s">
        <v>13141</v>
      </c>
      <c r="G54" t="s">
        <v>13544</v>
      </c>
      <c r="H54" t="s">
        <v>581</v>
      </c>
      <c r="I54" t="s">
        <v>13141</v>
      </c>
    </row>
    <row r="55" spans="1:9" ht="14.25" customHeight="1" x14ac:dyDescent="0.25">
      <c r="A55" t="s">
        <v>834</v>
      </c>
      <c r="B55" t="s">
        <v>18517</v>
      </c>
      <c r="C55" t="s">
        <v>18518</v>
      </c>
      <c r="D55" t="s">
        <v>13181</v>
      </c>
      <c r="E55" t="s">
        <v>13179</v>
      </c>
      <c r="F55" t="s">
        <v>13135</v>
      </c>
      <c r="G55" t="s">
        <v>13207</v>
      </c>
      <c r="H55" t="s">
        <v>161</v>
      </c>
      <c r="I55" t="s">
        <v>13208</v>
      </c>
    </row>
    <row r="56" spans="1:9" ht="14.25" customHeight="1" x14ac:dyDescent="0.25">
      <c r="A56" t="s">
        <v>849</v>
      </c>
      <c r="B56" t="s">
        <v>850</v>
      </c>
      <c r="C56" t="s">
        <v>18519</v>
      </c>
      <c r="D56" t="s">
        <v>18520</v>
      </c>
      <c r="E56" t="s">
        <v>1441</v>
      </c>
      <c r="F56" t="s">
        <v>13178</v>
      </c>
      <c r="G56" t="s">
        <v>18424</v>
      </c>
      <c r="H56" t="s">
        <v>481</v>
      </c>
      <c r="I56" t="s">
        <v>13208</v>
      </c>
    </row>
    <row r="57" spans="1:9" ht="14.25" customHeight="1" x14ac:dyDescent="0.25">
      <c r="A57" t="s">
        <v>852</v>
      </c>
      <c r="B57" t="s">
        <v>853</v>
      </c>
      <c r="C57" t="s">
        <v>18521</v>
      </c>
      <c r="D57" t="s">
        <v>14358</v>
      </c>
      <c r="E57" t="s">
        <v>3203</v>
      </c>
      <c r="G57" t="s">
        <v>13232</v>
      </c>
      <c r="H57" t="s">
        <v>853</v>
      </c>
      <c r="I57" t="s">
        <v>14317</v>
      </c>
    </row>
    <row r="58" spans="1:9" ht="14.25" customHeight="1" x14ac:dyDescent="0.25">
      <c r="A58" t="s">
        <v>854</v>
      </c>
      <c r="B58" t="s">
        <v>855</v>
      </c>
      <c r="C58" t="s">
        <v>18522</v>
      </c>
      <c r="D58" t="s">
        <v>13327</v>
      </c>
      <c r="E58" t="s">
        <v>393</v>
      </c>
      <c r="F58" t="s">
        <v>13178</v>
      </c>
      <c r="G58" t="s">
        <v>15842</v>
      </c>
      <c r="H58" t="s">
        <v>15840</v>
      </c>
      <c r="I58" t="s">
        <v>15843</v>
      </c>
    </row>
    <row r="59" spans="1:9" ht="14.25" customHeight="1" x14ac:dyDescent="0.25">
      <c r="A59" t="s">
        <v>857</v>
      </c>
      <c r="B59" t="s">
        <v>858</v>
      </c>
      <c r="C59" t="s">
        <v>18523</v>
      </c>
      <c r="D59" t="s">
        <v>18423</v>
      </c>
      <c r="E59" t="s">
        <v>823</v>
      </c>
      <c r="F59" t="s">
        <v>13401</v>
      </c>
      <c r="G59" t="s">
        <v>13534</v>
      </c>
      <c r="H59" t="s">
        <v>557</v>
      </c>
      <c r="I59" t="s">
        <v>13178</v>
      </c>
    </row>
    <row r="60" spans="1:9" ht="14.25" customHeight="1" x14ac:dyDescent="0.25">
      <c r="A60" t="s">
        <v>860</v>
      </c>
      <c r="B60" t="s">
        <v>861</v>
      </c>
      <c r="C60" t="s">
        <v>18524</v>
      </c>
      <c r="D60" t="s">
        <v>15139</v>
      </c>
      <c r="E60" t="s">
        <v>15137</v>
      </c>
      <c r="F60" t="s">
        <v>14374</v>
      </c>
      <c r="G60" t="s">
        <v>18424</v>
      </c>
      <c r="H60" t="s">
        <v>481</v>
      </c>
      <c r="I60" t="s">
        <v>13208</v>
      </c>
    </row>
    <row r="61" spans="1:9" ht="14.25" customHeight="1" x14ac:dyDescent="0.25">
      <c r="A61" t="s">
        <v>875</v>
      </c>
      <c r="B61" t="s">
        <v>876</v>
      </c>
      <c r="C61" t="s">
        <v>18525</v>
      </c>
      <c r="D61" t="s">
        <v>13288</v>
      </c>
      <c r="E61" t="s">
        <v>329</v>
      </c>
      <c r="F61" t="s">
        <v>13275</v>
      </c>
      <c r="G61" t="s">
        <v>14358</v>
      </c>
      <c r="H61" t="s">
        <v>5563</v>
      </c>
      <c r="I61" t="s">
        <v>13135</v>
      </c>
    </row>
    <row r="62" spans="1:9" ht="14.25" customHeight="1" x14ac:dyDescent="0.25">
      <c r="A62" t="s">
        <v>878</v>
      </c>
      <c r="B62" t="s">
        <v>879</v>
      </c>
      <c r="C62" t="s">
        <v>18526</v>
      </c>
      <c r="D62" t="s">
        <v>18527</v>
      </c>
      <c r="E62" t="s">
        <v>879</v>
      </c>
      <c r="F62" t="s">
        <v>13178</v>
      </c>
      <c r="G62" t="s">
        <v>77</v>
      </c>
      <c r="H62" t="s">
        <v>77</v>
      </c>
      <c r="I62" t="s">
        <v>18528</v>
      </c>
    </row>
    <row r="63" spans="1:9" ht="14.25" customHeight="1" x14ac:dyDescent="0.25">
      <c r="A63" t="s">
        <v>881</v>
      </c>
      <c r="B63" t="s">
        <v>882</v>
      </c>
      <c r="C63" t="s">
        <v>18529</v>
      </c>
      <c r="D63" t="s">
        <v>13544</v>
      </c>
      <c r="E63" t="s">
        <v>581</v>
      </c>
      <c r="F63" t="s">
        <v>13141</v>
      </c>
      <c r="G63" t="s">
        <v>18424</v>
      </c>
      <c r="H63" t="s">
        <v>481</v>
      </c>
      <c r="I63" t="s">
        <v>13208</v>
      </c>
    </row>
    <row r="64" spans="1:9" ht="14.25" customHeight="1" x14ac:dyDescent="0.25">
      <c r="A64" t="s">
        <v>888</v>
      </c>
      <c r="B64" t="s">
        <v>889</v>
      </c>
      <c r="C64" t="s">
        <v>18530</v>
      </c>
      <c r="D64" t="s">
        <v>18424</v>
      </c>
      <c r="E64" t="s">
        <v>481</v>
      </c>
      <c r="F64" t="s">
        <v>13208</v>
      </c>
      <c r="G64" t="s">
        <v>18414</v>
      </c>
      <c r="H64" t="s">
        <v>557</v>
      </c>
      <c r="I64" t="s">
        <v>13178</v>
      </c>
    </row>
    <row r="65" spans="1:9" ht="14.25" customHeight="1" x14ac:dyDescent="0.25">
      <c r="A65" t="s">
        <v>894</v>
      </c>
      <c r="B65" t="s">
        <v>895</v>
      </c>
      <c r="C65" t="s">
        <v>18531</v>
      </c>
      <c r="D65" t="s">
        <v>15161</v>
      </c>
      <c r="E65" t="s">
        <v>5427</v>
      </c>
      <c r="G65" t="s">
        <v>18532</v>
      </c>
      <c r="H65" t="s">
        <v>15137</v>
      </c>
      <c r="I65" t="s">
        <v>14374</v>
      </c>
    </row>
    <row r="66" spans="1:9" ht="14.25" customHeight="1" x14ac:dyDescent="0.25">
      <c r="A66" t="s">
        <v>897</v>
      </c>
      <c r="B66" t="s">
        <v>898</v>
      </c>
      <c r="C66" t="s">
        <v>18533</v>
      </c>
      <c r="D66" t="s">
        <v>18534</v>
      </c>
      <c r="E66" t="s">
        <v>18484</v>
      </c>
      <c r="F66" t="s">
        <v>13489</v>
      </c>
      <c r="G66" t="s">
        <v>14358</v>
      </c>
      <c r="H66" t="s">
        <v>5563</v>
      </c>
      <c r="I66" t="s">
        <v>13135</v>
      </c>
    </row>
    <row r="67" spans="1:9" ht="14.25" customHeight="1" x14ac:dyDescent="0.25">
      <c r="A67" t="s">
        <v>903</v>
      </c>
      <c r="B67" t="s">
        <v>904</v>
      </c>
      <c r="C67" t="s">
        <v>18535</v>
      </c>
      <c r="D67" t="s">
        <v>14358</v>
      </c>
      <c r="E67" t="s">
        <v>5563</v>
      </c>
      <c r="F67" t="s">
        <v>13135</v>
      </c>
      <c r="G67" t="s">
        <v>13525</v>
      </c>
      <c r="H67" t="s">
        <v>4366</v>
      </c>
      <c r="I67" t="s">
        <v>13401</v>
      </c>
    </row>
    <row r="68" spans="1:9" ht="14.25" customHeight="1" x14ac:dyDescent="0.25">
      <c r="A68" t="s">
        <v>906</v>
      </c>
      <c r="B68" t="s">
        <v>18536</v>
      </c>
      <c r="C68" t="s">
        <v>18537</v>
      </c>
      <c r="D68" t="s">
        <v>18423</v>
      </c>
      <c r="E68" t="s">
        <v>823</v>
      </c>
      <c r="F68" t="s">
        <v>18538</v>
      </c>
      <c r="G68" t="s">
        <v>18459</v>
      </c>
      <c r="H68" t="s">
        <v>5563</v>
      </c>
      <c r="I68" t="s">
        <v>13135</v>
      </c>
    </row>
    <row r="69" spans="1:9" ht="14.25" customHeight="1" x14ac:dyDescent="0.25">
      <c r="A69" t="s">
        <v>1330</v>
      </c>
      <c r="B69" t="s">
        <v>1331</v>
      </c>
      <c r="C69" t="s">
        <v>18539</v>
      </c>
      <c r="D69" t="s">
        <v>18495</v>
      </c>
      <c r="E69" t="s">
        <v>18496</v>
      </c>
      <c r="F69" t="s">
        <v>13213</v>
      </c>
      <c r="G69" t="s">
        <v>14358</v>
      </c>
      <c r="H69" t="s">
        <v>5563</v>
      </c>
      <c r="I69" t="s">
        <v>13135</v>
      </c>
    </row>
    <row r="70" spans="1:9" ht="14.25" customHeight="1" x14ac:dyDescent="0.25">
      <c r="A70" t="s">
        <v>1337</v>
      </c>
      <c r="B70" t="s">
        <v>1338</v>
      </c>
      <c r="C70" t="s">
        <v>18540</v>
      </c>
      <c r="D70" t="s">
        <v>13343</v>
      </c>
      <c r="E70" t="s">
        <v>421</v>
      </c>
      <c r="F70" t="s">
        <v>18541</v>
      </c>
      <c r="G70" t="s">
        <v>13325</v>
      </c>
      <c r="H70" t="s">
        <v>389</v>
      </c>
      <c r="I70" t="s">
        <v>14442</v>
      </c>
    </row>
    <row r="71" spans="1:9" ht="14.25" customHeight="1" x14ac:dyDescent="0.25">
      <c r="A71" t="s">
        <v>1442</v>
      </c>
      <c r="B71" t="s">
        <v>1443</v>
      </c>
      <c r="C71" t="s">
        <v>18542</v>
      </c>
      <c r="D71" t="s">
        <v>14358</v>
      </c>
      <c r="E71" t="s">
        <v>5563</v>
      </c>
      <c r="F71" t="s">
        <v>13135</v>
      </c>
      <c r="G71" t="s">
        <v>18424</v>
      </c>
      <c r="H71" t="s">
        <v>481</v>
      </c>
      <c r="I71" t="s">
        <v>18543</v>
      </c>
    </row>
    <row r="72" spans="1:9" ht="14.25" customHeight="1" x14ac:dyDescent="0.25">
      <c r="A72" t="s">
        <v>1448</v>
      </c>
      <c r="B72" t="s">
        <v>1449</v>
      </c>
      <c r="C72" t="s">
        <v>18544</v>
      </c>
      <c r="D72" t="s">
        <v>13397</v>
      </c>
      <c r="E72" t="s">
        <v>1003</v>
      </c>
      <c r="G72" t="s">
        <v>13654</v>
      </c>
      <c r="H72" t="s">
        <v>1394</v>
      </c>
      <c r="I72" t="s">
        <v>13655</v>
      </c>
    </row>
    <row r="73" spans="1:9" ht="14.25" customHeight="1" x14ac:dyDescent="0.25">
      <c r="A73" t="s">
        <v>1455</v>
      </c>
      <c r="B73" t="s">
        <v>1456</v>
      </c>
      <c r="C73" t="s">
        <v>18545</v>
      </c>
      <c r="D73" t="s">
        <v>18478</v>
      </c>
      <c r="E73" t="s">
        <v>561</v>
      </c>
      <c r="F73" t="s">
        <v>13381</v>
      </c>
      <c r="G73" t="s">
        <v>18424</v>
      </c>
      <c r="H73" t="s">
        <v>481</v>
      </c>
      <c r="I73" t="s">
        <v>13208</v>
      </c>
    </row>
    <row r="74" spans="1:9" ht="14.25" customHeight="1" x14ac:dyDescent="0.25">
      <c r="A74" t="s">
        <v>1458</v>
      </c>
      <c r="B74" t="s">
        <v>18546</v>
      </c>
      <c r="C74" t="s">
        <v>18547</v>
      </c>
      <c r="D74" t="s">
        <v>13246</v>
      </c>
      <c r="E74" t="s">
        <v>237</v>
      </c>
      <c r="F74" t="s">
        <v>13220</v>
      </c>
      <c r="G74" t="s">
        <v>18424</v>
      </c>
      <c r="H74" t="s">
        <v>481</v>
      </c>
      <c r="I74" t="s">
        <v>13208</v>
      </c>
    </row>
    <row r="75" spans="1:9" ht="14.25" customHeight="1" x14ac:dyDescent="0.25">
      <c r="A75" t="s">
        <v>1550</v>
      </c>
      <c r="B75" t="s">
        <v>1551</v>
      </c>
      <c r="C75" t="s">
        <v>18548</v>
      </c>
      <c r="D75" t="s">
        <v>18549</v>
      </c>
      <c r="E75" t="s">
        <v>617</v>
      </c>
      <c r="F75" t="s">
        <v>13178</v>
      </c>
      <c r="G75" t="s">
        <v>13558</v>
      </c>
      <c r="H75" t="s">
        <v>613</v>
      </c>
      <c r="I75" t="s">
        <v>13178</v>
      </c>
    </row>
    <row r="76" spans="1:9" ht="14.25" customHeight="1" x14ac:dyDescent="0.25">
      <c r="A76" t="s">
        <v>1576</v>
      </c>
      <c r="B76" t="s">
        <v>1577</v>
      </c>
      <c r="C76" t="s">
        <v>18550</v>
      </c>
      <c r="D76" t="s">
        <v>18551</v>
      </c>
      <c r="E76" t="s">
        <v>18484</v>
      </c>
      <c r="F76" t="s">
        <v>13208</v>
      </c>
      <c r="G76" t="s">
        <v>18424</v>
      </c>
      <c r="H76" t="s">
        <v>481</v>
      </c>
      <c r="I76" t="s">
        <v>13208</v>
      </c>
    </row>
    <row r="77" spans="1:9" ht="14.25" customHeight="1" x14ac:dyDescent="0.25">
      <c r="A77" t="s">
        <v>1600</v>
      </c>
      <c r="B77" t="s">
        <v>1601</v>
      </c>
      <c r="C77" t="s">
        <v>18552</v>
      </c>
      <c r="D77" t="s">
        <v>13311</v>
      </c>
      <c r="E77" t="s">
        <v>365</v>
      </c>
      <c r="F77" t="s">
        <v>13489</v>
      </c>
      <c r="G77" t="s">
        <v>18553</v>
      </c>
      <c r="H77" t="s">
        <v>1258</v>
      </c>
      <c r="I77" t="s">
        <v>13764</v>
      </c>
    </row>
    <row r="78" spans="1:9" ht="14.25" customHeight="1" x14ac:dyDescent="0.25">
      <c r="A78" t="s">
        <v>1647</v>
      </c>
      <c r="B78" t="s">
        <v>1648</v>
      </c>
      <c r="C78" t="s">
        <v>18554</v>
      </c>
      <c r="D78" t="s">
        <v>13171</v>
      </c>
      <c r="E78" t="s">
        <v>97</v>
      </c>
      <c r="F78" t="s">
        <v>13141</v>
      </c>
      <c r="G78" t="s">
        <v>14062</v>
      </c>
      <c r="H78" t="s">
        <v>2816</v>
      </c>
      <c r="I78" t="s">
        <v>13178</v>
      </c>
    </row>
    <row r="79" spans="1:9" ht="14.25" customHeight="1" x14ac:dyDescent="0.25">
      <c r="A79" t="s">
        <v>1662</v>
      </c>
      <c r="B79" t="s">
        <v>18555</v>
      </c>
      <c r="C79" t="s">
        <v>18556</v>
      </c>
      <c r="D79" t="s">
        <v>13699</v>
      </c>
      <c r="E79" t="s">
        <v>1500</v>
      </c>
      <c r="F79" t="s">
        <v>13141</v>
      </c>
      <c r="G79" t="s">
        <v>13191</v>
      </c>
      <c r="H79" t="s">
        <v>13189</v>
      </c>
      <c r="I79" t="s">
        <v>13192</v>
      </c>
    </row>
    <row r="80" spans="1:9" ht="14.25" customHeight="1" x14ac:dyDescent="0.25">
      <c r="A80" t="s">
        <v>1673</v>
      </c>
      <c r="B80" t="s">
        <v>1674</v>
      </c>
      <c r="C80" t="s">
        <v>18557</v>
      </c>
      <c r="D80" t="s">
        <v>13699</v>
      </c>
      <c r="E80" t="s">
        <v>1500</v>
      </c>
      <c r="F80" t="s">
        <v>13141</v>
      </c>
      <c r="G80" t="s">
        <v>18558</v>
      </c>
      <c r="H80" t="s">
        <v>533</v>
      </c>
      <c r="I80" t="s">
        <v>13192</v>
      </c>
    </row>
    <row r="81" spans="1:9" ht="14.25" customHeight="1" x14ac:dyDescent="0.25">
      <c r="A81" t="s">
        <v>1676</v>
      </c>
      <c r="B81" t="s">
        <v>1677</v>
      </c>
      <c r="C81" t="s">
        <v>18559</v>
      </c>
      <c r="D81" t="s">
        <v>17475</v>
      </c>
      <c r="E81" t="s">
        <v>10713</v>
      </c>
      <c r="G81" t="s">
        <v>18560</v>
      </c>
      <c r="H81" t="s">
        <v>18484</v>
      </c>
      <c r="I81" t="s">
        <v>15665</v>
      </c>
    </row>
    <row r="82" spans="1:9" ht="14.25" customHeight="1" x14ac:dyDescent="0.25">
      <c r="A82" t="s">
        <v>1687</v>
      </c>
      <c r="B82" t="s">
        <v>1688</v>
      </c>
      <c r="C82" t="s">
        <v>18561</v>
      </c>
      <c r="D82" t="s">
        <v>13338</v>
      </c>
      <c r="E82" t="s">
        <v>413</v>
      </c>
      <c r="F82" t="s">
        <v>13992</v>
      </c>
      <c r="G82" t="s">
        <v>13544</v>
      </c>
      <c r="H82" t="s">
        <v>581</v>
      </c>
      <c r="I82" t="s">
        <v>13141</v>
      </c>
    </row>
    <row r="83" spans="1:9" ht="14.25" customHeight="1" x14ac:dyDescent="0.25">
      <c r="A83" t="s">
        <v>1690</v>
      </c>
      <c r="B83" t="s">
        <v>1691</v>
      </c>
      <c r="C83" t="s">
        <v>18562</v>
      </c>
      <c r="D83" t="s">
        <v>13544</v>
      </c>
      <c r="E83" t="s">
        <v>581</v>
      </c>
      <c r="F83" t="s">
        <v>13141</v>
      </c>
      <c r="G83" t="s">
        <v>13325</v>
      </c>
      <c r="H83" t="s">
        <v>389</v>
      </c>
      <c r="I83" t="s">
        <v>14442</v>
      </c>
    </row>
    <row r="84" spans="1:9" ht="14.25" customHeight="1" x14ac:dyDescent="0.25">
      <c r="A84" t="s">
        <v>1717</v>
      </c>
      <c r="B84" t="s">
        <v>1718</v>
      </c>
      <c r="C84" t="s">
        <v>18563</v>
      </c>
      <c r="D84" t="s">
        <v>81</v>
      </c>
      <c r="E84" t="s">
        <v>81</v>
      </c>
      <c r="F84" t="s">
        <v>18528</v>
      </c>
      <c r="G84" t="s">
        <v>13699</v>
      </c>
      <c r="H84" t="s">
        <v>1500</v>
      </c>
      <c r="I84" t="s">
        <v>13472</v>
      </c>
    </row>
    <row r="85" spans="1:9" ht="14.25" customHeight="1" x14ac:dyDescent="0.25">
      <c r="A85" t="s">
        <v>1749</v>
      </c>
      <c r="B85" t="s">
        <v>1750</v>
      </c>
      <c r="C85" t="s">
        <v>18564</v>
      </c>
      <c r="D85" t="s">
        <v>13353</v>
      </c>
      <c r="E85" t="s">
        <v>437</v>
      </c>
      <c r="F85" t="s">
        <v>13220</v>
      </c>
      <c r="G85" t="s">
        <v>13191</v>
      </c>
      <c r="H85" t="s">
        <v>13189</v>
      </c>
      <c r="I85" t="s">
        <v>13192</v>
      </c>
    </row>
    <row r="86" spans="1:9" ht="14.25" customHeight="1" x14ac:dyDescent="0.25">
      <c r="A86" t="s">
        <v>1764</v>
      </c>
      <c r="B86" t="s">
        <v>18565</v>
      </c>
      <c r="C86" t="s">
        <v>18566</v>
      </c>
      <c r="D86" t="s">
        <v>13688</v>
      </c>
      <c r="E86" t="s">
        <v>1476</v>
      </c>
      <c r="F86" t="s">
        <v>13986</v>
      </c>
      <c r="G86" t="s">
        <v>18567</v>
      </c>
      <c r="H86" t="s">
        <v>1197</v>
      </c>
      <c r="I86" t="s">
        <v>18528</v>
      </c>
    </row>
    <row r="87" spans="1:9" ht="14.25" customHeight="1" x14ac:dyDescent="0.25">
      <c r="A87" t="s">
        <v>1775</v>
      </c>
      <c r="B87" t="s">
        <v>1776</v>
      </c>
      <c r="C87" t="s">
        <v>18568</v>
      </c>
      <c r="D87" t="s">
        <v>18553</v>
      </c>
      <c r="E87" t="s">
        <v>1258</v>
      </c>
      <c r="F87" t="s">
        <v>13764</v>
      </c>
      <c r="G87" t="s">
        <v>13699</v>
      </c>
      <c r="H87" t="s">
        <v>1500</v>
      </c>
      <c r="I87" t="s">
        <v>13141</v>
      </c>
    </row>
    <row r="88" spans="1:9" ht="14.25" customHeight="1" x14ac:dyDescent="0.25">
      <c r="A88" t="s">
        <v>1782</v>
      </c>
      <c r="B88" t="s">
        <v>18569</v>
      </c>
      <c r="C88" t="s">
        <v>18570</v>
      </c>
      <c r="D88" t="s">
        <v>14062</v>
      </c>
      <c r="E88" t="s">
        <v>2816</v>
      </c>
      <c r="F88" t="s">
        <v>13178</v>
      </c>
      <c r="G88" t="s">
        <v>13325</v>
      </c>
      <c r="H88" t="s">
        <v>389</v>
      </c>
      <c r="I88" t="s">
        <v>13220</v>
      </c>
    </row>
    <row r="89" spans="1:9" ht="14.25" customHeight="1" x14ac:dyDescent="0.25">
      <c r="A89" t="s">
        <v>1927</v>
      </c>
      <c r="B89" t="s">
        <v>1928</v>
      </c>
      <c r="C89" t="s">
        <v>18571</v>
      </c>
      <c r="D89" t="s">
        <v>14062</v>
      </c>
      <c r="E89" t="s">
        <v>2816</v>
      </c>
      <c r="F89" t="s">
        <v>13178</v>
      </c>
      <c r="G89" t="s">
        <v>15139</v>
      </c>
      <c r="H89" t="s">
        <v>15137</v>
      </c>
      <c r="I89" t="s">
        <v>14374</v>
      </c>
    </row>
    <row r="90" spans="1:9" ht="14.25" customHeight="1" x14ac:dyDescent="0.25">
      <c r="A90" t="s">
        <v>2105</v>
      </c>
      <c r="B90" t="s">
        <v>2106</v>
      </c>
      <c r="C90" t="s">
        <v>18572</v>
      </c>
      <c r="D90" t="s">
        <v>18573</v>
      </c>
      <c r="E90" t="s">
        <v>1943</v>
      </c>
      <c r="F90" t="s">
        <v>13192</v>
      </c>
      <c r="G90" t="s">
        <v>18574</v>
      </c>
      <c r="H90" t="s">
        <v>1841</v>
      </c>
      <c r="I90" t="s">
        <v>13764</v>
      </c>
    </row>
    <row r="91" spans="1:9" ht="14.25" customHeight="1" x14ac:dyDescent="0.25">
      <c r="A91" t="s">
        <v>2132</v>
      </c>
      <c r="B91" t="s">
        <v>2133</v>
      </c>
      <c r="C91" t="s">
        <v>18542</v>
      </c>
      <c r="D91" t="s">
        <v>14358</v>
      </c>
      <c r="E91" t="s">
        <v>5563</v>
      </c>
      <c r="F91" t="s">
        <v>13135</v>
      </c>
      <c r="G91" t="s">
        <v>18424</v>
      </c>
      <c r="H91" t="s">
        <v>481</v>
      </c>
      <c r="I91" t="s">
        <v>18543</v>
      </c>
    </row>
    <row r="92" spans="1:9" ht="14.25" customHeight="1" x14ac:dyDescent="0.25">
      <c r="A92" t="s">
        <v>2174</v>
      </c>
      <c r="B92" t="s">
        <v>18575</v>
      </c>
      <c r="C92" t="s">
        <v>18576</v>
      </c>
      <c r="D92" t="s">
        <v>18577</v>
      </c>
      <c r="E92" t="s">
        <v>18484</v>
      </c>
      <c r="F92" t="s">
        <v>18578</v>
      </c>
    </row>
    <row r="93" spans="1:9" ht="14.25" customHeight="1" x14ac:dyDescent="0.25">
      <c r="A93" t="s">
        <v>2213</v>
      </c>
      <c r="B93" t="s">
        <v>2214</v>
      </c>
      <c r="C93" t="s">
        <v>18579</v>
      </c>
      <c r="D93" t="s">
        <v>18553</v>
      </c>
      <c r="E93" t="s">
        <v>1258</v>
      </c>
      <c r="F93" t="s">
        <v>13764</v>
      </c>
      <c r="G93" t="s">
        <v>81</v>
      </c>
      <c r="H93" t="s">
        <v>81</v>
      </c>
      <c r="I93" t="s">
        <v>18528</v>
      </c>
    </row>
    <row r="94" spans="1:9" ht="14.25" customHeight="1" x14ac:dyDescent="0.25">
      <c r="A94" t="s">
        <v>2220</v>
      </c>
      <c r="B94" t="s">
        <v>2221</v>
      </c>
      <c r="C94" t="s">
        <v>18580</v>
      </c>
      <c r="D94" t="s">
        <v>18581</v>
      </c>
      <c r="E94" t="s">
        <v>1837</v>
      </c>
      <c r="F94" t="s">
        <v>13208</v>
      </c>
      <c r="G94" t="s">
        <v>14358</v>
      </c>
      <c r="H94" t="s">
        <v>5563</v>
      </c>
      <c r="I94" t="s">
        <v>13135</v>
      </c>
    </row>
    <row r="95" spans="1:9" ht="14.25" customHeight="1" x14ac:dyDescent="0.25">
      <c r="A95" t="s">
        <v>2830</v>
      </c>
      <c r="B95" t="s">
        <v>18582</v>
      </c>
      <c r="C95" t="s">
        <v>18583</v>
      </c>
      <c r="D95" t="s">
        <v>13590</v>
      </c>
      <c r="E95" t="s">
        <v>709</v>
      </c>
      <c r="F95" t="s">
        <v>13135</v>
      </c>
      <c r="G95" t="s">
        <v>18584</v>
      </c>
      <c r="H95" t="s">
        <v>1406</v>
      </c>
      <c r="I95" t="s">
        <v>18585</v>
      </c>
    </row>
    <row r="96" spans="1:9" ht="14.25" customHeight="1" x14ac:dyDescent="0.25">
      <c r="A96" t="s">
        <v>2833</v>
      </c>
      <c r="B96" t="s">
        <v>2834</v>
      </c>
      <c r="C96" t="s">
        <v>18586</v>
      </c>
      <c r="D96" t="s">
        <v>13343</v>
      </c>
      <c r="E96" t="s">
        <v>421</v>
      </c>
      <c r="F96" t="s">
        <v>13344</v>
      </c>
      <c r="G96" t="s">
        <v>18584</v>
      </c>
      <c r="H96" t="s">
        <v>1406</v>
      </c>
      <c r="I96" t="s">
        <v>18585</v>
      </c>
    </row>
    <row r="97" spans="1:9" ht="14.25" customHeight="1" x14ac:dyDescent="0.25">
      <c r="A97" t="s">
        <v>2891</v>
      </c>
      <c r="B97" t="s">
        <v>2892</v>
      </c>
      <c r="C97" t="s">
        <v>18587</v>
      </c>
      <c r="D97" t="s">
        <v>13469</v>
      </c>
      <c r="E97" t="s">
        <v>1282</v>
      </c>
      <c r="F97" t="s">
        <v>13275</v>
      </c>
      <c r="G97" t="s">
        <v>13608</v>
      </c>
      <c r="H97" t="s">
        <v>797</v>
      </c>
      <c r="I97" t="s">
        <v>13275</v>
      </c>
    </row>
    <row r="98" spans="1:9" ht="14.25" customHeight="1" x14ac:dyDescent="0.25">
      <c r="A98" t="s">
        <v>2894</v>
      </c>
      <c r="B98" t="s">
        <v>2895</v>
      </c>
      <c r="C98" t="s">
        <v>18588</v>
      </c>
      <c r="D98" t="s">
        <v>13837</v>
      </c>
      <c r="E98" t="s">
        <v>1881</v>
      </c>
      <c r="F98" t="s">
        <v>13275</v>
      </c>
      <c r="G98" t="s">
        <v>13274</v>
      </c>
      <c r="H98" t="s">
        <v>301</v>
      </c>
      <c r="I98" t="s">
        <v>13275</v>
      </c>
    </row>
    <row r="99" spans="1:9" ht="14.25" customHeight="1" x14ac:dyDescent="0.25">
      <c r="A99" t="s">
        <v>2897</v>
      </c>
      <c r="B99" t="s">
        <v>2898</v>
      </c>
      <c r="C99" t="s">
        <v>18589</v>
      </c>
      <c r="D99" t="s">
        <v>14056</v>
      </c>
      <c r="E99" t="s">
        <v>2800</v>
      </c>
      <c r="F99" t="s">
        <v>13660</v>
      </c>
      <c r="G99" t="s">
        <v>18590</v>
      </c>
      <c r="H99" t="s">
        <v>12</v>
      </c>
      <c r="I99" t="s">
        <v>13135</v>
      </c>
    </row>
    <row r="100" spans="1:9" ht="14.25" customHeight="1" x14ac:dyDescent="0.25">
      <c r="A100" t="s">
        <v>2907</v>
      </c>
      <c r="B100" t="s">
        <v>2908</v>
      </c>
      <c r="C100" t="s">
        <v>18591</v>
      </c>
      <c r="D100" t="s">
        <v>14227</v>
      </c>
      <c r="E100" t="s">
        <v>2455</v>
      </c>
      <c r="F100" t="s">
        <v>18592</v>
      </c>
      <c r="G100" t="s">
        <v>18593</v>
      </c>
      <c r="H100" t="s">
        <v>65</v>
      </c>
      <c r="I100" t="s">
        <v>13135</v>
      </c>
    </row>
    <row r="101" spans="1:9" ht="14.25" customHeight="1" x14ac:dyDescent="0.25">
      <c r="A101" t="s">
        <v>2948</v>
      </c>
      <c r="B101" t="s">
        <v>2949</v>
      </c>
      <c r="C101" t="s">
        <v>18594</v>
      </c>
      <c r="D101" t="s">
        <v>13397</v>
      </c>
      <c r="E101" t="s">
        <v>1003</v>
      </c>
      <c r="F101" t="s">
        <v>18595</v>
      </c>
      <c r="G101" t="s">
        <v>18451</v>
      </c>
      <c r="H101" t="s">
        <v>561</v>
      </c>
      <c r="I101" t="s">
        <v>13695</v>
      </c>
    </row>
    <row r="102" spans="1:9" ht="14.25" customHeight="1" x14ac:dyDescent="0.25">
      <c r="A102" t="s">
        <v>2951</v>
      </c>
      <c r="B102" t="s">
        <v>18596</v>
      </c>
      <c r="C102" t="s">
        <v>18597</v>
      </c>
      <c r="D102" t="s">
        <v>14358</v>
      </c>
      <c r="E102" t="s">
        <v>5563</v>
      </c>
      <c r="F102" t="s">
        <v>18598</v>
      </c>
      <c r="G102" t="s">
        <v>18599</v>
      </c>
      <c r="H102" t="s">
        <v>389</v>
      </c>
      <c r="I102" t="s">
        <v>14442</v>
      </c>
    </row>
    <row r="103" spans="1:9" ht="14.25" customHeight="1" x14ac:dyDescent="0.25">
      <c r="A103" t="s">
        <v>2989</v>
      </c>
      <c r="B103" t="s">
        <v>2990</v>
      </c>
      <c r="C103" t="s">
        <v>18600</v>
      </c>
      <c r="D103" t="s">
        <v>13412</v>
      </c>
      <c r="E103" t="s">
        <v>1044</v>
      </c>
      <c r="F103" t="s">
        <v>18601</v>
      </c>
      <c r="G103" t="s">
        <v>18602</v>
      </c>
      <c r="H103" t="s">
        <v>2617</v>
      </c>
      <c r="I103" t="s">
        <v>13138</v>
      </c>
    </row>
    <row r="104" spans="1:9" ht="14.25" customHeight="1" x14ac:dyDescent="0.25">
      <c r="A104" t="s">
        <v>3019</v>
      </c>
      <c r="B104" t="s">
        <v>3020</v>
      </c>
      <c r="C104" t="s">
        <v>18603</v>
      </c>
      <c r="D104" t="s">
        <v>14227</v>
      </c>
      <c r="E104" t="s">
        <v>2455</v>
      </c>
      <c r="F104" t="s">
        <v>13660</v>
      </c>
      <c r="G104" t="s">
        <v>18604</v>
      </c>
      <c r="H104" t="s">
        <v>4366</v>
      </c>
      <c r="I104" t="s">
        <v>13401</v>
      </c>
    </row>
    <row r="105" spans="1:9" ht="14.25" customHeight="1" x14ac:dyDescent="0.25">
      <c r="A105" t="s">
        <v>3026</v>
      </c>
      <c r="B105" t="s">
        <v>18605</v>
      </c>
      <c r="C105" t="s">
        <v>18606</v>
      </c>
      <c r="D105" t="s">
        <v>14358</v>
      </c>
      <c r="E105" t="s">
        <v>5563</v>
      </c>
      <c r="F105" t="s">
        <v>13135</v>
      </c>
      <c r="G105" t="s">
        <v>13608</v>
      </c>
      <c r="H105" t="s">
        <v>797</v>
      </c>
      <c r="I105" t="s">
        <v>13275</v>
      </c>
    </row>
    <row r="106" spans="1:9" ht="14.25" customHeight="1" x14ac:dyDescent="0.25">
      <c r="A106" t="s">
        <v>3077</v>
      </c>
      <c r="B106" t="s">
        <v>3078</v>
      </c>
      <c r="C106" t="s">
        <v>18607</v>
      </c>
      <c r="D106" t="s">
        <v>14358</v>
      </c>
      <c r="E106" t="s">
        <v>5563</v>
      </c>
      <c r="F106" t="s">
        <v>13135</v>
      </c>
      <c r="G106" t="s">
        <v>18608</v>
      </c>
      <c r="H106" t="s">
        <v>2228</v>
      </c>
      <c r="I106" t="s">
        <v>13208</v>
      </c>
    </row>
    <row r="107" spans="1:9" ht="14.25" customHeight="1" x14ac:dyDescent="0.25">
      <c r="A107" t="s">
        <v>3080</v>
      </c>
      <c r="B107" t="s">
        <v>18609</v>
      </c>
      <c r="C107" t="s">
        <v>18610</v>
      </c>
      <c r="D107" t="s">
        <v>13183</v>
      </c>
      <c r="E107" t="s">
        <v>117</v>
      </c>
      <c r="G107" t="s">
        <v>13205</v>
      </c>
      <c r="H107" t="s">
        <v>157</v>
      </c>
      <c r="I107" t="s">
        <v>13184</v>
      </c>
    </row>
    <row r="108" spans="1:9" ht="14.25" customHeight="1" x14ac:dyDescent="0.25">
      <c r="A108" t="s">
        <v>3083</v>
      </c>
      <c r="B108" t="s">
        <v>3084</v>
      </c>
      <c r="C108" t="s">
        <v>18611</v>
      </c>
      <c r="D108" t="s">
        <v>13553</v>
      </c>
      <c r="E108" t="s">
        <v>601</v>
      </c>
      <c r="F108" t="s">
        <v>13146</v>
      </c>
      <c r="G108" t="s">
        <v>18612</v>
      </c>
      <c r="H108" t="s">
        <v>413</v>
      </c>
      <c r="I108" t="s">
        <v>13339</v>
      </c>
    </row>
    <row r="109" spans="1:9" ht="14.25" customHeight="1" x14ac:dyDescent="0.25">
      <c r="A109" t="s">
        <v>3098</v>
      </c>
      <c r="B109" t="s">
        <v>18613</v>
      </c>
      <c r="C109" t="s">
        <v>18614</v>
      </c>
      <c r="D109" t="s">
        <v>13711</v>
      </c>
      <c r="E109" t="s">
        <v>1536</v>
      </c>
      <c r="F109" t="s">
        <v>13764</v>
      </c>
      <c r="G109" t="s">
        <v>18567</v>
      </c>
      <c r="H109" t="s">
        <v>1197</v>
      </c>
      <c r="I109" t="s">
        <v>18528</v>
      </c>
    </row>
    <row r="110" spans="1:9" ht="14.25" customHeight="1" x14ac:dyDescent="0.25">
      <c r="A110" t="s">
        <v>3101</v>
      </c>
      <c r="B110" t="s">
        <v>18615</v>
      </c>
      <c r="C110" t="s">
        <v>18616</v>
      </c>
      <c r="D110" t="s">
        <v>13181</v>
      </c>
      <c r="E110" t="s">
        <v>13179</v>
      </c>
      <c r="F110" t="s">
        <v>18418</v>
      </c>
      <c r="G110" t="s">
        <v>18617</v>
      </c>
      <c r="H110" t="s">
        <v>1881</v>
      </c>
      <c r="I110" t="s">
        <v>13275</v>
      </c>
    </row>
    <row r="111" spans="1:9" ht="14.25" customHeight="1" x14ac:dyDescent="0.25">
      <c r="A111" t="s">
        <v>3108</v>
      </c>
      <c r="B111" t="s">
        <v>3109</v>
      </c>
      <c r="C111" t="s">
        <v>18618</v>
      </c>
      <c r="D111" t="s">
        <v>13255</v>
      </c>
      <c r="E111" t="s">
        <v>2008</v>
      </c>
      <c r="F111" t="s">
        <v>18619</v>
      </c>
      <c r="G111" t="s">
        <v>18419</v>
      </c>
      <c r="H111" t="s">
        <v>15137</v>
      </c>
      <c r="I111" t="s">
        <v>14371</v>
      </c>
    </row>
    <row r="112" spans="1:9" ht="14.25" customHeight="1" x14ac:dyDescent="0.25">
      <c r="A112" t="s">
        <v>2229</v>
      </c>
      <c r="B112" t="s">
        <v>2230</v>
      </c>
      <c r="C112" t="s">
        <v>18620</v>
      </c>
      <c r="D112" t="s">
        <v>13553</v>
      </c>
      <c r="E112" t="s">
        <v>601</v>
      </c>
      <c r="F112" t="s">
        <v>18621</v>
      </c>
      <c r="G112" t="s">
        <v>81</v>
      </c>
      <c r="H112" t="s">
        <v>81</v>
      </c>
      <c r="I112" t="s">
        <v>18528</v>
      </c>
    </row>
    <row r="113" spans="1:9" ht="14.25" customHeight="1" x14ac:dyDescent="0.25">
      <c r="A113" t="s">
        <v>2232</v>
      </c>
      <c r="B113" t="s">
        <v>2233</v>
      </c>
      <c r="C113" t="s">
        <v>18622</v>
      </c>
      <c r="D113" t="s">
        <v>13532</v>
      </c>
      <c r="E113" t="s">
        <v>552</v>
      </c>
      <c r="F113" t="s">
        <v>13178</v>
      </c>
      <c r="G113" t="s">
        <v>14062</v>
      </c>
      <c r="H113" t="s">
        <v>2816</v>
      </c>
      <c r="I113" t="s">
        <v>13178</v>
      </c>
    </row>
    <row r="114" spans="1:9" ht="14.25" customHeight="1" x14ac:dyDescent="0.25">
      <c r="A114" t="s">
        <v>2273</v>
      </c>
      <c r="B114" t="s">
        <v>2274</v>
      </c>
      <c r="C114" t="s">
        <v>18623</v>
      </c>
      <c r="D114" t="s">
        <v>18424</v>
      </c>
      <c r="E114" t="s">
        <v>481</v>
      </c>
      <c r="F114" t="s">
        <v>13208</v>
      </c>
      <c r="G114" t="s">
        <v>81</v>
      </c>
      <c r="H114" t="s">
        <v>81</v>
      </c>
      <c r="I114" t="s">
        <v>18528</v>
      </c>
    </row>
    <row r="115" spans="1:9" ht="14.25" customHeight="1" x14ac:dyDescent="0.25">
      <c r="A115" t="s">
        <v>2280</v>
      </c>
      <c r="B115" t="s">
        <v>2281</v>
      </c>
      <c r="C115" t="s">
        <v>18624</v>
      </c>
      <c r="D115" t="s">
        <v>13181</v>
      </c>
      <c r="E115" t="s">
        <v>13179</v>
      </c>
      <c r="F115" t="s">
        <v>13135</v>
      </c>
      <c r="G115" t="s">
        <v>13634</v>
      </c>
      <c r="H115" t="s">
        <v>1334</v>
      </c>
      <c r="I115" t="s">
        <v>13640</v>
      </c>
    </row>
    <row r="116" spans="1:9" ht="14.25" customHeight="1" x14ac:dyDescent="0.25">
      <c r="A116" t="s">
        <v>2283</v>
      </c>
      <c r="B116" t="s">
        <v>18625</v>
      </c>
      <c r="C116" t="s">
        <v>18626</v>
      </c>
      <c r="D116" t="s">
        <v>13654</v>
      </c>
      <c r="E116" t="s">
        <v>1394</v>
      </c>
      <c r="F116" t="s">
        <v>13655</v>
      </c>
      <c r="G116" t="s">
        <v>13325</v>
      </c>
      <c r="H116" t="s">
        <v>389</v>
      </c>
      <c r="I116" t="s">
        <v>14442</v>
      </c>
    </row>
    <row r="117" spans="1:9" ht="14.25" customHeight="1" x14ac:dyDescent="0.25">
      <c r="A117" t="s">
        <v>2302</v>
      </c>
      <c r="B117" t="s">
        <v>2303</v>
      </c>
      <c r="C117" t="s">
        <v>18627</v>
      </c>
      <c r="D117" t="s">
        <v>18573</v>
      </c>
      <c r="E117" t="s">
        <v>1943</v>
      </c>
      <c r="F117" t="s">
        <v>13192</v>
      </c>
      <c r="G117" t="s">
        <v>13536</v>
      </c>
      <c r="H117" t="s">
        <v>561</v>
      </c>
      <c r="I117" t="s">
        <v>13381</v>
      </c>
    </row>
    <row r="118" spans="1:9" ht="14.25" customHeight="1" x14ac:dyDescent="0.25">
      <c r="A118" t="s">
        <v>2305</v>
      </c>
      <c r="B118" t="s">
        <v>2306</v>
      </c>
      <c r="C118" t="s">
        <v>18628</v>
      </c>
      <c r="D118" t="s">
        <v>13343</v>
      </c>
      <c r="E118" t="s">
        <v>421</v>
      </c>
      <c r="F118" t="s">
        <v>13344</v>
      </c>
      <c r="G118" t="s">
        <v>18629</v>
      </c>
      <c r="H118" t="s">
        <v>18496</v>
      </c>
      <c r="I118" t="s">
        <v>13138</v>
      </c>
    </row>
    <row r="119" spans="1:9" ht="14.25" customHeight="1" x14ac:dyDescent="0.25">
      <c r="A119" t="s">
        <v>2308</v>
      </c>
      <c r="B119" t="s">
        <v>18630</v>
      </c>
      <c r="C119" t="s">
        <v>18631</v>
      </c>
      <c r="D119" t="s">
        <v>1197</v>
      </c>
      <c r="E119" t="s">
        <v>1197</v>
      </c>
      <c r="F119" t="s">
        <v>18528</v>
      </c>
      <c r="G119" t="s">
        <v>18172</v>
      </c>
      <c r="H119" t="s">
        <v>1659</v>
      </c>
      <c r="I119" t="s">
        <v>13855</v>
      </c>
    </row>
    <row r="120" spans="1:9" ht="14.25" customHeight="1" x14ac:dyDescent="0.25">
      <c r="A120" t="s">
        <v>2311</v>
      </c>
      <c r="B120" t="s">
        <v>2312</v>
      </c>
      <c r="C120" t="s">
        <v>18632</v>
      </c>
      <c r="D120" t="s">
        <v>18553</v>
      </c>
      <c r="E120" t="s">
        <v>1258</v>
      </c>
      <c r="F120" t="s">
        <v>13764</v>
      </c>
      <c r="G120" t="s">
        <v>18633</v>
      </c>
      <c r="H120" t="s">
        <v>1083</v>
      </c>
      <c r="I120" t="s">
        <v>13188</v>
      </c>
    </row>
    <row r="121" spans="1:9" ht="14.25" customHeight="1" x14ac:dyDescent="0.25">
      <c r="A121" t="s">
        <v>2314</v>
      </c>
      <c r="B121" t="s">
        <v>2315</v>
      </c>
      <c r="C121" t="s">
        <v>18634</v>
      </c>
      <c r="D121" t="s">
        <v>13274</v>
      </c>
      <c r="E121" t="s">
        <v>301</v>
      </c>
      <c r="F121" t="s">
        <v>13275</v>
      </c>
      <c r="G121" t="s">
        <v>13288</v>
      </c>
      <c r="H121" t="s">
        <v>329</v>
      </c>
      <c r="I121" t="s">
        <v>13275</v>
      </c>
    </row>
    <row r="122" spans="1:9" ht="14.25" customHeight="1" x14ac:dyDescent="0.25">
      <c r="A122" t="s">
        <v>2401</v>
      </c>
      <c r="B122" t="s">
        <v>2402</v>
      </c>
      <c r="C122" t="s">
        <v>18635</v>
      </c>
      <c r="D122" t="s">
        <v>18574</v>
      </c>
      <c r="E122" t="s">
        <v>1841</v>
      </c>
      <c r="F122" t="s">
        <v>13764</v>
      </c>
      <c r="G122" t="s">
        <v>13711</v>
      </c>
      <c r="H122" t="s">
        <v>1536</v>
      </c>
      <c r="I122" t="s">
        <v>13764</v>
      </c>
    </row>
    <row r="123" spans="1:9" ht="14.25" customHeight="1" x14ac:dyDescent="0.25">
      <c r="A123" t="s">
        <v>2404</v>
      </c>
      <c r="B123" t="s">
        <v>2405</v>
      </c>
      <c r="C123" t="s">
        <v>18636</v>
      </c>
      <c r="D123" t="s">
        <v>13397</v>
      </c>
      <c r="E123" t="s">
        <v>1003</v>
      </c>
      <c r="F123" t="s">
        <v>13655</v>
      </c>
      <c r="G123" t="s">
        <v>18553</v>
      </c>
      <c r="H123" t="s">
        <v>1258</v>
      </c>
      <c r="I123" t="s">
        <v>13764</v>
      </c>
    </row>
    <row r="124" spans="1:9" ht="14.25" customHeight="1" x14ac:dyDescent="0.25">
      <c r="A124" t="s">
        <v>2407</v>
      </c>
      <c r="B124" t="s">
        <v>2408</v>
      </c>
      <c r="C124" t="s">
        <v>18637</v>
      </c>
      <c r="D124" t="s">
        <v>32</v>
      </c>
      <c r="E124" t="s">
        <v>32</v>
      </c>
      <c r="F124" t="s">
        <v>18528</v>
      </c>
      <c r="G124" t="s">
        <v>13951</v>
      </c>
      <c r="H124" t="s">
        <v>2121</v>
      </c>
      <c r="I124" t="s">
        <v>13200</v>
      </c>
    </row>
    <row r="125" spans="1:9" ht="14.25" customHeight="1" x14ac:dyDescent="0.25">
      <c r="A125" t="s">
        <v>2414</v>
      </c>
      <c r="B125" t="s">
        <v>2415</v>
      </c>
      <c r="C125" t="s">
        <v>18638</v>
      </c>
      <c r="D125" t="s">
        <v>18639</v>
      </c>
      <c r="E125" t="s">
        <v>1007</v>
      </c>
      <c r="F125" t="s">
        <v>14034</v>
      </c>
      <c r="G125" t="s">
        <v>14062</v>
      </c>
      <c r="H125" t="s">
        <v>2816</v>
      </c>
      <c r="I125" t="s">
        <v>13178</v>
      </c>
    </row>
    <row r="126" spans="1:9" ht="14.25" customHeight="1" x14ac:dyDescent="0.25">
      <c r="A126" t="s">
        <v>2440</v>
      </c>
      <c r="B126" t="s">
        <v>2441</v>
      </c>
      <c r="C126" t="s">
        <v>18640</v>
      </c>
      <c r="D126" t="s">
        <v>13274</v>
      </c>
      <c r="E126" t="s">
        <v>301</v>
      </c>
      <c r="F126" t="s">
        <v>13275</v>
      </c>
      <c r="G126" t="s">
        <v>18584</v>
      </c>
      <c r="H126" t="s">
        <v>1406</v>
      </c>
      <c r="I126" t="s">
        <v>13157</v>
      </c>
    </row>
    <row r="127" spans="1:9" ht="14.25" customHeight="1" x14ac:dyDescent="0.25">
      <c r="A127" t="s">
        <v>2443</v>
      </c>
      <c r="B127" t="s">
        <v>2444</v>
      </c>
      <c r="C127" t="s">
        <v>18641</v>
      </c>
      <c r="D127" t="s">
        <v>13162</v>
      </c>
      <c r="E127" t="s">
        <v>65</v>
      </c>
      <c r="F127" t="s">
        <v>13135</v>
      </c>
      <c r="G127" t="s">
        <v>18584</v>
      </c>
      <c r="H127" t="s">
        <v>1406</v>
      </c>
      <c r="I127" t="s">
        <v>13157</v>
      </c>
    </row>
    <row r="128" spans="1:9" ht="14.25" customHeight="1" x14ac:dyDescent="0.25">
      <c r="A128" t="s">
        <v>2489</v>
      </c>
      <c r="B128" t="s">
        <v>18642</v>
      </c>
      <c r="C128" t="s">
        <v>18643</v>
      </c>
      <c r="D128" t="s">
        <v>14358</v>
      </c>
      <c r="E128" t="s">
        <v>5563</v>
      </c>
      <c r="F128" t="s">
        <v>13135</v>
      </c>
      <c r="G128" t="s">
        <v>1160</v>
      </c>
      <c r="H128" t="s">
        <v>1160</v>
      </c>
      <c r="I128" t="s">
        <v>18528</v>
      </c>
    </row>
    <row r="129" spans="1:9" ht="14.25" customHeight="1" x14ac:dyDescent="0.25">
      <c r="A129" t="s">
        <v>2520</v>
      </c>
      <c r="B129" t="s">
        <v>2521</v>
      </c>
      <c r="C129" t="s">
        <v>18644</v>
      </c>
      <c r="D129" t="s">
        <v>18584</v>
      </c>
      <c r="E129" t="s">
        <v>1406</v>
      </c>
      <c r="F129" t="s">
        <v>13157</v>
      </c>
      <c r="G129" t="s">
        <v>13181</v>
      </c>
      <c r="H129" t="s">
        <v>13179</v>
      </c>
      <c r="I129" t="s">
        <v>13135</v>
      </c>
    </row>
    <row r="130" spans="1:9" ht="14.25" customHeight="1" x14ac:dyDescent="0.25">
      <c r="A130" t="s">
        <v>2595</v>
      </c>
      <c r="B130" t="s">
        <v>2596</v>
      </c>
      <c r="C130" t="s">
        <v>18645</v>
      </c>
      <c r="D130" t="s">
        <v>13207</v>
      </c>
      <c r="E130" t="s">
        <v>161</v>
      </c>
      <c r="F130" t="s">
        <v>13208</v>
      </c>
      <c r="G130" t="s">
        <v>18646</v>
      </c>
      <c r="H130" t="s">
        <v>1931</v>
      </c>
      <c r="I130" t="s">
        <v>18528</v>
      </c>
    </row>
    <row r="131" spans="1:9" ht="14.25" customHeight="1" x14ac:dyDescent="0.25">
      <c r="A131" t="s">
        <v>2607</v>
      </c>
      <c r="B131" t="s">
        <v>2608</v>
      </c>
      <c r="C131" t="s">
        <v>18647</v>
      </c>
      <c r="D131" t="s">
        <v>85</v>
      </c>
      <c r="E131" t="s">
        <v>85</v>
      </c>
      <c r="F131" t="s">
        <v>18528</v>
      </c>
      <c r="G131" t="s">
        <v>81</v>
      </c>
      <c r="H131" t="s">
        <v>81</v>
      </c>
      <c r="I131" t="s">
        <v>18528</v>
      </c>
    </row>
    <row r="132" spans="1:9" ht="14.25" customHeight="1" x14ac:dyDescent="0.25">
      <c r="A132" t="s">
        <v>3122</v>
      </c>
      <c r="B132" t="s">
        <v>3123</v>
      </c>
      <c r="C132" t="s">
        <v>18648</v>
      </c>
      <c r="D132" t="s">
        <v>13861</v>
      </c>
      <c r="E132" t="s">
        <v>1943</v>
      </c>
      <c r="F132" t="s">
        <v>13192</v>
      </c>
      <c r="G132" t="s">
        <v>81</v>
      </c>
      <c r="H132" t="s">
        <v>81</v>
      </c>
      <c r="I132" t="s">
        <v>18528</v>
      </c>
    </row>
    <row r="133" spans="1:9" ht="14.25" customHeight="1" x14ac:dyDescent="0.25">
      <c r="A133" t="s">
        <v>3125</v>
      </c>
      <c r="B133" t="s">
        <v>18649</v>
      </c>
      <c r="C133" t="s">
        <v>18650</v>
      </c>
      <c r="D133" t="s">
        <v>18651</v>
      </c>
      <c r="E133" t="s">
        <v>457</v>
      </c>
      <c r="F133" t="s">
        <v>18652</v>
      </c>
      <c r="G133" t="s">
        <v>18459</v>
      </c>
      <c r="H133" t="s">
        <v>5563</v>
      </c>
      <c r="I133" t="s">
        <v>13135</v>
      </c>
    </row>
    <row r="134" spans="1:9" ht="14.25" customHeight="1" x14ac:dyDescent="0.25">
      <c r="A134" t="s">
        <v>3209</v>
      </c>
      <c r="B134" t="s">
        <v>3210</v>
      </c>
      <c r="C134" t="s">
        <v>18653</v>
      </c>
      <c r="D134" t="s">
        <v>13317</v>
      </c>
      <c r="E134" t="s">
        <v>373</v>
      </c>
      <c r="F134" t="s">
        <v>13220</v>
      </c>
      <c r="G134" t="s">
        <v>13634</v>
      </c>
      <c r="H134" t="s">
        <v>1334</v>
      </c>
      <c r="I134" t="s">
        <v>13635</v>
      </c>
    </row>
    <row r="135" spans="1:9" ht="14.25" customHeight="1" x14ac:dyDescent="0.25">
      <c r="A135" t="s">
        <v>3252</v>
      </c>
      <c r="B135" t="s">
        <v>3253</v>
      </c>
      <c r="C135" t="s">
        <v>18654</v>
      </c>
      <c r="D135" t="s">
        <v>18655</v>
      </c>
      <c r="E135" t="s">
        <v>2171</v>
      </c>
      <c r="F135" t="s">
        <v>13192</v>
      </c>
      <c r="G135" t="s">
        <v>14115</v>
      </c>
      <c r="H135" t="s">
        <v>3016</v>
      </c>
      <c r="I135" t="s">
        <v>14312</v>
      </c>
    </row>
    <row r="136" spans="1:9" ht="14.25" customHeight="1" x14ac:dyDescent="0.25">
      <c r="A136" t="s">
        <v>3255</v>
      </c>
      <c r="B136" t="s">
        <v>18656</v>
      </c>
      <c r="C136" t="s">
        <v>18657</v>
      </c>
      <c r="D136" t="s">
        <v>13164</v>
      </c>
      <c r="E136" t="s">
        <v>69</v>
      </c>
      <c r="F136" t="s">
        <v>13149</v>
      </c>
      <c r="G136" t="s">
        <v>18658</v>
      </c>
      <c r="H136" t="s">
        <v>686</v>
      </c>
      <c r="I136" t="s">
        <v>18659</v>
      </c>
    </row>
    <row r="137" spans="1:9" ht="14.25" customHeight="1" x14ac:dyDescent="0.25">
      <c r="A137" t="s">
        <v>3290</v>
      </c>
      <c r="B137" t="s">
        <v>3291</v>
      </c>
      <c r="C137" t="s">
        <v>18660</v>
      </c>
      <c r="D137" t="s">
        <v>13940</v>
      </c>
      <c r="E137" t="s">
        <v>2082</v>
      </c>
      <c r="F137" t="s">
        <v>13146</v>
      </c>
      <c r="G137" t="s">
        <v>13301</v>
      </c>
      <c r="H137" t="s">
        <v>349</v>
      </c>
      <c r="I137" t="s">
        <v>13220</v>
      </c>
    </row>
    <row r="138" spans="1:9" ht="14.25" customHeight="1" x14ac:dyDescent="0.25">
      <c r="A138" t="s">
        <v>3293</v>
      </c>
      <c r="B138" t="s">
        <v>3294</v>
      </c>
      <c r="C138" t="s">
        <v>18661</v>
      </c>
      <c r="D138" t="s">
        <v>13412</v>
      </c>
      <c r="E138" t="s">
        <v>1044</v>
      </c>
      <c r="F138" t="s">
        <v>18601</v>
      </c>
      <c r="G138" t="s">
        <v>77</v>
      </c>
      <c r="H138" t="s">
        <v>77</v>
      </c>
      <c r="I138" t="s">
        <v>18528</v>
      </c>
    </row>
    <row r="139" spans="1:9" ht="14.25" customHeight="1" x14ac:dyDescent="0.25">
      <c r="A139" t="s">
        <v>3296</v>
      </c>
      <c r="B139" t="s">
        <v>3297</v>
      </c>
      <c r="C139" t="s">
        <v>18662</v>
      </c>
      <c r="D139" t="s">
        <v>18663</v>
      </c>
      <c r="E139" t="s">
        <v>12452</v>
      </c>
      <c r="F139" t="s">
        <v>18664</v>
      </c>
      <c r="G139" t="s">
        <v>18665</v>
      </c>
      <c r="H139" t="s">
        <v>3136</v>
      </c>
      <c r="I139" t="s">
        <v>13989</v>
      </c>
    </row>
    <row r="140" spans="1:9" ht="14.25" customHeight="1" x14ac:dyDescent="0.25">
      <c r="A140" t="s">
        <v>3323</v>
      </c>
      <c r="B140" t="s">
        <v>3324</v>
      </c>
      <c r="C140" t="s">
        <v>18666</v>
      </c>
      <c r="D140" t="s">
        <v>18667</v>
      </c>
      <c r="E140" t="s">
        <v>573</v>
      </c>
      <c r="F140" t="s">
        <v>18453</v>
      </c>
      <c r="G140" t="s">
        <v>18668</v>
      </c>
      <c r="H140" t="s">
        <v>2008</v>
      </c>
      <c r="I140" t="s">
        <v>13192</v>
      </c>
    </row>
    <row r="141" spans="1:9" ht="14.25" customHeight="1" x14ac:dyDescent="0.25">
      <c r="A141" t="s">
        <v>3330</v>
      </c>
      <c r="B141" t="s">
        <v>3331</v>
      </c>
      <c r="C141" t="s">
        <v>18669</v>
      </c>
      <c r="D141" t="s">
        <v>13311</v>
      </c>
      <c r="E141" t="s">
        <v>365</v>
      </c>
      <c r="F141" t="s">
        <v>13489</v>
      </c>
      <c r="G141" t="s">
        <v>15139</v>
      </c>
      <c r="H141" t="s">
        <v>15137</v>
      </c>
      <c r="I141" t="s">
        <v>14374</v>
      </c>
    </row>
    <row r="142" spans="1:9" ht="14.25" customHeight="1" x14ac:dyDescent="0.25">
      <c r="A142" t="s">
        <v>3333</v>
      </c>
      <c r="B142" t="s">
        <v>3334</v>
      </c>
      <c r="C142" t="s">
        <v>18670</v>
      </c>
      <c r="D142" t="s">
        <v>18671</v>
      </c>
      <c r="E142" t="s">
        <v>659</v>
      </c>
      <c r="F142" t="s">
        <v>15516</v>
      </c>
      <c r="G142" t="s">
        <v>13546</v>
      </c>
      <c r="H142" t="s">
        <v>585</v>
      </c>
      <c r="I142" t="s">
        <v>13208</v>
      </c>
    </row>
    <row r="143" spans="1:9" ht="14.25" customHeight="1" x14ac:dyDescent="0.25">
      <c r="A143" t="s">
        <v>3336</v>
      </c>
      <c r="B143" t="s">
        <v>3337</v>
      </c>
      <c r="C143" t="s">
        <v>18672</v>
      </c>
      <c r="D143" t="s">
        <v>14100</v>
      </c>
      <c r="E143" t="s">
        <v>2978</v>
      </c>
      <c r="G143" t="s">
        <v>13255</v>
      </c>
      <c r="H143" t="s">
        <v>2008</v>
      </c>
      <c r="I143" t="s">
        <v>13192</v>
      </c>
    </row>
    <row r="144" spans="1:9" ht="14.25" customHeight="1" x14ac:dyDescent="0.25">
      <c r="A144" t="s">
        <v>3339</v>
      </c>
      <c r="B144" t="s">
        <v>3340</v>
      </c>
      <c r="C144" t="s">
        <v>18673</v>
      </c>
      <c r="D144" t="s">
        <v>18558</v>
      </c>
      <c r="E144" t="s">
        <v>533</v>
      </c>
      <c r="F144" t="s">
        <v>13192</v>
      </c>
      <c r="G144" t="s">
        <v>1924</v>
      </c>
      <c r="H144" t="s">
        <v>1924</v>
      </c>
      <c r="I144" t="s">
        <v>18528</v>
      </c>
    </row>
    <row r="145" spans="1:9" ht="14.25" customHeight="1" x14ac:dyDescent="0.25">
      <c r="A145" t="s">
        <v>3410</v>
      </c>
      <c r="B145" t="s">
        <v>3411</v>
      </c>
      <c r="C145" t="s">
        <v>18674</v>
      </c>
      <c r="D145" t="s">
        <v>13397</v>
      </c>
      <c r="E145" t="s">
        <v>1003</v>
      </c>
      <c r="F145" t="s">
        <v>13655</v>
      </c>
      <c r="G145" t="s">
        <v>15139</v>
      </c>
      <c r="H145" t="s">
        <v>15137</v>
      </c>
      <c r="I145" t="s">
        <v>14374</v>
      </c>
    </row>
    <row r="146" spans="1:9" ht="14.25" customHeight="1" x14ac:dyDescent="0.25">
      <c r="A146" t="s">
        <v>3421</v>
      </c>
      <c r="B146" t="s">
        <v>3422</v>
      </c>
      <c r="C146" t="s">
        <v>18675</v>
      </c>
      <c r="D146" t="s">
        <v>13544</v>
      </c>
      <c r="E146" t="s">
        <v>581</v>
      </c>
      <c r="F146" t="s">
        <v>13141</v>
      </c>
      <c r="G146" t="s">
        <v>81</v>
      </c>
      <c r="H146" t="s">
        <v>81</v>
      </c>
      <c r="I146" t="s">
        <v>18528</v>
      </c>
    </row>
    <row r="147" spans="1:9" ht="14.25" customHeight="1" x14ac:dyDescent="0.25">
      <c r="A147" t="s">
        <v>3508</v>
      </c>
      <c r="B147" t="s">
        <v>3509</v>
      </c>
      <c r="C147" t="s">
        <v>18676</v>
      </c>
      <c r="D147" t="s">
        <v>13397</v>
      </c>
      <c r="E147" t="s">
        <v>1003</v>
      </c>
      <c r="G147" t="s">
        <v>14314</v>
      </c>
      <c r="H147" t="s">
        <v>3509</v>
      </c>
      <c r="I147" t="s">
        <v>13655</v>
      </c>
    </row>
    <row r="148" spans="1:9" ht="14.25" customHeight="1" x14ac:dyDescent="0.25">
      <c r="A148" t="s">
        <v>3515</v>
      </c>
      <c r="B148" t="s">
        <v>3516</v>
      </c>
      <c r="C148" t="s">
        <v>18677</v>
      </c>
      <c r="D148" t="s">
        <v>13536</v>
      </c>
      <c r="E148" t="s">
        <v>560</v>
      </c>
      <c r="G148" t="s">
        <v>14090</v>
      </c>
      <c r="H148" t="s">
        <v>2934</v>
      </c>
      <c r="I148" t="s">
        <v>13381</v>
      </c>
    </row>
    <row r="149" spans="1:9" ht="14.25" customHeight="1" x14ac:dyDescent="0.25">
      <c r="A149" t="s">
        <v>3518</v>
      </c>
      <c r="B149" t="s">
        <v>18678</v>
      </c>
      <c r="C149" t="s">
        <v>18679</v>
      </c>
      <c r="D149" t="s">
        <v>18680</v>
      </c>
      <c r="E149" t="s">
        <v>1845</v>
      </c>
      <c r="F149" t="s">
        <v>13623</v>
      </c>
      <c r="G149" t="s">
        <v>13525</v>
      </c>
      <c r="H149" t="s">
        <v>4366</v>
      </c>
      <c r="I149" t="s">
        <v>13401</v>
      </c>
    </row>
    <row r="150" spans="1:9" ht="14.25" customHeight="1" x14ac:dyDescent="0.25">
      <c r="A150" t="s">
        <v>3525</v>
      </c>
      <c r="B150" t="s">
        <v>3526</v>
      </c>
      <c r="C150" t="s">
        <v>18681</v>
      </c>
      <c r="D150" t="s">
        <v>13622</v>
      </c>
      <c r="E150" t="s">
        <v>838</v>
      </c>
      <c r="F150" t="s">
        <v>13623</v>
      </c>
      <c r="G150" t="s">
        <v>18682</v>
      </c>
      <c r="H150" t="s">
        <v>13556</v>
      </c>
      <c r="I150" t="s">
        <v>13178</v>
      </c>
    </row>
    <row r="151" spans="1:9" ht="14.25" customHeight="1" x14ac:dyDescent="0.25">
      <c r="A151" t="s">
        <v>3552</v>
      </c>
      <c r="B151" t="s">
        <v>3553</v>
      </c>
      <c r="C151" t="s">
        <v>18683</v>
      </c>
      <c r="D151" t="s">
        <v>81</v>
      </c>
      <c r="E151" t="s">
        <v>81</v>
      </c>
      <c r="F151" t="s">
        <v>18528</v>
      </c>
      <c r="G151" t="s">
        <v>18483</v>
      </c>
      <c r="H151" t="s">
        <v>18484</v>
      </c>
      <c r="I151" t="s">
        <v>18209</v>
      </c>
    </row>
    <row r="152" spans="1:9" ht="14.25" customHeight="1" x14ac:dyDescent="0.25">
      <c r="A152" t="s">
        <v>3559</v>
      </c>
      <c r="B152" t="s">
        <v>3560</v>
      </c>
      <c r="C152" t="s">
        <v>18684</v>
      </c>
      <c r="D152" t="s">
        <v>13311</v>
      </c>
      <c r="E152" t="s">
        <v>365</v>
      </c>
      <c r="F152" t="s">
        <v>13489</v>
      </c>
      <c r="G152" t="s">
        <v>13338</v>
      </c>
      <c r="H152" t="s">
        <v>413</v>
      </c>
      <c r="I152" t="s">
        <v>13339</v>
      </c>
    </row>
    <row r="153" spans="1:9" ht="14.25" customHeight="1" x14ac:dyDescent="0.25">
      <c r="A153" t="s">
        <v>3614</v>
      </c>
      <c r="B153" t="s">
        <v>3615</v>
      </c>
      <c r="C153" t="s">
        <v>18685</v>
      </c>
      <c r="D153" t="s">
        <v>18686</v>
      </c>
      <c r="E153" t="s">
        <v>557</v>
      </c>
      <c r="F153" t="s">
        <v>13178</v>
      </c>
      <c r="G153" t="s">
        <v>18687</v>
      </c>
      <c r="H153" t="s">
        <v>89</v>
      </c>
      <c r="I153" t="s">
        <v>18528</v>
      </c>
    </row>
    <row r="154" spans="1:9" ht="14.25" customHeight="1" x14ac:dyDescent="0.25">
      <c r="A154" t="s">
        <v>3656</v>
      </c>
      <c r="B154" t="s">
        <v>3657</v>
      </c>
      <c r="C154" t="s">
        <v>18688</v>
      </c>
      <c r="D154" t="s">
        <v>14346</v>
      </c>
      <c r="E154" t="s">
        <v>3187</v>
      </c>
      <c r="F154" t="s">
        <v>18689</v>
      </c>
      <c r="G154" t="s">
        <v>13536</v>
      </c>
      <c r="H154" t="s">
        <v>561</v>
      </c>
      <c r="I154" t="s">
        <v>13695</v>
      </c>
    </row>
    <row r="155" spans="1:9" ht="14.25" customHeight="1" x14ac:dyDescent="0.25">
      <c r="A155" t="s">
        <v>3659</v>
      </c>
      <c r="B155" t="s">
        <v>3660</v>
      </c>
      <c r="C155" t="s">
        <v>18690</v>
      </c>
      <c r="D155" t="s">
        <v>18691</v>
      </c>
      <c r="E155" t="s">
        <v>872</v>
      </c>
      <c r="F155" t="s">
        <v>13178</v>
      </c>
      <c r="G155" t="s">
        <v>18692</v>
      </c>
      <c r="H155" t="s">
        <v>686</v>
      </c>
      <c r="I155" t="s">
        <v>18659</v>
      </c>
    </row>
    <row r="156" spans="1:9" ht="14.25" customHeight="1" x14ac:dyDescent="0.25">
      <c r="A156" t="s">
        <v>3891</v>
      </c>
      <c r="B156" t="s">
        <v>3892</v>
      </c>
      <c r="C156" t="s">
        <v>18693</v>
      </c>
      <c r="D156" t="s">
        <v>18694</v>
      </c>
      <c r="E156" t="s">
        <v>3892</v>
      </c>
      <c r="F156" t="s">
        <v>13178</v>
      </c>
      <c r="G156" t="s">
        <v>61</v>
      </c>
      <c r="H156" t="s">
        <v>61</v>
      </c>
      <c r="I156" t="s">
        <v>18528</v>
      </c>
    </row>
    <row r="157" spans="1:9" ht="14.25" customHeight="1" x14ac:dyDescent="0.25">
      <c r="A157" t="s">
        <v>3894</v>
      </c>
      <c r="B157" t="s">
        <v>3895</v>
      </c>
      <c r="C157" t="s">
        <v>18695</v>
      </c>
      <c r="D157" t="s">
        <v>18696</v>
      </c>
      <c r="E157" t="s">
        <v>18435</v>
      </c>
      <c r="F157" t="s">
        <v>13135</v>
      </c>
      <c r="G157" t="s">
        <v>13397</v>
      </c>
      <c r="H157" t="s">
        <v>1003</v>
      </c>
      <c r="I157" t="s">
        <v>13655</v>
      </c>
    </row>
    <row r="158" spans="1:9" ht="14.25" customHeight="1" x14ac:dyDescent="0.25">
      <c r="A158" t="s">
        <v>3897</v>
      </c>
      <c r="B158" t="s">
        <v>3898</v>
      </c>
      <c r="C158" t="s">
        <v>18697</v>
      </c>
      <c r="D158" t="s">
        <v>14100</v>
      </c>
      <c r="E158" t="s">
        <v>2978</v>
      </c>
      <c r="F158" t="s">
        <v>13192</v>
      </c>
      <c r="G158" t="s">
        <v>14090</v>
      </c>
      <c r="H158" t="s">
        <v>2934</v>
      </c>
      <c r="I158" t="s">
        <v>18698</v>
      </c>
    </row>
    <row r="159" spans="1:9" ht="14.25" customHeight="1" x14ac:dyDescent="0.25">
      <c r="A159" t="s">
        <v>3900</v>
      </c>
      <c r="B159" t="s">
        <v>3901</v>
      </c>
      <c r="C159" t="s">
        <v>18699</v>
      </c>
      <c r="D159" t="s">
        <v>14358</v>
      </c>
      <c r="E159" t="s">
        <v>5563</v>
      </c>
      <c r="F159" t="s">
        <v>18700</v>
      </c>
      <c r="G159" t="s">
        <v>13207</v>
      </c>
      <c r="H159" t="s">
        <v>161</v>
      </c>
      <c r="I159" t="s">
        <v>13208</v>
      </c>
    </row>
    <row r="160" spans="1:9" ht="14.25" customHeight="1" x14ac:dyDescent="0.25">
      <c r="A160" t="s">
        <v>3915</v>
      </c>
      <c r="B160" t="s">
        <v>3916</v>
      </c>
      <c r="C160" t="s">
        <v>18701</v>
      </c>
      <c r="D160" t="s">
        <v>18702</v>
      </c>
      <c r="E160" t="s">
        <v>573</v>
      </c>
      <c r="F160" t="s">
        <v>13628</v>
      </c>
      <c r="G160" t="s">
        <v>13625</v>
      </c>
      <c r="H160" t="s">
        <v>864</v>
      </c>
      <c r="I160" t="s">
        <v>13178</v>
      </c>
    </row>
    <row r="161" spans="1:9" ht="14.25" customHeight="1" x14ac:dyDescent="0.25">
      <c r="A161" t="s">
        <v>3969</v>
      </c>
      <c r="B161" t="s">
        <v>3970</v>
      </c>
      <c r="C161" t="s">
        <v>18703</v>
      </c>
      <c r="D161" t="s">
        <v>13532</v>
      </c>
      <c r="E161" t="s">
        <v>2012</v>
      </c>
      <c r="F161" t="s">
        <v>13208</v>
      </c>
      <c r="G161" t="s">
        <v>13397</v>
      </c>
      <c r="H161" t="s">
        <v>1003</v>
      </c>
      <c r="I161" t="s">
        <v>13655</v>
      </c>
    </row>
    <row r="162" spans="1:9" ht="14.25" customHeight="1" x14ac:dyDescent="0.25">
      <c r="A162" t="s">
        <v>3972</v>
      </c>
      <c r="B162" t="s">
        <v>3973</v>
      </c>
      <c r="C162" t="s">
        <v>18704</v>
      </c>
      <c r="D162" t="s">
        <v>3355</v>
      </c>
      <c r="E162" t="s">
        <v>3355</v>
      </c>
      <c r="F162" t="s">
        <v>18528</v>
      </c>
      <c r="G162" t="s">
        <v>15139</v>
      </c>
      <c r="H162" t="s">
        <v>15137</v>
      </c>
      <c r="I162" t="s">
        <v>14374</v>
      </c>
    </row>
    <row r="163" spans="1:9" ht="14.25" customHeight="1" x14ac:dyDescent="0.25">
      <c r="A163" t="s">
        <v>3999</v>
      </c>
      <c r="B163" t="s">
        <v>4000</v>
      </c>
      <c r="C163" t="s">
        <v>18705</v>
      </c>
      <c r="D163" t="s">
        <v>14358</v>
      </c>
      <c r="E163" t="s">
        <v>5563</v>
      </c>
      <c r="F163" t="s">
        <v>13135</v>
      </c>
      <c r="G163" t="s">
        <v>13699</v>
      </c>
      <c r="H163" t="s">
        <v>1500</v>
      </c>
      <c r="I163" t="s">
        <v>13141</v>
      </c>
    </row>
    <row r="164" spans="1:9" ht="14.25" customHeight="1" x14ac:dyDescent="0.25">
      <c r="A164" t="s">
        <v>4076</v>
      </c>
      <c r="B164" t="s">
        <v>4077</v>
      </c>
      <c r="C164" t="s">
        <v>18706</v>
      </c>
      <c r="D164" t="s">
        <v>13861</v>
      </c>
      <c r="E164" t="s">
        <v>1943</v>
      </c>
      <c r="F164" t="s">
        <v>13192</v>
      </c>
      <c r="G164" t="s">
        <v>13532</v>
      </c>
      <c r="H164" t="s">
        <v>2012</v>
      </c>
      <c r="I164" t="s">
        <v>13208</v>
      </c>
    </row>
    <row r="165" spans="1:9" ht="14.25" customHeight="1" x14ac:dyDescent="0.25">
      <c r="A165" t="s">
        <v>4257</v>
      </c>
      <c r="B165" t="s">
        <v>4258</v>
      </c>
      <c r="C165" t="s">
        <v>18707</v>
      </c>
      <c r="D165" t="s">
        <v>14358</v>
      </c>
      <c r="E165" t="s">
        <v>5563</v>
      </c>
      <c r="F165" t="s">
        <v>13135</v>
      </c>
      <c r="G165" t="s">
        <v>18708</v>
      </c>
      <c r="H165" t="s">
        <v>41</v>
      </c>
      <c r="I165" t="s">
        <v>13149</v>
      </c>
    </row>
    <row r="166" spans="1:9" ht="14.25" customHeight="1" x14ac:dyDescent="0.25">
      <c r="A166" t="s">
        <v>4260</v>
      </c>
      <c r="B166" t="s">
        <v>4261</v>
      </c>
      <c r="C166" t="s">
        <v>18709</v>
      </c>
      <c r="D166" t="s">
        <v>13205</v>
      </c>
      <c r="E166" t="s">
        <v>157</v>
      </c>
      <c r="F166" t="s">
        <v>13184</v>
      </c>
      <c r="G166" t="s">
        <v>18710</v>
      </c>
      <c r="H166" t="s">
        <v>1406</v>
      </c>
      <c r="I166" t="s">
        <v>13157</v>
      </c>
    </row>
    <row r="167" spans="1:9" ht="14.25" customHeight="1" x14ac:dyDescent="0.25">
      <c r="A167" t="s">
        <v>4263</v>
      </c>
      <c r="B167" t="s">
        <v>4264</v>
      </c>
      <c r="C167" t="s">
        <v>18711</v>
      </c>
      <c r="D167" t="s">
        <v>13268</v>
      </c>
      <c r="E167" t="s">
        <v>285</v>
      </c>
      <c r="F167" t="s">
        <v>13135</v>
      </c>
      <c r="G167" t="s">
        <v>13279</v>
      </c>
      <c r="H167" t="s">
        <v>309</v>
      </c>
      <c r="I167" t="s">
        <v>13280</v>
      </c>
    </row>
    <row r="168" spans="1:9" ht="14.25" customHeight="1" x14ac:dyDescent="0.25">
      <c r="A168" t="s">
        <v>4266</v>
      </c>
      <c r="B168" t="s">
        <v>4267</v>
      </c>
      <c r="C168" t="s">
        <v>18712</v>
      </c>
      <c r="D168" t="s">
        <v>13294</v>
      </c>
      <c r="E168" t="s">
        <v>337</v>
      </c>
      <c r="G168" t="s">
        <v>18713</v>
      </c>
      <c r="H168" t="s">
        <v>2918</v>
      </c>
      <c r="I168" t="s">
        <v>13135</v>
      </c>
    </row>
    <row r="169" spans="1:9" ht="14.25" customHeight="1" x14ac:dyDescent="0.25">
      <c r="A169" t="s">
        <v>4334</v>
      </c>
      <c r="B169" t="s">
        <v>4335</v>
      </c>
      <c r="C169" t="s">
        <v>18714</v>
      </c>
      <c r="D169" t="s">
        <v>14620</v>
      </c>
      <c r="E169" t="s">
        <v>3860</v>
      </c>
      <c r="F169" t="s">
        <v>13386</v>
      </c>
      <c r="G169" t="s">
        <v>14100</v>
      </c>
      <c r="H169" t="s">
        <v>2978</v>
      </c>
      <c r="I169" t="s">
        <v>13192</v>
      </c>
    </row>
    <row r="170" spans="1:9" ht="14.25" customHeight="1" x14ac:dyDescent="0.25">
      <c r="A170" t="s">
        <v>4337</v>
      </c>
      <c r="B170" t="s">
        <v>4338</v>
      </c>
      <c r="C170" t="s">
        <v>18715</v>
      </c>
      <c r="D170" t="s">
        <v>14090</v>
      </c>
      <c r="E170" t="s">
        <v>2934</v>
      </c>
      <c r="F170" t="s">
        <v>13381</v>
      </c>
      <c r="G170" t="s">
        <v>13397</v>
      </c>
      <c r="H170" t="s">
        <v>1003</v>
      </c>
      <c r="I170" t="s">
        <v>13655</v>
      </c>
    </row>
    <row r="171" spans="1:9" ht="14.25" customHeight="1" x14ac:dyDescent="0.25">
      <c r="A171" t="s">
        <v>4340</v>
      </c>
      <c r="B171" t="s">
        <v>4341</v>
      </c>
      <c r="C171" t="s">
        <v>18716</v>
      </c>
      <c r="D171" t="s">
        <v>14358</v>
      </c>
      <c r="E171" t="s">
        <v>5563</v>
      </c>
      <c r="F171" t="s">
        <v>13135</v>
      </c>
      <c r="G171" t="s">
        <v>18646</v>
      </c>
      <c r="H171" t="s">
        <v>1931</v>
      </c>
      <c r="I171" t="s">
        <v>18528</v>
      </c>
    </row>
    <row r="172" spans="1:9" ht="14.25" customHeight="1" x14ac:dyDescent="0.25">
      <c r="A172" t="s">
        <v>4343</v>
      </c>
      <c r="B172" t="s">
        <v>4344</v>
      </c>
      <c r="C172" t="s">
        <v>18717</v>
      </c>
      <c r="D172" t="s">
        <v>18718</v>
      </c>
      <c r="E172" t="s">
        <v>1258</v>
      </c>
      <c r="F172" t="s">
        <v>13764</v>
      </c>
      <c r="G172" t="s">
        <v>13634</v>
      </c>
      <c r="H172" t="s">
        <v>1334</v>
      </c>
      <c r="I172" t="s">
        <v>13635</v>
      </c>
    </row>
    <row r="173" spans="1:9" ht="14.25" customHeight="1" x14ac:dyDescent="0.25">
      <c r="A173" t="s">
        <v>4362</v>
      </c>
      <c r="B173" t="s">
        <v>4363</v>
      </c>
      <c r="C173" t="s">
        <v>18719</v>
      </c>
      <c r="D173" t="s">
        <v>14358</v>
      </c>
      <c r="E173" t="s">
        <v>5563</v>
      </c>
      <c r="F173" t="s">
        <v>13135</v>
      </c>
      <c r="G173" t="s">
        <v>18720</v>
      </c>
      <c r="H173" t="s">
        <v>5198</v>
      </c>
      <c r="I173" t="s">
        <v>13213</v>
      </c>
    </row>
    <row r="174" spans="1:9" ht="14.25" customHeight="1" x14ac:dyDescent="0.25">
      <c r="A174" t="s">
        <v>4368</v>
      </c>
      <c r="B174" t="s">
        <v>4369</v>
      </c>
      <c r="C174" t="s">
        <v>18721</v>
      </c>
      <c r="D174" t="s">
        <v>18639</v>
      </c>
      <c r="E174" t="s">
        <v>1007</v>
      </c>
      <c r="F174" t="s">
        <v>18722</v>
      </c>
      <c r="G174" t="s">
        <v>18424</v>
      </c>
      <c r="H174" t="s">
        <v>481</v>
      </c>
      <c r="I174" t="s">
        <v>13208</v>
      </c>
    </row>
    <row r="175" spans="1:9" ht="14.25" customHeight="1" x14ac:dyDescent="0.25">
      <c r="A175" t="s">
        <v>4371</v>
      </c>
      <c r="B175" t="s">
        <v>4372</v>
      </c>
      <c r="C175" t="s">
        <v>18723</v>
      </c>
      <c r="D175" t="s">
        <v>18724</v>
      </c>
      <c r="E175" t="s">
        <v>823</v>
      </c>
      <c r="F175" t="s">
        <v>13401</v>
      </c>
      <c r="G175" t="s">
        <v>14502</v>
      </c>
      <c r="H175" t="s">
        <v>14502</v>
      </c>
      <c r="I175" t="s">
        <v>18528</v>
      </c>
    </row>
    <row r="176" spans="1:9" ht="14.25" customHeight="1" x14ac:dyDescent="0.25">
      <c r="A176" t="s">
        <v>4373</v>
      </c>
      <c r="B176" t="s">
        <v>4374</v>
      </c>
      <c r="C176" t="s">
        <v>18725</v>
      </c>
      <c r="D176" t="s">
        <v>18726</v>
      </c>
      <c r="E176" t="s">
        <v>1406</v>
      </c>
      <c r="F176" t="s">
        <v>13157</v>
      </c>
      <c r="G176" t="s">
        <v>13268</v>
      </c>
      <c r="H176" t="s">
        <v>285</v>
      </c>
      <c r="I176" t="s">
        <v>13135</v>
      </c>
    </row>
    <row r="177" spans="1:9" ht="14.25" customHeight="1" x14ac:dyDescent="0.25">
      <c r="A177" t="s">
        <v>4376</v>
      </c>
      <c r="B177" t="s">
        <v>4377</v>
      </c>
      <c r="C177" t="s">
        <v>18727</v>
      </c>
      <c r="D177" t="s">
        <v>14227</v>
      </c>
      <c r="E177" t="s">
        <v>2455</v>
      </c>
      <c r="G177" t="s">
        <v>14056</v>
      </c>
      <c r="H177" t="s">
        <v>2799</v>
      </c>
      <c r="I177" t="s">
        <v>13660</v>
      </c>
    </row>
    <row r="178" spans="1:9" ht="14.25" customHeight="1" x14ac:dyDescent="0.25">
      <c r="A178" t="s">
        <v>4443</v>
      </c>
      <c r="B178" t="s">
        <v>4444</v>
      </c>
      <c r="C178" t="s">
        <v>18728</v>
      </c>
      <c r="D178" t="s">
        <v>18152</v>
      </c>
      <c r="E178" t="s">
        <v>1418</v>
      </c>
      <c r="G178" t="s">
        <v>18729</v>
      </c>
      <c r="H178" t="s">
        <v>1468</v>
      </c>
      <c r="I178" t="s">
        <v>13437</v>
      </c>
    </row>
    <row r="179" spans="1:9" ht="14.25" customHeight="1" x14ac:dyDescent="0.25">
      <c r="A179" t="s">
        <v>4446</v>
      </c>
      <c r="B179" t="s">
        <v>4447</v>
      </c>
      <c r="C179" t="s">
        <v>18730</v>
      </c>
      <c r="D179" t="s">
        <v>13590</v>
      </c>
      <c r="E179" t="s">
        <v>709</v>
      </c>
      <c r="F179" t="s">
        <v>13135</v>
      </c>
      <c r="G179" t="s">
        <v>18731</v>
      </c>
      <c r="H179" t="s">
        <v>49</v>
      </c>
      <c r="I179" t="s">
        <v>18732</v>
      </c>
    </row>
    <row r="180" spans="1:9" ht="14.25" customHeight="1" x14ac:dyDescent="0.25">
      <c r="A180" t="s">
        <v>4449</v>
      </c>
      <c r="B180" t="s">
        <v>4450</v>
      </c>
      <c r="C180" t="s">
        <v>18733</v>
      </c>
      <c r="D180" t="s">
        <v>14227</v>
      </c>
      <c r="E180" t="s">
        <v>2455</v>
      </c>
      <c r="F180" t="s">
        <v>13660</v>
      </c>
      <c r="G180" t="s">
        <v>15161</v>
      </c>
      <c r="H180" t="s">
        <v>5428</v>
      </c>
      <c r="I180" t="s">
        <v>14374</v>
      </c>
    </row>
    <row r="181" spans="1:9" ht="14.25" customHeight="1" x14ac:dyDescent="0.25">
      <c r="A181" t="s">
        <v>4458</v>
      </c>
      <c r="B181" t="s">
        <v>4459</v>
      </c>
      <c r="C181" t="s">
        <v>18734</v>
      </c>
      <c r="D181" t="s">
        <v>13474</v>
      </c>
      <c r="E181" t="s">
        <v>1290</v>
      </c>
      <c r="F181" t="s">
        <v>13220</v>
      </c>
      <c r="G181" t="s">
        <v>18567</v>
      </c>
      <c r="H181" t="s">
        <v>1197</v>
      </c>
      <c r="I181" t="s">
        <v>18528</v>
      </c>
    </row>
    <row r="182" spans="1:9" ht="14.25" customHeight="1" x14ac:dyDescent="0.25">
      <c r="A182" t="s">
        <v>4461</v>
      </c>
      <c r="B182" t="s">
        <v>4462</v>
      </c>
      <c r="C182" t="s">
        <v>18735</v>
      </c>
      <c r="D182" t="s">
        <v>14358</v>
      </c>
      <c r="E182" t="s">
        <v>5563</v>
      </c>
      <c r="F182" t="s">
        <v>13135</v>
      </c>
      <c r="G182" t="s">
        <v>14090</v>
      </c>
      <c r="H182" t="s">
        <v>2934</v>
      </c>
      <c r="I182" t="s">
        <v>13695</v>
      </c>
    </row>
    <row r="183" spans="1:9" ht="14.25" customHeight="1" x14ac:dyDescent="0.25">
      <c r="A183" t="s">
        <v>4464</v>
      </c>
      <c r="B183" t="s">
        <v>4465</v>
      </c>
      <c r="C183" t="s">
        <v>18736</v>
      </c>
      <c r="D183" t="s">
        <v>18197</v>
      </c>
      <c r="E183" t="s">
        <v>2804</v>
      </c>
      <c r="F183" t="s">
        <v>13652</v>
      </c>
      <c r="G183" t="s">
        <v>13346</v>
      </c>
      <c r="H183" t="s">
        <v>425</v>
      </c>
      <c r="I183" t="s">
        <v>14317</v>
      </c>
    </row>
    <row r="184" spans="1:9" ht="14.25" customHeight="1" x14ac:dyDescent="0.25">
      <c r="A184" t="s">
        <v>4467</v>
      </c>
      <c r="B184" t="s">
        <v>4468</v>
      </c>
      <c r="C184" t="s">
        <v>18737</v>
      </c>
      <c r="D184" t="s">
        <v>18481</v>
      </c>
      <c r="E184" t="s">
        <v>373</v>
      </c>
      <c r="F184" t="s">
        <v>13220</v>
      </c>
      <c r="G184" t="s">
        <v>13162</v>
      </c>
      <c r="H184" t="s">
        <v>65</v>
      </c>
      <c r="I184" t="s">
        <v>14317</v>
      </c>
    </row>
    <row r="185" spans="1:9" ht="14.25" customHeight="1" x14ac:dyDescent="0.25">
      <c r="A185" t="s">
        <v>4470</v>
      </c>
      <c r="B185" t="s">
        <v>4471</v>
      </c>
      <c r="C185" t="s">
        <v>18738</v>
      </c>
      <c r="D185" t="s">
        <v>13394</v>
      </c>
      <c r="E185" t="s">
        <v>999</v>
      </c>
      <c r="F185" t="s">
        <v>13395</v>
      </c>
      <c r="G185" t="s">
        <v>14243</v>
      </c>
      <c r="H185" t="s">
        <v>2493</v>
      </c>
      <c r="I185" t="s">
        <v>13724</v>
      </c>
    </row>
    <row r="186" spans="1:9" ht="14.25" customHeight="1" x14ac:dyDescent="0.25">
      <c r="A186" t="s">
        <v>4580</v>
      </c>
      <c r="B186" t="s">
        <v>4581</v>
      </c>
      <c r="C186" t="s">
        <v>18739</v>
      </c>
      <c r="D186" t="s">
        <v>18740</v>
      </c>
      <c r="E186" t="s">
        <v>313</v>
      </c>
      <c r="F186" t="s">
        <v>13280</v>
      </c>
      <c r="G186" t="s">
        <v>14358</v>
      </c>
      <c r="H186" t="s">
        <v>5563</v>
      </c>
      <c r="I186" t="s">
        <v>13135</v>
      </c>
    </row>
    <row r="187" spans="1:9" ht="14.25" customHeight="1" x14ac:dyDescent="0.25">
      <c r="A187" t="s">
        <v>4583</v>
      </c>
      <c r="B187" t="s">
        <v>18741</v>
      </c>
      <c r="C187" t="s">
        <v>18742</v>
      </c>
      <c r="D187" t="s">
        <v>14738</v>
      </c>
      <c r="E187" t="s">
        <v>4148</v>
      </c>
      <c r="F187" t="s">
        <v>14739</v>
      </c>
      <c r="G187" t="s">
        <v>14695</v>
      </c>
      <c r="H187" t="s">
        <v>4053</v>
      </c>
      <c r="I187" t="s">
        <v>15665</v>
      </c>
    </row>
    <row r="188" spans="1:9" ht="14.25" customHeight="1" x14ac:dyDescent="0.25">
      <c r="A188" t="s">
        <v>4587</v>
      </c>
      <c r="B188" t="s">
        <v>4588</v>
      </c>
      <c r="C188" t="s">
        <v>18743</v>
      </c>
      <c r="D188" t="s">
        <v>14620</v>
      </c>
      <c r="E188" t="s">
        <v>3860</v>
      </c>
      <c r="G188" t="s">
        <v>13600</v>
      </c>
      <c r="H188" t="s">
        <v>772</v>
      </c>
    </row>
    <row r="189" spans="1:9" ht="14.25" customHeight="1" x14ac:dyDescent="0.25">
      <c r="A189" t="s">
        <v>4590</v>
      </c>
      <c r="B189" t="s">
        <v>4591</v>
      </c>
      <c r="C189" t="s">
        <v>18744</v>
      </c>
      <c r="D189" t="s">
        <v>13207</v>
      </c>
      <c r="E189" t="s">
        <v>161</v>
      </c>
      <c r="F189" t="s">
        <v>13208</v>
      </c>
      <c r="G189" t="s">
        <v>14714</v>
      </c>
      <c r="H189" t="s">
        <v>4104</v>
      </c>
      <c r="I189" t="s">
        <v>14715</v>
      </c>
    </row>
    <row r="190" spans="1:9" ht="14.25" customHeight="1" x14ac:dyDescent="0.25">
      <c r="A190" t="s">
        <v>4613</v>
      </c>
      <c r="B190" t="s">
        <v>4614</v>
      </c>
      <c r="C190" t="s">
        <v>18745</v>
      </c>
      <c r="D190" t="s">
        <v>18746</v>
      </c>
      <c r="E190" t="s">
        <v>2493</v>
      </c>
      <c r="F190" t="s">
        <v>13660</v>
      </c>
      <c r="G190" t="s">
        <v>18747</v>
      </c>
      <c r="H190" t="s">
        <v>401</v>
      </c>
      <c r="I190" t="s">
        <v>13528</v>
      </c>
    </row>
    <row r="191" spans="1:9" ht="14.25" customHeight="1" x14ac:dyDescent="0.25">
      <c r="A191" t="s">
        <v>4616</v>
      </c>
      <c r="B191" t="s">
        <v>4617</v>
      </c>
      <c r="C191" t="s">
        <v>18748</v>
      </c>
      <c r="D191" t="s">
        <v>14682</v>
      </c>
      <c r="E191" t="s">
        <v>4022</v>
      </c>
      <c r="F191" t="s">
        <v>13386</v>
      </c>
      <c r="G191" t="s">
        <v>18424</v>
      </c>
      <c r="H191" t="s">
        <v>481</v>
      </c>
      <c r="I191" t="s">
        <v>13208</v>
      </c>
    </row>
    <row r="192" spans="1:9" ht="14.25" customHeight="1" x14ac:dyDescent="0.25">
      <c r="A192" t="s">
        <v>4626</v>
      </c>
      <c r="B192" t="s">
        <v>4627</v>
      </c>
      <c r="C192" t="s">
        <v>18749</v>
      </c>
      <c r="D192" t="s">
        <v>18639</v>
      </c>
      <c r="E192" t="s">
        <v>1007</v>
      </c>
      <c r="F192" t="s">
        <v>14034</v>
      </c>
      <c r="G192" t="s">
        <v>18750</v>
      </c>
      <c r="H192" t="s">
        <v>18496</v>
      </c>
      <c r="I192" t="s">
        <v>13213</v>
      </c>
    </row>
    <row r="193" spans="1:9" ht="14.25" customHeight="1" x14ac:dyDescent="0.25">
      <c r="A193" t="s">
        <v>4641</v>
      </c>
      <c r="B193" t="s">
        <v>4642</v>
      </c>
      <c r="C193" t="s">
        <v>18751</v>
      </c>
      <c r="D193" t="s">
        <v>14620</v>
      </c>
      <c r="E193" t="s">
        <v>3860</v>
      </c>
      <c r="F193" t="s">
        <v>13386</v>
      </c>
      <c r="G193" t="s">
        <v>13544</v>
      </c>
      <c r="H193" t="s">
        <v>581</v>
      </c>
      <c r="I193" t="s">
        <v>13141</v>
      </c>
    </row>
    <row r="194" spans="1:9" ht="14.25" customHeight="1" x14ac:dyDescent="0.25">
      <c r="A194" t="s">
        <v>4644</v>
      </c>
      <c r="B194" t="s">
        <v>4645</v>
      </c>
      <c r="C194" t="s">
        <v>18752</v>
      </c>
      <c r="D194" t="s">
        <v>14802</v>
      </c>
      <c r="E194" t="s">
        <v>4319</v>
      </c>
      <c r="F194" t="s">
        <v>14939</v>
      </c>
      <c r="G194" t="s">
        <v>13207</v>
      </c>
      <c r="H194" t="s">
        <v>161</v>
      </c>
      <c r="I194" t="s">
        <v>13208</v>
      </c>
    </row>
    <row r="195" spans="1:9" ht="14.25" customHeight="1" x14ac:dyDescent="0.25">
      <c r="A195" t="s">
        <v>4647</v>
      </c>
      <c r="B195" t="s">
        <v>4648</v>
      </c>
      <c r="C195" t="s">
        <v>18753</v>
      </c>
      <c r="D195" t="s">
        <v>1197</v>
      </c>
      <c r="E195" t="s">
        <v>1197</v>
      </c>
      <c r="F195" t="s">
        <v>18528</v>
      </c>
      <c r="G195" t="s">
        <v>13317</v>
      </c>
      <c r="H195" t="s">
        <v>373</v>
      </c>
      <c r="I195" t="s">
        <v>13220</v>
      </c>
    </row>
    <row r="196" spans="1:9" ht="14.25" customHeight="1" x14ac:dyDescent="0.25">
      <c r="A196" t="s">
        <v>4657</v>
      </c>
      <c r="B196" t="s">
        <v>4658</v>
      </c>
      <c r="C196" t="s">
        <v>18754</v>
      </c>
      <c r="D196" t="s">
        <v>13407</v>
      </c>
      <c r="E196" t="s">
        <v>1033</v>
      </c>
      <c r="F196" t="s">
        <v>17569</v>
      </c>
      <c r="G196" t="s">
        <v>15161</v>
      </c>
      <c r="H196" t="s">
        <v>5428</v>
      </c>
      <c r="I196" t="s">
        <v>14374</v>
      </c>
    </row>
    <row r="197" spans="1:9" ht="14.25" customHeight="1" x14ac:dyDescent="0.25">
      <c r="A197" t="s">
        <v>4664</v>
      </c>
      <c r="B197" t="s">
        <v>4665</v>
      </c>
      <c r="C197" t="s">
        <v>18755</v>
      </c>
      <c r="D197" t="s">
        <v>13255</v>
      </c>
      <c r="E197" t="s">
        <v>2008</v>
      </c>
      <c r="F197" t="s">
        <v>13192</v>
      </c>
      <c r="G197" t="s">
        <v>14090</v>
      </c>
      <c r="H197" t="s">
        <v>2934</v>
      </c>
      <c r="I197" t="s">
        <v>13381</v>
      </c>
    </row>
    <row r="198" spans="1:9" ht="14.25" customHeight="1" x14ac:dyDescent="0.25">
      <c r="A198" t="s">
        <v>4714</v>
      </c>
      <c r="B198" t="s">
        <v>4715</v>
      </c>
      <c r="C198" t="s">
        <v>18756</v>
      </c>
      <c r="D198" t="s">
        <v>14358</v>
      </c>
      <c r="E198" t="s">
        <v>5563</v>
      </c>
      <c r="F198" t="s">
        <v>13135</v>
      </c>
      <c r="G198" t="s">
        <v>13659</v>
      </c>
      <c r="H198" t="s">
        <v>1410</v>
      </c>
      <c r="I198" t="s">
        <v>13724</v>
      </c>
    </row>
    <row r="199" spans="1:9" ht="14.25" customHeight="1" x14ac:dyDescent="0.25">
      <c r="A199" t="s">
        <v>4721</v>
      </c>
      <c r="B199" t="s">
        <v>4722</v>
      </c>
      <c r="C199" t="s">
        <v>18757</v>
      </c>
      <c r="D199" t="s">
        <v>18126</v>
      </c>
      <c r="E199" t="s">
        <v>962</v>
      </c>
      <c r="F199" t="s">
        <v>13386</v>
      </c>
      <c r="G199" t="s">
        <v>14062</v>
      </c>
      <c r="H199" t="s">
        <v>2816</v>
      </c>
      <c r="I199" t="s">
        <v>13178</v>
      </c>
    </row>
    <row r="200" spans="1:9" ht="14.25" customHeight="1" x14ac:dyDescent="0.25">
      <c r="A200" t="s">
        <v>4772</v>
      </c>
      <c r="B200" t="s">
        <v>4773</v>
      </c>
      <c r="C200" t="s">
        <v>18758</v>
      </c>
      <c r="D200" t="s">
        <v>14111</v>
      </c>
      <c r="E200" t="s">
        <v>3004</v>
      </c>
      <c r="F200" t="s">
        <v>13660</v>
      </c>
      <c r="G200" t="s">
        <v>18747</v>
      </c>
      <c r="H200" t="s">
        <v>401</v>
      </c>
      <c r="I200" t="s">
        <v>13178</v>
      </c>
    </row>
    <row r="201" spans="1:9" ht="14.25" customHeight="1" x14ac:dyDescent="0.25">
      <c r="A201" t="s">
        <v>4775</v>
      </c>
      <c r="B201" t="s">
        <v>4776</v>
      </c>
      <c r="C201" t="s">
        <v>18759</v>
      </c>
      <c r="D201" t="s">
        <v>14227</v>
      </c>
      <c r="E201" t="s">
        <v>2455</v>
      </c>
      <c r="F201" t="s">
        <v>13660</v>
      </c>
      <c r="G201" t="s">
        <v>3727</v>
      </c>
      <c r="H201" t="s">
        <v>3727</v>
      </c>
      <c r="I201" t="s">
        <v>18528</v>
      </c>
    </row>
    <row r="202" spans="1:9" ht="14.25" customHeight="1" x14ac:dyDescent="0.25">
      <c r="A202" t="s">
        <v>4882</v>
      </c>
      <c r="B202" t="s">
        <v>4883</v>
      </c>
      <c r="C202" t="s">
        <v>18760</v>
      </c>
      <c r="D202" t="s">
        <v>3355</v>
      </c>
      <c r="E202" t="s">
        <v>3355</v>
      </c>
      <c r="G202" t="s">
        <v>81</v>
      </c>
      <c r="H202" t="s">
        <v>81</v>
      </c>
      <c r="I202" t="s">
        <v>18528</v>
      </c>
    </row>
    <row r="203" spans="1:9" ht="14.25" customHeight="1" x14ac:dyDescent="0.25">
      <c r="A203" t="s">
        <v>4885</v>
      </c>
      <c r="B203" t="s">
        <v>4886</v>
      </c>
      <c r="C203" t="s">
        <v>18761</v>
      </c>
      <c r="D203" t="s">
        <v>18762</v>
      </c>
      <c r="E203" t="s">
        <v>18173</v>
      </c>
      <c r="F203" t="s">
        <v>13135</v>
      </c>
      <c r="G203" t="s">
        <v>13647</v>
      </c>
      <c r="H203" t="s">
        <v>1366</v>
      </c>
      <c r="I203" t="s">
        <v>13645</v>
      </c>
    </row>
    <row r="204" spans="1:9" ht="14.25" customHeight="1" x14ac:dyDescent="0.25">
      <c r="A204" t="s">
        <v>4888</v>
      </c>
      <c r="B204" t="s">
        <v>4889</v>
      </c>
      <c r="C204" t="s">
        <v>18763</v>
      </c>
      <c r="D204" t="s">
        <v>14738</v>
      </c>
      <c r="E204" t="s">
        <v>4148</v>
      </c>
      <c r="F204" t="s">
        <v>14739</v>
      </c>
      <c r="G204" t="s">
        <v>14227</v>
      </c>
      <c r="H204" t="s">
        <v>2455</v>
      </c>
      <c r="I204" t="s">
        <v>13724</v>
      </c>
    </row>
    <row r="205" spans="1:9" ht="14.25" customHeight="1" x14ac:dyDescent="0.25">
      <c r="A205" t="s">
        <v>4974</v>
      </c>
      <c r="B205" t="s">
        <v>18764</v>
      </c>
      <c r="C205" t="s">
        <v>18765</v>
      </c>
      <c r="D205" t="s">
        <v>14227</v>
      </c>
      <c r="E205" t="s">
        <v>2455</v>
      </c>
      <c r="F205" t="s">
        <v>13660</v>
      </c>
      <c r="G205" t="s">
        <v>14736</v>
      </c>
      <c r="H205" t="s">
        <v>14734</v>
      </c>
      <c r="I205" t="s">
        <v>13401</v>
      </c>
    </row>
    <row r="206" spans="1:9" ht="14.25" customHeight="1" x14ac:dyDescent="0.25">
      <c r="A206" t="s">
        <v>5017</v>
      </c>
      <c r="B206" t="s">
        <v>5018</v>
      </c>
      <c r="C206" t="s">
        <v>18766</v>
      </c>
      <c r="D206" t="s">
        <v>14755</v>
      </c>
      <c r="E206" t="s">
        <v>4188</v>
      </c>
      <c r="F206" t="s">
        <v>14756</v>
      </c>
      <c r="G206" t="s">
        <v>14570</v>
      </c>
      <c r="H206" t="s">
        <v>3695</v>
      </c>
      <c r="I206" t="s">
        <v>15948</v>
      </c>
    </row>
    <row r="207" spans="1:9" ht="14.25" customHeight="1" x14ac:dyDescent="0.25">
      <c r="A207" t="s">
        <v>5138</v>
      </c>
      <c r="B207" t="s">
        <v>5139</v>
      </c>
      <c r="C207" t="s">
        <v>18767</v>
      </c>
      <c r="D207" t="s">
        <v>18680</v>
      </c>
      <c r="E207" t="s">
        <v>1845</v>
      </c>
      <c r="F207" t="s">
        <v>13623</v>
      </c>
      <c r="G207" t="s">
        <v>18629</v>
      </c>
      <c r="H207" t="s">
        <v>18496</v>
      </c>
      <c r="I207" t="s">
        <v>13213</v>
      </c>
    </row>
    <row r="208" spans="1:9" ht="14.25" customHeight="1" x14ac:dyDescent="0.25">
      <c r="A208" t="s">
        <v>5141</v>
      </c>
      <c r="B208" t="s">
        <v>5142</v>
      </c>
      <c r="C208" t="s">
        <v>18768</v>
      </c>
      <c r="D208" t="s">
        <v>13600</v>
      </c>
      <c r="E208" t="s">
        <v>772</v>
      </c>
      <c r="F208" t="s">
        <v>13386</v>
      </c>
      <c r="G208" t="s">
        <v>13494</v>
      </c>
      <c r="H208" t="s">
        <v>477</v>
      </c>
      <c r="I208" t="s">
        <v>15516</v>
      </c>
    </row>
    <row r="209" spans="1:9" ht="14.25" customHeight="1" x14ac:dyDescent="0.25">
      <c r="A209" t="s">
        <v>5144</v>
      </c>
      <c r="B209" t="s">
        <v>5145</v>
      </c>
      <c r="C209" t="s">
        <v>18769</v>
      </c>
      <c r="D209" t="s">
        <v>14358</v>
      </c>
      <c r="E209" t="s">
        <v>5563</v>
      </c>
      <c r="F209" t="s">
        <v>13135</v>
      </c>
      <c r="G209" t="s">
        <v>13212</v>
      </c>
      <c r="H209" t="s">
        <v>169</v>
      </c>
      <c r="I209" t="s">
        <v>13213</v>
      </c>
    </row>
    <row r="210" spans="1:9" ht="14.25" customHeight="1" x14ac:dyDescent="0.25">
      <c r="A210" t="s">
        <v>5170</v>
      </c>
      <c r="B210" t="s">
        <v>18770</v>
      </c>
      <c r="C210" t="s">
        <v>18771</v>
      </c>
      <c r="D210" t="s">
        <v>14358</v>
      </c>
      <c r="E210" t="s">
        <v>5563</v>
      </c>
      <c r="F210" t="s">
        <v>13135</v>
      </c>
      <c r="G210" t="s">
        <v>14695</v>
      </c>
      <c r="H210" t="s">
        <v>4053</v>
      </c>
      <c r="I210" t="s">
        <v>15665</v>
      </c>
    </row>
    <row r="211" spans="1:9" ht="14.25" customHeight="1" x14ac:dyDescent="0.25">
      <c r="A211" t="s">
        <v>5205</v>
      </c>
      <c r="B211" t="s">
        <v>5206</v>
      </c>
      <c r="C211" t="s">
        <v>18772</v>
      </c>
      <c r="D211" t="s">
        <v>18639</v>
      </c>
      <c r="E211" t="s">
        <v>1007</v>
      </c>
      <c r="F211" t="s">
        <v>14034</v>
      </c>
      <c r="G211" t="s">
        <v>14905</v>
      </c>
      <c r="H211" t="s">
        <v>4718</v>
      </c>
      <c r="I211" t="s">
        <v>14906</v>
      </c>
    </row>
    <row r="212" spans="1:9" ht="14.25" customHeight="1" x14ac:dyDescent="0.25">
      <c r="A212" t="s">
        <v>5208</v>
      </c>
      <c r="B212" t="s">
        <v>18773</v>
      </c>
      <c r="C212" t="s">
        <v>18774</v>
      </c>
      <c r="D212" t="s">
        <v>18775</v>
      </c>
      <c r="E212" t="s">
        <v>14734</v>
      </c>
      <c r="F212" t="s">
        <v>13401</v>
      </c>
      <c r="G212" t="s">
        <v>14423</v>
      </c>
      <c r="H212" t="s">
        <v>3343</v>
      </c>
      <c r="I212" t="s">
        <v>13213</v>
      </c>
    </row>
    <row r="213" spans="1:9" ht="14.25" customHeight="1" x14ac:dyDescent="0.25">
      <c r="A213" t="s">
        <v>5211</v>
      </c>
      <c r="B213" t="s">
        <v>5212</v>
      </c>
      <c r="C213" t="s">
        <v>18776</v>
      </c>
      <c r="D213" t="s">
        <v>13374</v>
      </c>
      <c r="E213" t="s">
        <v>624</v>
      </c>
      <c r="F213" t="s">
        <v>13208</v>
      </c>
      <c r="G213" t="s">
        <v>13171</v>
      </c>
      <c r="H213" t="s">
        <v>97</v>
      </c>
      <c r="I213" t="s">
        <v>13141</v>
      </c>
    </row>
    <row r="214" spans="1:9" ht="14.25" customHeight="1" x14ac:dyDescent="0.25">
      <c r="A214" t="s">
        <v>5214</v>
      </c>
      <c r="B214" t="s">
        <v>5215</v>
      </c>
      <c r="C214" t="s">
        <v>18777</v>
      </c>
      <c r="D214" t="s">
        <v>18778</v>
      </c>
      <c r="E214" t="s">
        <v>635</v>
      </c>
      <c r="F214" t="s">
        <v>13220</v>
      </c>
      <c r="G214" t="s">
        <v>3355</v>
      </c>
      <c r="H214" t="s">
        <v>3355</v>
      </c>
      <c r="I214" t="s">
        <v>18528</v>
      </c>
    </row>
    <row r="215" spans="1:9" ht="14.25" customHeight="1" x14ac:dyDescent="0.25">
      <c r="A215" t="s">
        <v>5217</v>
      </c>
      <c r="B215" t="s">
        <v>18779</v>
      </c>
      <c r="C215" t="s">
        <v>18780</v>
      </c>
      <c r="D215" t="s">
        <v>18516</v>
      </c>
      <c r="E215" t="s">
        <v>321</v>
      </c>
      <c r="F215" t="s">
        <v>13141</v>
      </c>
      <c r="G215" t="s">
        <v>18126</v>
      </c>
      <c r="H215" t="s">
        <v>962</v>
      </c>
      <c r="I215" t="s">
        <v>13386</v>
      </c>
    </row>
    <row r="216" spans="1:9" ht="14.25" customHeight="1" x14ac:dyDescent="0.25">
      <c r="A216" t="s">
        <v>5220</v>
      </c>
      <c r="B216" t="s">
        <v>5221</v>
      </c>
      <c r="C216" t="s">
        <v>18781</v>
      </c>
      <c r="D216" t="s">
        <v>81</v>
      </c>
      <c r="E216" t="s">
        <v>81</v>
      </c>
      <c r="G216" t="s">
        <v>4561</v>
      </c>
      <c r="H216" t="s">
        <v>4561</v>
      </c>
      <c r="I216" t="s">
        <v>18528</v>
      </c>
    </row>
    <row r="217" spans="1:9" ht="14.25" customHeight="1" x14ac:dyDescent="0.25">
      <c r="A217" t="s">
        <v>5223</v>
      </c>
      <c r="B217" t="s">
        <v>5224</v>
      </c>
      <c r="C217" t="s">
        <v>18782</v>
      </c>
      <c r="D217" t="s">
        <v>18783</v>
      </c>
      <c r="E217" t="s">
        <v>1943</v>
      </c>
      <c r="F217" t="s">
        <v>13192</v>
      </c>
      <c r="G217" t="s">
        <v>13544</v>
      </c>
      <c r="H217" t="s">
        <v>581</v>
      </c>
      <c r="I217" t="s">
        <v>13141</v>
      </c>
    </row>
    <row r="218" spans="1:9" ht="14.25" customHeight="1" x14ac:dyDescent="0.25">
      <c r="A218" t="s">
        <v>5282</v>
      </c>
      <c r="B218" t="s">
        <v>5283</v>
      </c>
      <c r="C218" t="s">
        <v>18784</v>
      </c>
      <c r="D218" t="s">
        <v>13525</v>
      </c>
      <c r="E218" t="s">
        <v>4366</v>
      </c>
      <c r="F218" t="s">
        <v>13401</v>
      </c>
      <c r="G218" t="s">
        <v>13494</v>
      </c>
      <c r="H218" t="s">
        <v>477</v>
      </c>
      <c r="I218" t="s">
        <v>15516</v>
      </c>
    </row>
    <row r="219" spans="1:9" ht="14.25" customHeight="1" x14ac:dyDescent="0.25">
      <c r="A219" t="s">
        <v>5285</v>
      </c>
      <c r="B219" t="s">
        <v>5286</v>
      </c>
      <c r="C219" t="s">
        <v>18785</v>
      </c>
      <c r="D219" t="s">
        <v>18126</v>
      </c>
      <c r="E219" t="s">
        <v>962</v>
      </c>
      <c r="F219" t="s">
        <v>13386</v>
      </c>
      <c r="G219" t="s">
        <v>14092</v>
      </c>
      <c r="H219" t="s">
        <v>2938</v>
      </c>
      <c r="I219" t="s">
        <v>13401</v>
      </c>
    </row>
    <row r="220" spans="1:9" ht="14.25" customHeight="1" x14ac:dyDescent="0.25">
      <c r="A220" t="s">
        <v>5288</v>
      </c>
      <c r="B220" t="s">
        <v>5289</v>
      </c>
      <c r="C220" t="s">
        <v>18786</v>
      </c>
      <c r="D220" t="s">
        <v>13397</v>
      </c>
      <c r="E220" t="s">
        <v>1003</v>
      </c>
      <c r="F220" t="s">
        <v>13655</v>
      </c>
      <c r="G220" t="s">
        <v>13338</v>
      </c>
      <c r="H220" t="s">
        <v>413</v>
      </c>
      <c r="I220" t="s">
        <v>13339</v>
      </c>
    </row>
    <row r="221" spans="1:9" ht="14.25" customHeight="1" x14ac:dyDescent="0.25">
      <c r="A221" t="s">
        <v>5291</v>
      </c>
      <c r="B221" t="s">
        <v>5292</v>
      </c>
      <c r="C221" t="s">
        <v>18787</v>
      </c>
      <c r="D221" t="s">
        <v>18424</v>
      </c>
      <c r="E221" t="s">
        <v>481</v>
      </c>
      <c r="F221" t="s">
        <v>13208</v>
      </c>
      <c r="G221" t="s">
        <v>14090</v>
      </c>
      <c r="H221" t="s">
        <v>2934</v>
      </c>
      <c r="I221" t="s">
        <v>13381</v>
      </c>
    </row>
    <row r="222" spans="1:9" ht="14.25" customHeight="1" x14ac:dyDescent="0.25">
      <c r="A222" t="s">
        <v>5294</v>
      </c>
      <c r="B222" t="s">
        <v>5295</v>
      </c>
      <c r="C222" t="s">
        <v>18788</v>
      </c>
      <c r="D222" t="s">
        <v>13212</v>
      </c>
      <c r="E222" t="s">
        <v>169</v>
      </c>
      <c r="F222" t="s">
        <v>13213</v>
      </c>
      <c r="G222" t="s">
        <v>13544</v>
      </c>
      <c r="H222" t="s">
        <v>581</v>
      </c>
      <c r="I222" t="s">
        <v>13141</v>
      </c>
    </row>
    <row r="223" spans="1:9" ht="14.25" customHeight="1" x14ac:dyDescent="0.25">
      <c r="A223" t="s">
        <v>5409</v>
      </c>
      <c r="B223" t="s">
        <v>5410</v>
      </c>
      <c r="C223" t="s">
        <v>18789</v>
      </c>
      <c r="D223" t="s">
        <v>18126</v>
      </c>
      <c r="E223" t="s">
        <v>962</v>
      </c>
      <c r="F223" t="s">
        <v>13386</v>
      </c>
      <c r="G223" t="s">
        <v>13171</v>
      </c>
      <c r="H223" t="s">
        <v>97</v>
      </c>
      <c r="I223" t="s">
        <v>13141</v>
      </c>
    </row>
    <row r="224" spans="1:9" ht="14.25" customHeight="1" x14ac:dyDescent="0.25">
      <c r="A224" t="s">
        <v>5412</v>
      </c>
      <c r="B224" t="s">
        <v>18790</v>
      </c>
      <c r="C224" t="s">
        <v>18791</v>
      </c>
      <c r="D224" t="s">
        <v>14841</v>
      </c>
      <c r="E224" t="s">
        <v>4436</v>
      </c>
      <c r="F224" t="s">
        <v>18792</v>
      </c>
      <c r="G224" t="s">
        <v>14910</v>
      </c>
      <c r="H224" t="s">
        <v>4729</v>
      </c>
      <c r="I224" t="s">
        <v>16321</v>
      </c>
    </row>
    <row r="225" spans="1:9" ht="14.25" customHeight="1" x14ac:dyDescent="0.25">
      <c r="A225" t="s">
        <v>5431</v>
      </c>
      <c r="B225" t="s">
        <v>18793</v>
      </c>
      <c r="C225" t="s">
        <v>18794</v>
      </c>
      <c r="D225" t="s">
        <v>18126</v>
      </c>
      <c r="E225" t="s">
        <v>962</v>
      </c>
      <c r="F225" t="s">
        <v>13386</v>
      </c>
      <c r="G225" t="s">
        <v>18574</v>
      </c>
      <c r="H225" t="s">
        <v>1841</v>
      </c>
      <c r="I225" t="s">
        <v>18795</v>
      </c>
    </row>
    <row r="226" spans="1:9" ht="14.25" customHeight="1" x14ac:dyDescent="0.25">
      <c r="A226" t="s">
        <v>5434</v>
      </c>
      <c r="B226" t="s">
        <v>5435</v>
      </c>
      <c r="C226" t="s">
        <v>18796</v>
      </c>
      <c r="D226" t="s">
        <v>13861</v>
      </c>
      <c r="E226" t="s">
        <v>1943</v>
      </c>
      <c r="F226" t="s">
        <v>13192</v>
      </c>
      <c r="G226" t="s">
        <v>18797</v>
      </c>
      <c r="H226" t="s">
        <v>4104</v>
      </c>
      <c r="I226" t="s">
        <v>15504</v>
      </c>
    </row>
    <row r="227" spans="1:9" ht="14.25" customHeight="1" x14ac:dyDescent="0.25">
      <c r="A227" t="s">
        <v>5437</v>
      </c>
      <c r="B227" t="s">
        <v>5438</v>
      </c>
      <c r="C227" t="s">
        <v>18798</v>
      </c>
      <c r="D227" t="s">
        <v>13397</v>
      </c>
      <c r="E227" t="s">
        <v>1003</v>
      </c>
      <c r="F227" t="s">
        <v>13655</v>
      </c>
      <c r="G227" t="s">
        <v>14695</v>
      </c>
      <c r="H227" t="s">
        <v>4053</v>
      </c>
      <c r="I227" t="s">
        <v>15665</v>
      </c>
    </row>
    <row r="228" spans="1:9" ht="14.25" customHeight="1" x14ac:dyDescent="0.25">
      <c r="A228" t="s">
        <v>5440</v>
      </c>
      <c r="B228" t="s">
        <v>5441</v>
      </c>
      <c r="C228" t="s">
        <v>18799</v>
      </c>
      <c r="D228" t="s">
        <v>18423</v>
      </c>
      <c r="E228" t="s">
        <v>823</v>
      </c>
      <c r="F228" t="s">
        <v>13401</v>
      </c>
      <c r="G228" t="s">
        <v>18800</v>
      </c>
      <c r="H228" t="s">
        <v>1052</v>
      </c>
      <c r="I228" t="s">
        <v>13213</v>
      </c>
    </row>
    <row r="229" spans="1:9" ht="14.25" customHeight="1" x14ac:dyDescent="0.25">
      <c r="A229" t="s">
        <v>5443</v>
      </c>
      <c r="B229" t="s">
        <v>5444</v>
      </c>
      <c r="C229" t="s">
        <v>18801</v>
      </c>
      <c r="D229" t="s">
        <v>18802</v>
      </c>
      <c r="E229" t="s">
        <v>413</v>
      </c>
      <c r="F229" t="s">
        <v>13339</v>
      </c>
      <c r="G229" t="s">
        <v>14062</v>
      </c>
      <c r="H229" t="s">
        <v>2816</v>
      </c>
      <c r="I229" t="s">
        <v>13178</v>
      </c>
    </row>
    <row r="230" spans="1:9" ht="14.25" customHeight="1" x14ac:dyDescent="0.25">
      <c r="A230" t="s">
        <v>5517</v>
      </c>
      <c r="B230" t="s">
        <v>18803</v>
      </c>
      <c r="C230" t="s">
        <v>18804</v>
      </c>
      <c r="D230" t="s">
        <v>13711</v>
      </c>
      <c r="E230" t="s">
        <v>1536</v>
      </c>
      <c r="F230" t="s">
        <v>13764</v>
      </c>
      <c r="G230" t="s">
        <v>18126</v>
      </c>
      <c r="H230" t="s">
        <v>962</v>
      </c>
      <c r="I230" t="s">
        <v>13386</v>
      </c>
    </row>
    <row r="231" spans="1:9" ht="14.25" customHeight="1" x14ac:dyDescent="0.25">
      <c r="A231" t="s">
        <v>5520</v>
      </c>
      <c r="B231" t="s">
        <v>18805</v>
      </c>
      <c r="C231" t="s">
        <v>18806</v>
      </c>
      <c r="D231" t="s">
        <v>13397</v>
      </c>
      <c r="E231" t="s">
        <v>1003</v>
      </c>
      <c r="G231" t="s">
        <v>13536</v>
      </c>
      <c r="H231" t="s">
        <v>561</v>
      </c>
      <c r="I231" t="s">
        <v>13381</v>
      </c>
    </row>
    <row r="232" spans="1:9" ht="14.25" customHeight="1" x14ac:dyDescent="0.25">
      <c r="A232" t="s">
        <v>5523</v>
      </c>
      <c r="B232" t="s">
        <v>5524</v>
      </c>
      <c r="C232" t="s">
        <v>18807</v>
      </c>
      <c r="D232" t="s">
        <v>13343</v>
      </c>
      <c r="E232" t="s">
        <v>421</v>
      </c>
      <c r="F232" t="s">
        <v>13344</v>
      </c>
      <c r="G232" t="s">
        <v>18808</v>
      </c>
      <c r="H232" t="s">
        <v>13414</v>
      </c>
      <c r="I232" t="s">
        <v>13401</v>
      </c>
    </row>
    <row r="233" spans="1:9" ht="14.25" customHeight="1" x14ac:dyDescent="0.25">
      <c r="A233" t="s">
        <v>5550</v>
      </c>
      <c r="B233" t="s">
        <v>5551</v>
      </c>
      <c r="C233" t="s">
        <v>18809</v>
      </c>
      <c r="D233" t="s">
        <v>13820</v>
      </c>
      <c r="E233" t="s">
        <v>1837</v>
      </c>
      <c r="F233" t="s">
        <v>13208</v>
      </c>
      <c r="G233" t="s">
        <v>14358</v>
      </c>
      <c r="H233" t="s">
        <v>5563</v>
      </c>
      <c r="I233" t="s">
        <v>18810</v>
      </c>
    </row>
    <row r="234" spans="1:9" ht="14.25" customHeight="1" x14ac:dyDescent="0.25">
      <c r="A234" t="s">
        <v>5553</v>
      </c>
      <c r="B234" t="s">
        <v>5554</v>
      </c>
      <c r="C234" t="s">
        <v>18811</v>
      </c>
      <c r="D234" t="s">
        <v>81</v>
      </c>
      <c r="E234" t="s">
        <v>81</v>
      </c>
      <c r="F234" t="s">
        <v>18528</v>
      </c>
      <c r="G234" t="s">
        <v>13317</v>
      </c>
      <c r="H234" t="s">
        <v>373</v>
      </c>
      <c r="I234" t="s">
        <v>13220</v>
      </c>
    </row>
    <row r="235" spans="1:9" ht="14.25" customHeight="1" x14ac:dyDescent="0.25">
      <c r="A235" t="s">
        <v>5556</v>
      </c>
      <c r="B235" t="s">
        <v>5557</v>
      </c>
      <c r="C235" t="s">
        <v>18812</v>
      </c>
      <c r="D235" t="s">
        <v>13761</v>
      </c>
      <c r="E235" t="s">
        <v>1702</v>
      </c>
      <c r="F235" t="s">
        <v>13141</v>
      </c>
      <c r="G235" t="s">
        <v>14090</v>
      </c>
      <c r="H235" t="s">
        <v>2934</v>
      </c>
      <c r="I235" t="s">
        <v>13381</v>
      </c>
    </row>
    <row r="236" spans="1:9" ht="14.25" customHeight="1" x14ac:dyDescent="0.25">
      <c r="A236" t="s">
        <v>5606</v>
      </c>
      <c r="B236" t="s">
        <v>18813</v>
      </c>
      <c r="C236" t="s">
        <v>18814</v>
      </c>
      <c r="D236" t="s">
        <v>13181</v>
      </c>
      <c r="E236" t="s">
        <v>113</v>
      </c>
      <c r="F236" t="s">
        <v>13135</v>
      </c>
      <c r="G236" t="s">
        <v>18815</v>
      </c>
      <c r="H236" t="s">
        <v>49</v>
      </c>
      <c r="I236" t="s">
        <v>18732</v>
      </c>
    </row>
    <row r="237" spans="1:9" ht="14.25" customHeight="1" x14ac:dyDescent="0.25">
      <c r="A237" t="s">
        <v>5609</v>
      </c>
      <c r="B237" t="s">
        <v>5610</v>
      </c>
      <c r="C237" t="s">
        <v>18816</v>
      </c>
      <c r="D237" t="s">
        <v>13191</v>
      </c>
      <c r="E237" t="s">
        <v>125</v>
      </c>
      <c r="F237" t="s">
        <v>13192</v>
      </c>
      <c r="G237" t="s">
        <v>13205</v>
      </c>
      <c r="H237" t="s">
        <v>157</v>
      </c>
      <c r="I237" t="s">
        <v>13184</v>
      </c>
    </row>
    <row r="238" spans="1:9" ht="14.25" customHeight="1" x14ac:dyDescent="0.25">
      <c r="A238" t="s">
        <v>5612</v>
      </c>
      <c r="B238" t="s">
        <v>5613</v>
      </c>
      <c r="C238" t="s">
        <v>18817</v>
      </c>
      <c r="D238" t="s">
        <v>13699</v>
      </c>
      <c r="E238" t="s">
        <v>1500</v>
      </c>
      <c r="F238" t="s">
        <v>13141</v>
      </c>
      <c r="G238" t="s">
        <v>18567</v>
      </c>
      <c r="H238" t="s">
        <v>1197</v>
      </c>
      <c r="I238" t="s">
        <v>18528</v>
      </c>
    </row>
    <row r="239" spans="1:9" ht="14.25" customHeight="1" x14ac:dyDescent="0.25">
      <c r="A239" t="s">
        <v>5741</v>
      </c>
      <c r="B239" t="s">
        <v>18818</v>
      </c>
      <c r="C239" t="s">
        <v>18819</v>
      </c>
      <c r="D239" t="s">
        <v>14910</v>
      </c>
      <c r="E239" t="s">
        <v>4729</v>
      </c>
      <c r="F239" t="s">
        <v>16321</v>
      </c>
      <c r="G239" t="s">
        <v>3840</v>
      </c>
      <c r="H239" t="s">
        <v>3840</v>
      </c>
      <c r="I239" t="s">
        <v>18528</v>
      </c>
    </row>
    <row r="240" spans="1:9" ht="14.25" customHeight="1" x14ac:dyDescent="0.25">
      <c r="A240" t="s">
        <v>5783</v>
      </c>
      <c r="B240" t="s">
        <v>18820</v>
      </c>
      <c r="C240" t="s">
        <v>18821</v>
      </c>
      <c r="D240" t="s">
        <v>15222</v>
      </c>
      <c r="E240" t="s">
        <v>5642</v>
      </c>
      <c r="F240" t="s">
        <v>13141</v>
      </c>
      <c r="G240" t="s">
        <v>14100</v>
      </c>
      <c r="H240" t="s">
        <v>2978</v>
      </c>
      <c r="I240" t="s">
        <v>13192</v>
      </c>
    </row>
    <row r="241" spans="1:9" ht="14.25" customHeight="1" x14ac:dyDescent="0.25">
      <c r="A241" t="s">
        <v>5810</v>
      </c>
      <c r="B241" t="s">
        <v>5811</v>
      </c>
      <c r="C241" t="s">
        <v>18822</v>
      </c>
      <c r="D241" t="s">
        <v>18823</v>
      </c>
      <c r="E241" t="s">
        <v>2712</v>
      </c>
      <c r="F241" t="s">
        <v>13565</v>
      </c>
      <c r="G241" t="s">
        <v>966</v>
      </c>
      <c r="H241" t="s">
        <v>2528</v>
      </c>
      <c r="I241" t="s">
        <v>14019</v>
      </c>
    </row>
    <row r="242" spans="1:9" ht="14.25" customHeight="1" x14ac:dyDescent="0.25">
      <c r="A242" t="s">
        <v>5825</v>
      </c>
      <c r="B242" t="s">
        <v>5826</v>
      </c>
      <c r="C242" t="s">
        <v>18824</v>
      </c>
      <c r="D242" t="s">
        <v>18558</v>
      </c>
      <c r="E242" t="s">
        <v>533</v>
      </c>
      <c r="F242" t="s">
        <v>15382</v>
      </c>
      <c r="G242" t="s">
        <v>13460</v>
      </c>
      <c r="H242" t="s">
        <v>1262</v>
      </c>
      <c r="I242" t="s">
        <v>13141</v>
      </c>
    </row>
    <row r="243" spans="1:9" ht="14.25" customHeight="1" x14ac:dyDescent="0.25">
      <c r="A243" t="s">
        <v>5828</v>
      </c>
      <c r="B243" t="s">
        <v>5829</v>
      </c>
      <c r="C243" t="s">
        <v>18825</v>
      </c>
      <c r="D243" t="s">
        <v>13397</v>
      </c>
      <c r="E243" t="s">
        <v>1003</v>
      </c>
      <c r="F243" t="s">
        <v>13655</v>
      </c>
      <c r="G243" t="s">
        <v>13738</v>
      </c>
      <c r="H243" t="s">
        <v>1616</v>
      </c>
      <c r="I243" t="s">
        <v>13157</v>
      </c>
    </row>
    <row r="244" spans="1:9" ht="14.25" customHeight="1" x14ac:dyDescent="0.25">
      <c r="A244" t="s">
        <v>5831</v>
      </c>
      <c r="B244" t="s">
        <v>5832</v>
      </c>
      <c r="C244" t="s">
        <v>18826</v>
      </c>
      <c r="D244" t="s">
        <v>18126</v>
      </c>
      <c r="E244" t="s">
        <v>962</v>
      </c>
      <c r="F244" t="s">
        <v>13386</v>
      </c>
      <c r="G244" t="s">
        <v>13644</v>
      </c>
      <c r="H244" t="s">
        <v>1362</v>
      </c>
      <c r="I244" t="s">
        <v>13386</v>
      </c>
    </row>
    <row r="245" spans="1:9" ht="14.25" customHeight="1" x14ac:dyDescent="0.25">
      <c r="A245" t="s">
        <v>5834</v>
      </c>
      <c r="B245" t="s">
        <v>5835</v>
      </c>
      <c r="C245" t="s">
        <v>18827</v>
      </c>
      <c r="D245" t="s">
        <v>14738</v>
      </c>
      <c r="E245" t="s">
        <v>4148</v>
      </c>
      <c r="F245" t="s">
        <v>14739</v>
      </c>
      <c r="G245" t="s">
        <v>18713</v>
      </c>
      <c r="H245" t="s">
        <v>2918</v>
      </c>
      <c r="I245" t="s">
        <v>13135</v>
      </c>
    </row>
    <row r="246" spans="1:9" ht="14.25" customHeight="1" x14ac:dyDescent="0.25">
      <c r="A246" t="s">
        <v>5905</v>
      </c>
      <c r="B246" t="s">
        <v>5906</v>
      </c>
      <c r="C246" t="s">
        <v>18828</v>
      </c>
      <c r="D246" t="s">
        <v>13207</v>
      </c>
      <c r="E246" t="s">
        <v>161</v>
      </c>
      <c r="F246" t="s">
        <v>13208</v>
      </c>
      <c r="G246" t="s">
        <v>13282</v>
      </c>
      <c r="H246" t="s">
        <v>313</v>
      </c>
      <c r="I246" t="s">
        <v>13280</v>
      </c>
    </row>
    <row r="247" spans="1:9" ht="14.25" customHeight="1" x14ac:dyDescent="0.25">
      <c r="A247" t="s">
        <v>5908</v>
      </c>
      <c r="B247" t="s">
        <v>5909</v>
      </c>
      <c r="C247" t="s">
        <v>18829</v>
      </c>
      <c r="D247" t="s">
        <v>13590</v>
      </c>
      <c r="E247" t="s">
        <v>709</v>
      </c>
      <c r="F247" t="s">
        <v>13135</v>
      </c>
      <c r="G247" t="s">
        <v>13171</v>
      </c>
      <c r="H247" t="s">
        <v>97</v>
      </c>
      <c r="I247" t="s">
        <v>13141</v>
      </c>
    </row>
    <row r="248" spans="1:9" ht="14.25" customHeight="1" x14ac:dyDescent="0.25">
      <c r="A248" t="s">
        <v>5911</v>
      </c>
      <c r="B248" t="s">
        <v>18830</v>
      </c>
      <c r="C248" t="s">
        <v>18831</v>
      </c>
      <c r="D248" t="s">
        <v>13590</v>
      </c>
      <c r="E248" t="s">
        <v>709</v>
      </c>
      <c r="F248" t="s">
        <v>13135</v>
      </c>
      <c r="G248" t="s">
        <v>14227</v>
      </c>
      <c r="H248" t="s">
        <v>2455</v>
      </c>
      <c r="I248" t="s">
        <v>13660</v>
      </c>
    </row>
    <row r="249" spans="1:9" ht="14.25" customHeight="1" x14ac:dyDescent="0.25">
      <c r="A249" t="s">
        <v>5914</v>
      </c>
      <c r="B249" t="s">
        <v>5915</v>
      </c>
      <c r="C249" t="s">
        <v>18832</v>
      </c>
      <c r="D249" t="s">
        <v>15455</v>
      </c>
      <c r="E249" t="s">
        <v>6193</v>
      </c>
      <c r="F249" t="s">
        <v>18833</v>
      </c>
      <c r="G249" t="s">
        <v>18834</v>
      </c>
      <c r="H249" t="s">
        <v>6181</v>
      </c>
      <c r="I249" t="s">
        <v>13389</v>
      </c>
    </row>
    <row r="250" spans="1:9" ht="14.25" customHeight="1" x14ac:dyDescent="0.25">
      <c r="A250" t="s">
        <v>5917</v>
      </c>
      <c r="B250" t="s">
        <v>5918</v>
      </c>
      <c r="C250" t="s">
        <v>18835</v>
      </c>
      <c r="D250" t="s">
        <v>15493</v>
      </c>
      <c r="E250" t="s">
        <v>6296</v>
      </c>
      <c r="F250" t="s">
        <v>14160</v>
      </c>
      <c r="G250" t="s">
        <v>15396</v>
      </c>
      <c r="H250" t="s">
        <v>6062</v>
      </c>
      <c r="I250" t="s">
        <v>14019</v>
      </c>
    </row>
    <row r="251" spans="1:9" ht="14.25" customHeight="1" x14ac:dyDescent="0.25">
      <c r="A251" t="s">
        <v>5920</v>
      </c>
      <c r="B251" t="s">
        <v>5921</v>
      </c>
      <c r="C251" t="s">
        <v>18836</v>
      </c>
      <c r="D251" t="s">
        <v>15495</v>
      </c>
      <c r="E251" t="s">
        <v>6300</v>
      </c>
      <c r="F251" t="s">
        <v>15496</v>
      </c>
      <c r="G251" t="s">
        <v>15498</v>
      </c>
      <c r="H251" t="s">
        <v>6304</v>
      </c>
      <c r="I251" t="s">
        <v>13389</v>
      </c>
    </row>
    <row r="252" spans="1:9" ht="14.25" customHeight="1" x14ac:dyDescent="0.25">
      <c r="A252" t="s">
        <v>5923</v>
      </c>
      <c r="B252" t="s">
        <v>5924</v>
      </c>
      <c r="C252" t="s">
        <v>18837</v>
      </c>
      <c r="D252" t="s">
        <v>15361</v>
      </c>
      <c r="E252" t="s">
        <v>5994</v>
      </c>
      <c r="F252" t="s">
        <v>15362</v>
      </c>
      <c r="G252" t="s">
        <v>18838</v>
      </c>
      <c r="H252" t="s">
        <v>5998</v>
      </c>
      <c r="I252" t="s">
        <v>13757</v>
      </c>
    </row>
    <row r="253" spans="1:9" ht="14.25" customHeight="1" x14ac:dyDescent="0.25">
      <c r="A253" t="s">
        <v>5926</v>
      </c>
      <c r="B253" t="s">
        <v>5927</v>
      </c>
      <c r="C253" t="s">
        <v>18839</v>
      </c>
      <c r="D253" t="s">
        <v>18840</v>
      </c>
      <c r="E253" t="s">
        <v>6197</v>
      </c>
      <c r="F253" t="s">
        <v>17569</v>
      </c>
      <c r="G253" t="s">
        <v>18841</v>
      </c>
      <c r="H253" t="s">
        <v>6066</v>
      </c>
      <c r="I253" t="s">
        <v>15399</v>
      </c>
    </row>
    <row r="254" spans="1:9" ht="14.25" customHeight="1" x14ac:dyDescent="0.25">
      <c r="A254" t="s">
        <v>5929</v>
      </c>
      <c r="B254" t="s">
        <v>5930</v>
      </c>
      <c r="C254" t="s">
        <v>18842</v>
      </c>
      <c r="D254" t="s">
        <v>13407</v>
      </c>
      <c r="E254" t="s">
        <v>1033</v>
      </c>
      <c r="F254" t="s">
        <v>17569</v>
      </c>
      <c r="G254" t="s">
        <v>18843</v>
      </c>
      <c r="H254" t="s">
        <v>1406</v>
      </c>
      <c r="I254" t="s">
        <v>13157</v>
      </c>
    </row>
    <row r="255" spans="1:9" ht="14.25" customHeight="1" x14ac:dyDescent="0.25">
      <c r="A255" t="s">
        <v>5932</v>
      </c>
      <c r="B255" t="s">
        <v>5933</v>
      </c>
      <c r="C255" t="s">
        <v>18844</v>
      </c>
      <c r="D255" t="s">
        <v>14974</v>
      </c>
      <c r="E255" t="s">
        <v>4927</v>
      </c>
      <c r="F255" t="s">
        <v>14975</v>
      </c>
      <c r="G255" t="s">
        <v>18152</v>
      </c>
      <c r="H255" t="s">
        <v>1418</v>
      </c>
      <c r="I255" t="s">
        <v>13157</v>
      </c>
    </row>
    <row r="256" spans="1:9" ht="14.25" customHeight="1" x14ac:dyDescent="0.25">
      <c r="A256" t="s">
        <v>5935</v>
      </c>
      <c r="B256" t="s">
        <v>18845</v>
      </c>
      <c r="C256" t="s">
        <v>18846</v>
      </c>
      <c r="D256" t="s">
        <v>14736</v>
      </c>
      <c r="E256" t="s">
        <v>14734</v>
      </c>
      <c r="F256" t="s">
        <v>13401</v>
      </c>
      <c r="G256" t="s">
        <v>18847</v>
      </c>
      <c r="H256" t="s">
        <v>3160</v>
      </c>
      <c r="I256" t="s">
        <v>13401</v>
      </c>
    </row>
    <row r="257" spans="1:9" ht="14.25" customHeight="1" x14ac:dyDescent="0.25">
      <c r="A257" t="s">
        <v>6132</v>
      </c>
      <c r="B257" t="s">
        <v>18848</v>
      </c>
      <c r="C257" t="s">
        <v>18849</v>
      </c>
      <c r="D257" t="s">
        <v>14358</v>
      </c>
      <c r="E257" t="s">
        <v>5563</v>
      </c>
      <c r="F257" t="s">
        <v>13135</v>
      </c>
      <c r="G257" t="s">
        <v>18850</v>
      </c>
      <c r="H257" t="s">
        <v>2982</v>
      </c>
      <c r="I257" t="s">
        <v>13992</v>
      </c>
    </row>
    <row r="258" spans="1:9" ht="14.25" customHeight="1" x14ac:dyDescent="0.25">
      <c r="A258" t="s">
        <v>6135</v>
      </c>
      <c r="B258" t="s">
        <v>6136</v>
      </c>
      <c r="C258" t="s">
        <v>18851</v>
      </c>
      <c r="D258" t="s">
        <v>13694</v>
      </c>
      <c r="E258" t="s">
        <v>1488</v>
      </c>
      <c r="F258" t="s">
        <v>13381</v>
      </c>
      <c r="G258" t="s">
        <v>13353</v>
      </c>
      <c r="H258" t="s">
        <v>437</v>
      </c>
      <c r="I258" t="s">
        <v>13220</v>
      </c>
    </row>
    <row r="259" spans="1:9" ht="14.25" customHeight="1" x14ac:dyDescent="0.25">
      <c r="A259" t="s">
        <v>6138</v>
      </c>
      <c r="B259" t="s">
        <v>6139</v>
      </c>
      <c r="C259" t="s">
        <v>18852</v>
      </c>
      <c r="D259" t="s">
        <v>13861</v>
      </c>
      <c r="E259" t="s">
        <v>1943</v>
      </c>
      <c r="F259" t="s">
        <v>15382</v>
      </c>
      <c r="G259" t="s">
        <v>13397</v>
      </c>
      <c r="H259" t="s">
        <v>1003</v>
      </c>
      <c r="I259" t="s">
        <v>13655</v>
      </c>
    </row>
    <row r="260" spans="1:9" ht="14.25" customHeight="1" x14ac:dyDescent="0.25">
      <c r="A260" t="s">
        <v>6141</v>
      </c>
      <c r="B260" t="s">
        <v>6142</v>
      </c>
      <c r="C260" t="s">
        <v>18853</v>
      </c>
      <c r="D260" t="s">
        <v>13162</v>
      </c>
      <c r="E260" t="s">
        <v>65</v>
      </c>
      <c r="F260" t="s">
        <v>13135</v>
      </c>
      <c r="G260" t="s">
        <v>13634</v>
      </c>
      <c r="H260" t="s">
        <v>1334</v>
      </c>
      <c r="I260" t="s">
        <v>13640</v>
      </c>
    </row>
    <row r="261" spans="1:9" ht="14.25" customHeight="1" x14ac:dyDescent="0.25">
      <c r="A261" t="s">
        <v>6204</v>
      </c>
      <c r="B261" t="s">
        <v>6205</v>
      </c>
      <c r="C261" t="s">
        <v>18854</v>
      </c>
      <c r="D261" t="s">
        <v>18639</v>
      </c>
      <c r="E261" t="s">
        <v>1007</v>
      </c>
      <c r="F261" t="s">
        <v>14034</v>
      </c>
      <c r="G261" t="s">
        <v>14738</v>
      </c>
      <c r="H261" t="s">
        <v>4148</v>
      </c>
      <c r="I261" t="s">
        <v>14739</v>
      </c>
    </row>
    <row r="262" spans="1:9" ht="14.25" customHeight="1" x14ac:dyDescent="0.25">
      <c r="A262" t="s">
        <v>6207</v>
      </c>
      <c r="B262" t="s">
        <v>6208</v>
      </c>
      <c r="C262" t="s">
        <v>18855</v>
      </c>
      <c r="D262" t="s">
        <v>18856</v>
      </c>
      <c r="E262" t="s">
        <v>18484</v>
      </c>
      <c r="F262" t="s">
        <v>13348</v>
      </c>
      <c r="G262" t="s">
        <v>13207</v>
      </c>
      <c r="H262" t="s">
        <v>161</v>
      </c>
      <c r="I262" t="s">
        <v>13208</v>
      </c>
    </row>
    <row r="263" spans="1:9" ht="14.25" customHeight="1" x14ac:dyDescent="0.25">
      <c r="A263" t="s">
        <v>6210</v>
      </c>
      <c r="B263" t="s">
        <v>6211</v>
      </c>
      <c r="C263" t="s">
        <v>18857</v>
      </c>
      <c r="D263" t="s">
        <v>13469</v>
      </c>
      <c r="E263" t="s">
        <v>1282</v>
      </c>
      <c r="F263" t="s">
        <v>13135</v>
      </c>
      <c r="G263" t="s">
        <v>18126</v>
      </c>
      <c r="H263" t="s">
        <v>962</v>
      </c>
      <c r="I263" t="s">
        <v>13386</v>
      </c>
    </row>
    <row r="264" spans="1:9" ht="14.25" customHeight="1" x14ac:dyDescent="0.25">
      <c r="A264" t="s">
        <v>6329</v>
      </c>
      <c r="B264" t="s">
        <v>6330</v>
      </c>
      <c r="C264" t="s">
        <v>18858</v>
      </c>
      <c r="D264" t="s">
        <v>15186</v>
      </c>
      <c r="E264" t="s">
        <v>5514</v>
      </c>
      <c r="F264" t="s">
        <v>13141</v>
      </c>
      <c r="G264" t="s">
        <v>13317</v>
      </c>
      <c r="H264" t="s">
        <v>373</v>
      </c>
      <c r="I264" t="s">
        <v>13220</v>
      </c>
    </row>
    <row r="265" spans="1:9" ht="14.25" customHeight="1" x14ac:dyDescent="0.25">
      <c r="A265" t="s">
        <v>6332</v>
      </c>
      <c r="B265" t="s">
        <v>6333</v>
      </c>
      <c r="C265" t="s">
        <v>18859</v>
      </c>
      <c r="D265" t="s">
        <v>13153</v>
      </c>
      <c r="E265" t="s">
        <v>49</v>
      </c>
      <c r="F265" t="s">
        <v>18732</v>
      </c>
      <c r="G265" t="s">
        <v>14113</v>
      </c>
      <c r="H265" t="s">
        <v>3012</v>
      </c>
      <c r="I265" t="s">
        <v>13386</v>
      </c>
    </row>
    <row r="266" spans="1:9" ht="14.25" customHeight="1" x14ac:dyDescent="0.25">
      <c r="A266" t="s">
        <v>6335</v>
      </c>
      <c r="B266" t="s">
        <v>6336</v>
      </c>
      <c r="C266" t="s">
        <v>18860</v>
      </c>
      <c r="D266" t="s">
        <v>13602</v>
      </c>
      <c r="E266" t="s">
        <v>785</v>
      </c>
      <c r="F266" t="s">
        <v>13200</v>
      </c>
      <c r="G266" t="s">
        <v>13244</v>
      </c>
      <c r="H266" t="s">
        <v>233</v>
      </c>
      <c r="I266" t="s">
        <v>13220</v>
      </c>
    </row>
    <row r="267" spans="1:9" ht="14.25" customHeight="1" x14ac:dyDescent="0.25">
      <c r="A267" t="s">
        <v>6443</v>
      </c>
      <c r="B267" t="s">
        <v>6444</v>
      </c>
      <c r="C267" t="s">
        <v>18861</v>
      </c>
      <c r="D267" t="s">
        <v>18639</v>
      </c>
      <c r="E267" t="s">
        <v>18639</v>
      </c>
      <c r="F267" t="s">
        <v>14034</v>
      </c>
      <c r="G267" t="s">
        <v>18862</v>
      </c>
      <c r="H267" t="s">
        <v>1144</v>
      </c>
      <c r="I267" t="s">
        <v>13157</v>
      </c>
    </row>
    <row r="268" spans="1:9" ht="14.25" customHeight="1" x14ac:dyDescent="0.25">
      <c r="A268" t="s">
        <v>6493</v>
      </c>
      <c r="B268" t="s">
        <v>6494</v>
      </c>
      <c r="C268" t="s">
        <v>18863</v>
      </c>
      <c r="D268" t="s">
        <v>18584</v>
      </c>
      <c r="E268" t="s">
        <v>1406</v>
      </c>
      <c r="F268" t="s">
        <v>13157</v>
      </c>
      <c r="G268" t="s">
        <v>13177</v>
      </c>
      <c r="H268" t="s">
        <v>109</v>
      </c>
      <c r="I268" t="s">
        <v>13178</v>
      </c>
    </row>
    <row r="269" spans="1:9" ht="14.25" customHeight="1" x14ac:dyDescent="0.25">
      <c r="A269" t="s">
        <v>6529</v>
      </c>
      <c r="B269" t="s">
        <v>6530</v>
      </c>
      <c r="C269" t="s">
        <v>18864</v>
      </c>
      <c r="D269" t="s">
        <v>14227</v>
      </c>
      <c r="E269" t="s">
        <v>2455</v>
      </c>
      <c r="F269" t="s">
        <v>13660</v>
      </c>
      <c r="G269" t="s">
        <v>18865</v>
      </c>
      <c r="H269" t="s">
        <v>5650</v>
      </c>
      <c r="I269" t="s">
        <v>13686</v>
      </c>
    </row>
    <row r="270" spans="1:9" ht="14.25" customHeight="1" x14ac:dyDescent="0.25">
      <c r="A270" t="s">
        <v>6532</v>
      </c>
      <c r="B270" t="s">
        <v>6533</v>
      </c>
      <c r="C270" t="s">
        <v>18866</v>
      </c>
      <c r="D270" t="s">
        <v>18639</v>
      </c>
      <c r="E270" t="s">
        <v>1007</v>
      </c>
      <c r="F270" t="s">
        <v>14034</v>
      </c>
      <c r="G270" t="s">
        <v>13148</v>
      </c>
      <c r="H270" t="s">
        <v>41</v>
      </c>
      <c r="I270" t="s">
        <v>13149</v>
      </c>
    </row>
    <row r="271" spans="1:9" ht="14.25" customHeight="1" x14ac:dyDescent="0.25">
      <c r="A271" t="s">
        <v>6535</v>
      </c>
      <c r="B271" t="s">
        <v>6536</v>
      </c>
      <c r="C271" t="s">
        <v>18867</v>
      </c>
      <c r="D271" t="s">
        <v>14450</v>
      </c>
      <c r="E271" t="s">
        <v>3399</v>
      </c>
      <c r="F271" t="s">
        <v>15382</v>
      </c>
      <c r="G271" t="s">
        <v>4654</v>
      </c>
      <c r="H271" t="s">
        <v>4654</v>
      </c>
      <c r="I271" t="s">
        <v>18528</v>
      </c>
    </row>
    <row r="272" spans="1:9" ht="14.25" customHeight="1" x14ac:dyDescent="0.25">
      <c r="A272" t="s">
        <v>6538</v>
      </c>
      <c r="B272" t="s">
        <v>6539</v>
      </c>
      <c r="C272" t="s">
        <v>18868</v>
      </c>
      <c r="D272" t="s">
        <v>14153</v>
      </c>
      <c r="E272" t="s">
        <v>3112</v>
      </c>
      <c r="F272" t="s">
        <v>13660</v>
      </c>
      <c r="G272" t="s">
        <v>15251</v>
      </c>
      <c r="H272" t="s">
        <v>5694</v>
      </c>
      <c r="I272" t="s">
        <v>15252</v>
      </c>
    </row>
    <row r="273" spans="1:9" ht="14.25" customHeight="1" x14ac:dyDescent="0.25">
      <c r="A273" t="s">
        <v>6541</v>
      </c>
      <c r="B273" t="s">
        <v>6542</v>
      </c>
      <c r="C273" t="s">
        <v>18869</v>
      </c>
      <c r="D273" t="s">
        <v>6312</v>
      </c>
      <c r="E273" t="s">
        <v>6312</v>
      </c>
      <c r="F273" t="s">
        <v>18528</v>
      </c>
      <c r="G273" t="s">
        <v>65</v>
      </c>
      <c r="H273" t="s">
        <v>65</v>
      </c>
      <c r="I273" t="s">
        <v>18528</v>
      </c>
    </row>
    <row r="274" spans="1:9" ht="14.25" customHeight="1" x14ac:dyDescent="0.25">
      <c r="A274" t="s">
        <v>6618</v>
      </c>
      <c r="B274" t="s">
        <v>6619</v>
      </c>
      <c r="C274" t="s">
        <v>18870</v>
      </c>
      <c r="D274" t="s">
        <v>13400</v>
      </c>
      <c r="E274" t="s">
        <v>1011</v>
      </c>
      <c r="F274" t="s">
        <v>13401</v>
      </c>
      <c r="G274" t="s">
        <v>13403</v>
      </c>
      <c r="H274" t="s">
        <v>1025</v>
      </c>
      <c r="I274" t="s">
        <v>13386</v>
      </c>
    </row>
    <row r="275" spans="1:9" ht="14.25" customHeight="1" x14ac:dyDescent="0.25">
      <c r="A275" t="s">
        <v>6621</v>
      </c>
      <c r="B275" t="s">
        <v>6622</v>
      </c>
      <c r="C275" t="s">
        <v>18871</v>
      </c>
      <c r="D275" t="s">
        <v>14227</v>
      </c>
      <c r="E275" t="s">
        <v>2455</v>
      </c>
      <c r="F275" t="s">
        <v>13660</v>
      </c>
      <c r="G275" t="s">
        <v>15554</v>
      </c>
      <c r="H275" t="s">
        <v>6454</v>
      </c>
      <c r="I275" t="s">
        <v>13178</v>
      </c>
    </row>
    <row r="276" spans="1:9" ht="14.25" customHeight="1" x14ac:dyDescent="0.25">
      <c r="A276" t="s">
        <v>6624</v>
      </c>
      <c r="B276" t="s">
        <v>6625</v>
      </c>
      <c r="C276" t="s">
        <v>18872</v>
      </c>
      <c r="D276" t="s">
        <v>18639</v>
      </c>
      <c r="E276" t="s">
        <v>1007</v>
      </c>
      <c r="F276" t="s">
        <v>14034</v>
      </c>
      <c r="G276" t="s">
        <v>18481</v>
      </c>
      <c r="H276" t="s">
        <v>373</v>
      </c>
      <c r="I276" t="s">
        <v>13220</v>
      </c>
    </row>
    <row r="277" spans="1:9" ht="14.25" customHeight="1" x14ac:dyDescent="0.25">
      <c r="A277" t="s">
        <v>6683</v>
      </c>
      <c r="B277" t="s">
        <v>6684</v>
      </c>
      <c r="C277" t="s">
        <v>18873</v>
      </c>
      <c r="D277" t="s">
        <v>13397</v>
      </c>
      <c r="E277" t="s">
        <v>1003</v>
      </c>
      <c r="F277" t="s">
        <v>13655</v>
      </c>
      <c r="G277" t="s">
        <v>14062</v>
      </c>
      <c r="H277" t="s">
        <v>2816</v>
      </c>
      <c r="I277" t="s">
        <v>13178</v>
      </c>
    </row>
    <row r="278" spans="1:9" ht="14.25" customHeight="1" x14ac:dyDescent="0.25">
      <c r="A278" t="s">
        <v>6686</v>
      </c>
      <c r="B278" t="s">
        <v>6687</v>
      </c>
      <c r="C278" t="s">
        <v>18874</v>
      </c>
      <c r="D278" t="s">
        <v>5866</v>
      </c>
      <c r="E278" t="s">
        <v>5866</v>
      </c>
      <c r="F278" t="s">
        <v>18528</v>
      </c>
      <c r="G278" t="s">
        <v>15554</v>
      </c>
      <c r="H278" t="s">
        <v>6454</v>
      </c>
      <c r="I278" t="s">
        <v>13178</v>
      </c>
    </row>
    <row r="279" spans="1:9" ht="14.25" customHeight="1" x14ac:dyDescent="0.25">
      <c r="A279" t="s">
        <v>6754</v>
      </c>
      <c r="B279" t="s">
        <v>6755</v>
      </c>
      <c r="C279" t="s">
        <v>18875</v>
      </c>
      <c r="D279" t="s">
        <v>18876</v>
      </c>
      <c r="E279" t="s">
        <v>2978</v>
      </c>
      <c r="F279" t="s">
        <v>13192</v>
      </c>
      <c r="G279" t="s">
        <v>18481</v>
      </c>
      <c r="H279" t="s">
        <v>373</v>
      </c>
      <c r="I279" t="s">
        <v>13220</v>
      </c>
    </row>
    <row r="280" spans="1:9" ht="14.25" customHeight="1" x14ac:dyDescent="0.25">
      <c r="A280" t="s">
        <v>6757</v>
      </c>
      <c r="B280" t="s">
        <v>6758</v>
      </c>
      <c r="C280" t="s">
        <v>18877</v>
      </c>
      <c r="D280" t="s">
        <v>14738</v>
      </c>
      <c r="E280" t="s">
        <v>4148</v>
      </c>
      <c r="F280" t="s">
        <v>14739</v>
      </c>
      <c r="G280" t="s">
        <v>13148</v>
      </c>
      <c r="H280" t="s">
        <v>41</v>
      </c>
      <c r="I280" t="s">
        <v>13149</v>
      </c>
    </row>
    <row r="281" spans="1:9" ht="14.25" customHeight="1" x14ac:dyDescent="0.25">
      <c r="A281" t="s">
        <v>6835</v>
      </c>
      <c r="B281" t="s">
        <v>6836</v>
      </c>
      <c r="C281" t="s">
        <v>18878</v>
      </c>
      <c r="D281" t="s">
        <v>18126</v>
      </c>
      <c r="E281" t="s">
        <v>962</v>
      </c>
      <c r="F281" t="s">
        <v>13386</v>
      </c>
      <c r="G281" t="s">
        <v>13525</v>
      </c>
      <c r="H281" t="s">
        <v>4366</v>
      </c>
      <c r="I281" t="s">
        <v>13401</v>
      </c>
    </row>
    <row r="282" spans="1:9" ht="14.25" customHeight="1" x14ac:dyDescent="0.25">
      <c r="A282" t="s">
        <v>6838</v>
      </c>
      <c r="B282" t="s">
        <v>6839</v>
      </c>
      <c r="C282" t="s">
        <v>18879</v>
      </c>
      <c r="D282" t="s">
        <v>13255</v>
      </c>
      <c r="E282" t="s">
        <v>2008</v>
      </c>
      <c r="F282" t="s">
        <v>13192</v>
      </c>
      <c r="G282" t="s">
        <v>13538</v>
      </c>
      <c r="H282" t="s">
        <v>565</v>
      </c>
      <c r="I282" t="s">
        <v>18880</v>
      </c>
    </row>
    <row r="283" spans="1:9" ht="14.25" customHeight="1" x14ac:dyDescent="0.25">
      <c r="A283" t="s">
        <v>6841</v>
      </c>
      <c r="B283" t="s">
        <v>6842</v>
      </c>
      <c r="C283" t="s">
        <v>18881</v>
      </c>
      <c r="D283" t="s">
        <v>18882</v>
      </c>
      <c r="E283" t="s">
        <v>2203</v>
      </c>
      <c r="F283" t="s">
        <v>13986</v>
      </c>
      <c r="G283" t="s">
        <v>13532</v>
      </c>
      <c r="H283" t="s">
        <v>2012</v>
      </c>
      <c r="I283" t="s">
        <v>13208</v>
      </c>
    </row>
    <row r="284" spans="1:9" ht="14.25" customHeight="1" x14ac:dyDescent="0.25">
      <c r="A284" t="s">
        <v>6948</v>
      </c>
      <c r="B284" t="s">
        <v>6949</v>
      </c>
      <c r="C284" t="s">
        <v>18883</v>
      </c>
      <c r="D284" t="s">
        <v>18884</v>
      </c>
      <c r="E284" t="s">
        <v>1786</v>
      </c>
      <c r="F284" t="s">
        <v>13178</v>
      </c>
      <c r="G284" t="s">
        <v>18682</v>
      </c>
      <c r="H284" t="s">
        <v>13556</v>
      </c>
      <c r="I284" t="s">
        <v>13178</v>
      </c>
    </row>
    <row r="285" spans="1:9" ht="14.25" customHeight="1" x14ac:dyDescent="0.25">
      <c r="A285" t="s">
        <v>7269</v>
      </c>
      <c r="B285" t="s">
        <v>7270</v>
      </c>
      <c r="C285" t="s">
        <v>18885</v>
      </c>
      <c r="D285" t="s">
        <v>14483</v>
      </c>
      <c r="E285" t="s">
        <v>3473</v>
      </c>
      <c r="F285" t="s">
        <v>13655</v>
      </c>
      <c r="G285" t="s">
        <v>15660</v>
      </c>
      <c r="H285" t="s">
        <v>6785</v>
      </c>
      <c r="I285" t="s">
        <v>13924</v>
      </c>
    </row>
    <row r="286" spans="1:9" ht="14.25" customHeight="1" x14ac:dyDescent="0.25">
      <c r="A286" t="s">
        <v>7308</v>
      </c>
      <c r="B286" t="s">
        <v>7309</v>
      </c>
      <c r="C286" t="s">
        <v>18886</v>
      </c>
      <c r="D286" t="s">
        <v>14910</v>
      </c>
      <c r="E286" t="s">
        <v>4729</v>
      </c>
      <c r="F286" t="s">
        <v>16321</v>
      </c>
      <c r="G286" t="s">
        <v>14570</v>
      </c>
      <c r="H286" t="s">
        <v>3695</v>
      </c>
      <c r="I286" t="s">
        <v>15948</v>
      </c>
    </row>
    <row r="287" spans="1:9" ht="14.25" customHeight="1" x14ac:dyDescent="0.25">
      <c r="A287" t="s">
        <v>7311</v>
      </c>
      <c r="B287" t="s">
        <v>7312</v>
      </c>
      <c r="C287" t="s">
        <v>18887</v>
      </c>
      <c r="D287" t="s">
        <v>14358</v>
      </c>
      <c r="E287" t="s">
        <v>5563</v>
      </c>
      <c r="F287" t="s">
        <v>13135</v>
      </c>
      <c r="G287" t="s">
        <v>14910</v>
      </c>
      <c r="H287" t="s">
        <v>4729</v>
      </c>
      <c r="I287" t="s">
        <v>16321</v>
      </c>
    </row>
    <row r="288" spans="1:9" ht="14.25" customHeight="1" x14ac:dyDescent="0.25">
      <c r="A288" t="s">
        <v>7314</v>
      </c>
      <c r="B288" t="s">
        <v>7315</v>
      </c>
      <c r="C288" t="s">
        <v>18888</v>
      </c>
      <c r="D288" t="s">
        <v>15750</v>
      </c>
      <c r="E288" t="s">
        <v>7010</v>
      </c>
      <c r="F288" t="s">
        <v>13135</v>
      </c>
      <c r="G288" t="s">
        <v>14423</v>
      </c>
      <c r="H288" t="s">
        <v>3343</v>
      </c>
      <c r="I288" t="s">
        <v>13213</v>
      </c>
    </row>
    <row r="289" spans="1:9" ht="14.25" customHeight="1" x14ac:dyDescent="0.25">
      <c r="A289" t="s">
        <v>7317</v>
      </c>
      <c r="B289" t="s">
        <v>7318</v>
      </c>
      <c r="C289" t="s">
        <v>18889</v>
      </c>
      <c r="D289" t="s">
        <v>18890</v>
      </c>
      <c r="E289" t="s">
        <v>5694</v>
      </c>
      <c r="F289" t="s">
        <v>15252</v>
      </c>
      <c r="G289" t="s">
        <v>13143</v>
      </c>
      <c r="H289" t="s">
        <v>24</v>
      </c>
      <c r="I289" t="s">
        <v>13141</v>
      </c>
    </row>
    <row r="290" spans="1:9" ht="14.25" customHeight="1" x14ac:dyDescent="0.25">
      <c r="A290" t="s">
        <v>7320</v>
      </c>
      <c r="B290" t="s">
        <v>7321</v>
      </c>
      <c r="C290" t="s">
        <v>18891</v>
      </c>
      <c r="D290" t="s">
        <v>13207</v>
      </c>
      <c r="E290" t="s">
        <v>161</v>
      </c>
      <c r="F290" t="s">
        <v>13208</v>
      </c>
      <c r="G290" t="s">
        <v>15750</v>
      </c>
      <c r="H290" t="s">
        <v>7010</v>
      </c>
      <c r="I290" t="s">
        <v>13135</v>
      </c>
    </row>
    <row r="291" spans="1:9" ht="14.25" customHeight="1" x14ac:dyDescent="0.25">
      <c r="A291" t="s">
        <v>7323</v>
      </c>
      <c r="B291" t="s">
        <v>7324</v>
      </c>
      <c r="C291" t="s">
        <v>18892</v>
      </c>
      <c r="D291" t="s">
        <v>18893</v>
      </c>
      <c r="E291" t="s">
        <v>3399</v>
      </c>
      <c r="F291" t="s">
        <v>15382</v>
      </c>
      <c r="G291" t="s">
        <v>15660</v>
      </c>
      <c r="H291" t="s">
        <v>6785</v>
      </c>
      <c r="I291" t="s">
        <v>13924</v>
      </c>
    </row>
    <row r="292" spans="1:9" ht="14.25" customHeight="1" x14ac:dyDescent="0.25">
      <c r="A292" t="s">
        <v>7326</v>
      </c>
      <c r="B292" t="s">
        <v>7327</v>
      </c>
      <c r="C292" t="s">
        <v>18894</v>
      </c>
      <c r="D292" t="s">
        <v>13861</v>
      </c>
      <c r="E292" t="s">
        <v>1943</v>
      </c>
      <c r="F292" t="s">
        <v>15382</v>
      </c>
      <c r="G292" t="s">
        <v>18895</v>
      </c>
      <c r="H292" t="s">
        <v>3501</v>
      </c>
      <c r="I292" t="s">
        <v>15382</v>
      </c>
    </row>
    <row r="293" spans="1:9" ht="14.25" customHeight="1" x14ac:dyDescent="0.25">
      <c r="A293" t="s">
        <v>7369</v>
      </c>
      <c r="B293" t="s">
        <v>7370</v>
      </c>
      <c r="C293" t="s">
        <v>18896</v>
      </c>
      <c r="D293" t="s">
        <v>15780</v>
      </c>
      <c r="E293" t="s">
        <v>9116</v>
      </c>
      <c r="F293" t="s">
        <v>15728</v>
      </c>
      <c r="G293" t="s">
        <v>15628</v>
      </c>
      <c r="H293" t="s">
        <v>6668</v>
      </c>
      <c r="I293" t="s">
        <v>15629</v>
      </c>
    </row>
    <row r="294" spans="1:9" ht="14.25" customHeight="1" x14ac:dyDescent="0.25">
      <c r="A294" t="s">
        <v>7372</v>
      </c>
      <c r="B294" t="s">
        <v>7373</v>
      </c>
      <c r="C294" t="s">
        <v>18897</v>
      </c>
      <c r="D294" t="s">
        <v>6955</v>
      </c>
      <c r="E294" t="s">
        <v>6955</v>
      </c>
      <c r="F294" t="s">
        <v>18528</v>
      </c>
      <c r="G294" t="s">
        <v>15780</v>
      </c>
      <c r="H294" t="s">
        <v>9116</v>
      </c>
      <c r="I294" t="s">
        <v>15728</v>
      </c>
    </row>
    <row r="295" spans="1:9" ht="14.25" customHeight="1" x14ac:dyDescent="0.25">
      <c r="A295" t="s">
        <v>7407</v>
      </c>
      <c r="B295" t="s">
        <v>7408</v>
      </c>
      <c r="C295" t="s">
        <v>18898</v>
      </c>
      <c r="D295" t="s">
        <v>13434</v>
      </c>
      <c r="E295" t="s">
        <v>1130</v>
      </c>
      <c r="F295" t="s">
        <v>13220</v>
      </c>
      <c r="G295" t="s">
        <v>13207</v>
      </c>
      <c r="H295" t="s">
        <v>161</v>
      </c>
      <c r="I295" t="s">
        <v>13208</v>
      </c>
    </row>
    <row r="296" spans="1:9" ht="14.25" customHeight="1" x14ac:dyDescent="0.25">
      <c r="A296" t="s">
        <v>7701</v>
      </c>
      <c r="B296" t="s">
        <v>7702</v>
      </c>
      <c r="C296" t="s">
        <v>18899</v>
      </c>
      <c r="D296" t="s">
        <v>14910</v>
      </c>
      <c r="E296" t="s">
        <v>4729</v>
      </c>
      <c r="F296" t="s">
        <v>16321</v>
      </c>
      <c r="G296" t="s">
        <v>15628</v>
      </c>
      <c r="H296" t="s">
        <v>6668</v>
      </c>
      <c r="I296" t="s">
        <v>18900</v>
      </c>
    </row>
    <row r="297" spans="1:9" ht="14.25" customHeight="1" x14ac:dyDescent="0.25">
      <c r="A297" t="s">
        <v>7704</v>
      </c>
      <c r="B297" t="s">
        <v>7705</v>
      </c>
      <c r="C297" t="s">
        <v>18901</v>
      </c>
      <c r="D297" t="s">
        <v>14358</v>
      </c>
      <c r="E297" t="s">
        <v>5563</v>
      </c>
      <c r="F297" t="s">
        <v>13135</v>
      </c>
      <c r="G297" t="s">
        <v>13861</v>
      </c>
      <c r="H297" t="s">
        <v>1943</v>
      </c>
      <c r="I297" t="s">
        <v>18902</v>
      </c>
    </row>
    <row r="298" spans="1:9" ht="14.25" customHeight="1" x14ac:dyDescent="0.25">
      <c r="A298" t="s">
        <v>7707</v>
      </c>
      <c r="B298" t="s">
        <v>7708</v>
      </c>
      <c r="C298" t="s">
        <v>18903</v>
      </c>
      <c r="D298" t="s">
        <v>18424</v>
      </c>
      <c r="E298" t="s">
        <v>481</v>
      </c>
      <c r="F298" t="s">
        <v>13208</v>
      </c>
      <c r="G298" t="s">
        <v>15780</v>
      </c>
      <c r="H298" t="s">
        <v>9116</v>
      </c>
      <c r="I298" t="s">
        <v>15728</v>
      </c>
    </row>
    <row r="299" spans="1:9" ht="14.25" customHeight="1" x14ac:dyDescent="0.25">
      <c r="A299" t="s">
        <v>7710</v>
      </c>
      <c r="B299" t="s">
        <v>7711</v>
      </c>
      <c r="C299" t="s">
        <v>18904</v>
      </c>
      <c r="D299" t="s">
        <v>15853</v>
      </c>
      <c r="E299" t="s">
        <v>7195</v>
      </c>
      <c r="F299" t="s">
        <v>15854</v>
      </c>
      <c r="G299" t="s">
        <v>15780</v>
      </c>
      <c r="H299" t="s">
        <v>9116</v>
      </c>
      <c r="I299" t="s">
        <v>15728</v>
      </c>
    </row>
    <row r="300" spans="1:9" ht="14.25" customHeight="1" x14ac:dyDescent="0.25">
      <c r="A300" t="s">
        <v>7839</v>
      </c>
      <c r="B300" t="s">
        <v>18905</v>
      </c>
      <c r="C300" t="s">
        <v>18906</v>
      </c>
      <c r="D300" t="s">
        <v>15388</v>
      </c>
      <c r="E300" t="s">
        <v>6050</v>
      </c>
      <c r="F300" t="s">
        <v>15389</v>
      </c>
      <c r="G300" t="s">
        <v>18646</v>
      </c>
      <c r="H300" t="s">
        <v>1931</v>
      </c>
      <c r="I300" t="s">
        <v>18528</v>
      </c>
    </row>
    <row r="301" spans="1:9" ht="14.25" customHeight="1" x14ac:dyDescent="0.25">
      <c r="A301" t="s">
        <v>7903</v>
      </c>
      <c r="B301" t="s">
        <v>7904</v>
      </c>
      <c r="C301" t="s">
        <v>18907</v>
      </c>
      <c r="D301" t="s">
        <v>6955</v>
      </c>
      <c r="E301" t="s">
        <v>6955</v>
      </c>
      <c r="F301" t="s">
        <v>18528</v>
      </c>
      <c r="G301" t="s">
        <v>15628</v>
      </c>
      <c r="H301" t="s">
        <v>6668</v>
      </c>
      <c r="I301" t="s">
        <v>15629</v>
      </c>
    </row>
    <row r="302" spans="1:9" ht="14.25" customHeight="1" x14ac:dyDescent="0.25">
      <c r="A302" t="s">
        <v>8006</v>
      </c>
      <c r="B302" t="s">
        <v>8007</v>
      </c>
      <c r="C302" t="s">
        <v>18908</v>
      </c>
      <c r="D302" t="s">
        <v>18573</v>
      </c>
      <c r="E302" t="s">
        <v>1943</v>
      </c>
      <c r="F302" t="s">
        <v>13192</v>
      </c>
      <c r="G302" t="s">
        <v>15780</v>
      </c>
      <c r="H302" t="s">
        <v>9116</v>
      </c>
      <c r="I302" t="s">
        <v>15728</v>
      </c>
    </row>
    <row r="303" spans="1:9" ht="14.25" customHeight="1" x14ac:dyDescent="0.25">
      <c r="A303" t="s">
        <v>8009</v>
      </c>
      <c r="B303" t="s">
        <v>8010</v>
      </c>
      <c r="C303" t="s">
        <v>18909</v>
      </c>
      <c r="D303" t="s">
        <v>14358</v>
      </c>
      <c r="E303" t="s">
        <v>5563</v>
      </c>
      <c r="F303" t="s">
        <v>13135</v>
      </c>
      <c r="G303" t="s">
        <v>15780</v>
      </c>
      <c r="H303" t="s">
        <v>9116</v>
      </c>
      <c r="I303" t="s">
        <v>15728</v>
      </c>
    </row>
    <row r="304" spans="1:9" ht="14.25" customHeight="1" x14ac:dyDescent="0.25">
      <c r="A304" t="s">
        <v>8056</v>
      </c>
      <c r="B304" t="s">
        <v>8057</v>
      </c>
      <c r="C304" t="s">
        <v>18910</v>
      </c>
      <c r="D304" t="s">
        <v>6955</v>
      </c>
      <c r="E304" t="s">
        <v>6955</v>
      </c>
      <c r="F304" t="s">
        <v>18911</v>
      </c>
      <c r="G304" t="s">
        <v>13207</v>
      </c>
      <c r="H304" t="s">
        <v>161</v>
      </c>
      <c r="I304" t="s">
        <v>13208</v>
      </c>
    </row>
    <row r="305" spans="1:9" ht="14.25" customHeight="1" x14ac:dyDescent="0.25">
      <c r="A305" t="s">
        <v>8059</v>
      </c>
      <c r="B305" t="s">
        <v>8060</v>
      </c>
      <c r="C305" t="s">
        <v>18912</v>
      </c>
      <c r="D305" t="s">
        <v>15732</v>
      </c>
      <c r="E305" t="s">
        <v>6978</v>
      </c>
      <c r="F305" t="s">
        <v>13192</v>
      </c>
      <c r="G305" t="s">
        <v>15750</v>
      </c>
      <c r="H305" t="s">
        <v>7010</v>
      </c>
      <c r="I305" t="s">
        <v>13135</v>
      </c>
    </row>
    <row r="306" spans="1:9" ht="14.25" customHeight="1" x14ac:dyDescent="0.25">
      <c r="A306" t="s">
        <v>8206</v>
      </c>
      <c r="B306" t="s">
        <v>8207</v>
      </c>
      <c r="C306" t="s">
        <v>18913</v>
      </c>
      <c r="D306" t="s">
        <v>13590</v>
      </c>
      <c r="E306" t="s">
        <v>709</v>
      </c>
      <c r="F306" t="s">
        <v>13135</v>
      </c>
      <c r="G306" t="s">
        <v>14153</v>
      </c>
      <c r="H306" t="s">
        <v>3112</v>
      </c>
      <c r="I306" t="s">
        <v>13660</v>
      </c>
    </row>
    <row r="307" spans="1:9" ht="14.25" customHeight="1" x14ac:dyDescent="0.25">
      <c r="A307" t="s">
        <v>8807</v>
      </c>
      <c r="B307" t="s">
        <v>8808</v>
      </c>
      <c r="C307" t="s">
        <v>18914</v>
      </c>
      <c r="D307" t="s">
        <v>18915</v>
      </c>
      <c r="E307" t="s">
        <v>573</v>
      </c>
      <c r="F307" t="s">
        <v>13220</v>
      </c>
      <c r="G307" t="s">
        <v>15780</v>
      </c>
      <c r="H307" t="s">
        <v>9116</v>
      </c>
      <c r="I307" t="s">
        <v>18916</v>
      </c>
    </row>
    <row r="308" spans="1:9" ht="14.25" customHeight="1" x14ac:dyDescent="0.25">
      <c r="A308" t="s">
        <v>8810</v>
      </c>
      <c r="B308" t="s">
        <v>8811</v>
      </c>
      <c r="C308" t="s">
        <v>18917</v>
      </c>
      <c r="D308" t="s">
        <v>14910</v>
      </c>
      <c r="E308" t="s">
        <v>4729</v>
      </c>
      <c r="F308" t="s">
        <v>16321</v>
      </c>
      <c r="G308" t="s">
        <v>18918</v>
      </c>
      <c r="H308" t="s">
        <v>624</v>
      </c>
      <c r="I308" t="s">
        <v>13208</v>
      </c>
    </row>
    <row r="309" spans="1:9" ht="14.25" customHeight="1" x14ac:dyDescent="0.25">
      <c r="A309" t="s">
        <v>8813</v>
      </c>
      <c r="B309" t="s">
        <v>8814</v>
      </c>
      <c r="C309" t="s">
        <v>18919</v>
      </c>
      <c r="D309" t="s">
        <v>15732</v>
      </c>
      <c r="E309" t="s">
        <v>6978</v>
      </c>
      <c r="F309" t="s">
        <v>13192</v>
      </c>
      <c r="G309" t="s">
        <v>13191</v>
      </c>
      <c r="H309" t="s">
        <v>13189</v>
      </c>
      <c r="I309" t="s">
        <v>13192</v>
      </c>
    </row>
    <row r="310" spans="1:9" ht="14.25" customHeight="1" x14ac:dyDescent="0.25">
      <c r="A310" t="s">
        <v>8816</v>
      </c>
      <c r="B310" t="s">
        <v>8817</v>
      </c>
      <c r="C310" t="s">
        <v>18920</v>
      </c>
      <c r="D310" t="s">
        <v>15935</v>
      </c>
      <c r="E310" t="s">
        <v>7396</v>
      </c>
      <c r="F310" t="s">
        <v>15936</v>
      </c>
      <c r="G310" t="s">
        <v>18918</v>
      </c>
      <c r="H310" t="s">
        <v>624</v>
      </c>
      <c r="I310" t="s">
        <v>13208</v>
      </c>
    </row>
    <row r="311" spans="1:9" ht="14.25" customHeight="1" x14ac:dyDescent="0.25">
      <c r="A311" t="s">
        <v>8819</v>
      </c>
      <c r="B311" t="s">
        <v>8820</v>
      </c>
      <c r="C311" t="s">
        <v>18921</v>
      </c>
      <c r="D311" t="s">
        <v>16622</v>
      </c>
      <c r="E311" t="s">
        <v>8326</v>
      </c>
      <c r="F311" t="s">
        <v>18922</v>
      </c>
      <c r="G311" t="s">
        <v>15780</v>
      </c>
      <c r="H311" t="s">
        <v>9116</v>
      </c>
      <c r="I311" t="s">
        <v>18923</v>
      </c>
    </row>
    <row r="312" spans="1:9" ht="14.25" customHeight="1" x14ac:dyDescent="0.25">
      <c r="A312" t="s">
        <v>8822</v>
      </c>
      <c r="B312" t="s">
        <v>8823</v>
      </c>
      <c r="C312" t="s">
        <v>18924</v>
      </c>
      <c r="D312" t="s">
        <v>18918</v>
      </c>
      <c r="E312" t="s">
        <v>624</v>
      </c>
      <c r="F312" t="s">
        <v>13208</v>
      </c>
      <c r="G312" t="s">
        <v>15950</v>
      </c>
      <c r="H312" t="s">
        <v>7430</v>
      </c>
      <c r="I312" t="s">
        <v>15805</v>
      </c>
    </row>
    <row r="313" spans="1:9" ht="14.25" customHeight="1" x14ac:dyDescent="0.25">
      <c r="A313" t="s">
        <v>8825</v>
      </c>
      <c r="B313" t="s">
        <v>8826</v>
      </c>
      <c r="C313" t="s">
        <v>18925</v>
      </c>
      <c r="D313" t="s">
        <v>16145</v>
      </c>
      <c r="E313" t="s">
        <v>7872</v>
      </c>
      <c r="F313" t="s">
        <v>16146</v>
      </c>
      <c r="G313" t="s">
        <v>15925</v>
      </c>
      <c r="H313" t="s">
        <v>7362</v>
      </c>
      <c r="I313" t="s">
        <v>15926</v>
      </c>
    </row>
    <row r="314" spans="1:9" ht="14.25" customHeight="1" x14ac:dyDescent="0.25">
      <c r="A314" t="s">
        <v>8828</v>
      </c>
      <c r="B314" t="s">
        <v>8829</v>
      </c>
      <c r="C314" t="s">
        <v>18926</v>
      </c>
      <c r="D314" t="s">
        <v>16181</v>
      </c>
      <c r="E314" t="s">
        <v>7943</v>
      </c>
      <c r="F314" t="s">
        <v>15541</v>
      </c>
      <c r="G314" t="s">
        <v>15780</v>
      </c>
      <c r="H314" t="s">
        <v>9116</v>
      </c>
      <c r="I314" t="s">
        <v>18923</v>
      </c>
    </row>
    <row r="315" spans="1:9" ht="14.25" customHeight="1" x14ac:dyDescent="0.25">
      <c r="A315" t="s">
        <v>8831</v>
      </c>
      <c r="B315" t="s">
        <v>8832</v>
      </c>
      <c r="C315" t="s">
        <v>18927</v>
      </c>
      <c r="D315" t="s">
        <v>16245</v>
      </c>
      <c r="E315" t="s">
        <v>8472</v>
      </c>
      <c r="F315" t="s">
        <v>17569</v>
      </c>
      <c r="G315" t="s">
        <v>13207</v>
      </c>
      <c r="H315" t="s">
        <v>161</v>
      </c>
      <c r="I315" t="s">
        <v>13208</v>
      </c>
    </row>
    <row r="316" spans="1:9" ht="14.25" customHeight="1" x14ac:dyDescent="0.25">
      <c r="A316" t="s">
        <v>8891</v>
      </c>
      <c r="B316" t="s">
        <v>8892</v>
      </c>
      <c r="C316" t="s">
        <v>18928</v>
      </c>
      <c r="D316" t="s">
        <v>13434</v>
      </c>
      <c r="E316" t="s">
        <v>1130</v>
      </c>
      <c r="F316" t="s">
        <v>13220</v>
      </c>
      <c r="G316" t="s">
        <v>13498</v>
      </c>
      <c r="H316" t="s">
        <v>485</v>
      </c>
      <c r="I316" t="s">
        <v>13141</v>
      </c>
    </row>
    <row r="317" spans="1:9" ht="14.25" customHeight="1" x14ac:dyDescent="0.25">
      <c r="A317" t="s">
        <v>8911</v>
      </c>
      <c r="B317" t="s">
        <v>8912</v>
      </c>
      <c r="C317" t="s">
        <v>18929</v>
      </c>
      <c r="D317" t="s">
        <v>14358</v>
      </c>
      <c r="E317" t="s">
        <v>5563</v>
      </c>
      <c r="F317" t="s">
        <v>13135</v>
      </c>
      <c r="G317" t="s">
        <v>16245</v>
      </c>
      <c r="H317" t="s">
        <v>8472</v>
      </c>
      <c r="I317" t="s">
        <v>17569</v>
      </c>
    </row>
    <row r="318" spans="1:9" ht="14.25" customHeight="1" x14ac:dyDescent="0.25">
      <c r="A318" t="s">
        <v>8914</v>
      </c>
      <c r="B318" t="s">
        <v>8915</v>
      </c>
      <c r="C318" t="s">
        <v>18930</v>
      </c>
      <c r="D318" t="s">
        <v>14100</v>
      </c>
      <c r="E318" t="s">
        <v>2978</v>
      </c>
      <c r="F318" t="s">
        <v>13192</v>
      </c>
      <c r="G318" t="s">
        <v>6955</v>
      </c>
      <c r="H318" t="s">
        <v>6955</v>
      </c>
      <c r="I318" t="s">
        <v>18528</v>
      </c>
    </row>
    <row r="319" spans="1:9" ht="14.25" customHeight="1" x14ac:dyDescent="0.25">
      <c r="A319" t="s">
        <v>9121</v>
      </c>
      <c r="B319" t="s">
        <v>9122</v>
      </c>
      <c r="C319" t="s">
        <v>18931</v>
      </c>
      <c r="D319" t="s">
        <v>16107</v>
      </c>
      <c r="E319" t="s">
        <v>16105</v>
      </c>
      <c r="F319" t="s">
        <v>16108</v>
      </c>
      <c r="G319" t="s">
        <v>13207</v>
      </c>
      <c r="H319" t="s">
        <v>161</v>
      </c>
      <c r="I319" t="s">
        <v>13208</v>
      </c>
    </row>
    <row r="320" spans="1:9" ht="14.25" customHeight="1" x14ac:dyDescent="0.25">
      <c r="A320" t="s">
        <v>9124</v>
      </c>
      <c r="B320" t="s">
        <v>9125</v>
      </c>
      <c r="C320" t="s">
        <v>18932</v>
      </c>
      <c r="D320" t="s">
        <v>14100</v>
      </c>
      <c r="E320" t="s">
        <v>2978</v>
      </c>
      <c r="F320" t="s">
        <v>13192</v>
      </c>
      <c r="G320" t="s">
        <v>18646</v>
      </c>
      <c r="H320" t="s">
        <v>1931</v>
      </c>
      <c r="I320" t="s">
        <v>18911</v>
      </c>
    </row>
    <row r="321" spans="1:9" ht="14.25" customHeight="1" x14ac:dyDescent="0.25">
      <c r="A321" t="s">
        <v>9127</v>
      </c>
      <c r="B321" t="s">
        <v>9128</v>
      </c>
      <c r="C321" t="s">
        <v>18933</v>
      </c>
      <c r="D321" t="s">
        <v>13434</v>
      </c>
      <c r="E321" t="s">
        <v>1130</v>
      </c>
      <c r="F321" t="s">
        <v>13220</v>
      </c>
      <c r="G321" t="s">
        <v>13171</v>
      </c>
      <c r="H321" t="s">
        <v>97</v>
      </c>
      <c r="I321" t="s">
        <v>13141</v>
      </c>
    </row>
    <row r="322" spans="1:9" ht="14.25" customHeight="1" x14ac:dyDescent="0.25">
      <c r="A322" t="s">
        <v>9130</v>
      </c>
      <c r="B322" t="s">
        <v>9131</v>
      </c>
      <c r="C322" t="s">
        <v>18934</v>
      </c>
      <c r="D322" t="s">
        <v>15552</v>
      </c>
      <c r="E322" t="s">
        <v>6450</v>
      </c>
      <c r="F322" t="s">
        <v>13660</v>
      </c>
      <c r="G322" t="s">
        <v>15780</v>
      </c>
      <c r="H322" t="s">
        <v>9116</v>
      </c>
      <c r="I322" t="s">
        <v>18923</v>
      </c>
    </row>
    <row r="323" spans="1:9" ht="14.25" customHeight="1" x14ac:dyDescent="0.25">
      <c r="A323" t="s">
        <v>9280</v>
      </c>
      <c r="B323" t="s">
        <v>9281</v>
      </c>
      <c r="C323" t="s">
        <v>18935</v>
      </c>
      <c r="D323" t="s">
        <v>18936</v>
      </c>
      <c r="E323" t="s">
        <v>9138</v>
      </c>
      <c r="F323" t="s">
        <v>14888</v>
      </c>
      <c r="G323" t="s">
        <v>15780</v>
      </c>
      <c r="H323" t="s">
        <v>9116</v>
      </c>
      <c r="I323" t="s">
        <v>15728</v>
      </c>
    </row>
    <row r="324" spans="1:9" ht="14.25" customHeight="1" x14ac:dyDescent="0.25">
      <c r="A324" t="s">
        <v>9393</v>
      </c>
      <c r="B324" t="s">
        <v>9394</v>
      </c>
      <c r="C324" t="s">
        <v>18937</v>
      </c>
      <c r="D324" t="s">
        <v>15780</v>
      </c>
      <c r="E324" t="s">
        <v>9116</v>
      </c>
      <c r="F324" t="s">
        <v>15728</v>
      </c>
      <c r="G324" t="s">
        <v>18938</v>
      </c>
      <c r="H324" t="s">
        <v>8496</v>
      </c>
      <c r="I324" t="s">
        <v>14888</v>
      </c>
    </row>
    <row r="325" spans="1:9" ht="14.25" customHeight="1" x14ac:dyDescent="0.25">
      <c r="A325" t="s">
        <v>9496</v>
      </c>
      <c r="B325" t="s">
        <v>9497</v>
      </c>
      <c r="C325" t="s">
        <v>18939</v>
      </c>
      <c r="D325" t="s">
        <v>14227</v>
      </c>
      <c r="E325" t="s">
        <v>2455</v>
      </c>
      <c r="F325" t="s">
        <v>13660</v>
      </c>
      <c r="G325" t="s">
        <v>13171</v>
      </c>
      <c r="H325" t="s">
        <v>97</v>
      </c>
      <c r="I325" t="s">
        <v>13141</v>
      </c>
    </row>
    <row r="326" spans="1:9" ht="14.25" customHeight="1" x14ac:dyDescent="0.25">
      <c r="A326" t="s">
        <v>9546</v>
      </c>
      <c r="B326" t="s">
        <v>18940</v>
      </c>
      <c r="C326" t="s">
        <v>18941</v>
      </c>
      <c r="D326" t="s">
        <v>18876</v>
      </c>
      <c r="E326" t="s">
        <v>2978</v>
      </c>
      <c r="F326" t="s">
        <v>18942</v>
      </c>
      <c r="G326" t="s">
        <v>15780</v>
      </c>
      <c r="H326" t="s">
        <v>9116</v>
      </c>
      <c r="I326" t="s">
        <v>15728</v>
      </c>
    </row>
    <row r="327" spans="1:9" ht="14.25" customHeight="1" x14ac:dyDescent="0.25">
      <c r="A327" t="s">
        <v>9549</v>
      </c>
      <c r="B327" t="s">
        <v>18943</v>
      </c>
      <c r="C327" t="s">
        <v>18944</v>
      </c>
      <c r="D327" t="s">
        <v>18876</v>
      </c>
      <c r="E327" t="s">
        <v>2978</v>
      </c>
      <c r="F327" t="s">
        <v>18942</v>
      </c>
      <c r="G327" t="s">
        <v>15950</v>
      </c>
      <c r="H327" t="s">
        <v>7430</v>
      </c>
      <c r="I327" t="s">
        <v>15805</v>
      </c>
    </row>
    <row r="328" spans="1:9" ht="14.25" customHeight="1" x14ac:dyDescent="0.25">
      <c r="A328" t="s">
        <v>9624</v>
      </c>
      <c r="B328" t="s">
        <v>9625</v>
      </c>
      <c r="C328" t="s">
        <v>18945</v>
      </c>
      <c r="D328" t="s">
        <v>18840</v>
      </c>
      <c r="E328" t="s">
        <v>6197</v>
      </c>
      <c r="F328" t="s">
        <v>17569</v>
      </c>
      <c r="G328" t="s">
        <v>13773</v>
      </c>
      <c r="H328" t="s">
        <v>1729</v>
      </c>
      <c r="I328" t="s">
        <v>13774</v>
      </c>
    </row>
    <row r="329" spans="1:9" ht="14.25" customHeight="1" x14ac:dyDescent="0.25">
      <c r="A329" t="s">
        <v>9627</v>
      </c>
      <c r="B329" t="s">
        <v>9628</v>
      </c>
      <c r="C329" t="s">
        <v>18946</v>
      </c>
      <c r="D329" t="s">
        <v>18584</v>
      </c>
      <c r="E329" t="s">
        <v>1406</v>
      </c>
      <c r="F329" t="s">
        <v>13157</v>
      </c>
      <c r="G329" t="s">
        <v>13773</v>
      </c>
      <c r="H329" t="s">
        <v>1729</v>
      </c>
      <c r="I329" t="s">
        <v>18947</v>
      </c>
    </row>
    <row r="330" spans="1:9" ht="14.25" customHeight="1" x14ac:dyDescent="0.25">
      <c r="A330" t="s">
        <v>9634</v>
      </c>
      <c r="B330" t="s">
        <v>9635</v>
      </c>
      <c r="C330" t="s">
        <v>18948</v>
      </c>
      <c r="D330" t="s">
        <v>18132</v>
      </c>
      <c r="E330" t="s">
        <v>1007</v>
      </c>
      <c r="F330" t="s">
        <v>18949</v>
      </c>
      <c r="G330" t="s">
        <v>13773</v>
      </c>
      <c r="H330" t="s">
        <v>1729</v>
      </c>
      <c r="I330" t="s">
        <v>13774</v>
      </c>
    </row>
    <row r="331" spans="1:9" ht="14.25" customHeight="1" x14ac:dyDescent="0.25">
      <c r="A331" t="s">
        <v>9641</v>
      </c>
      <c r="B331" t="s">
        <v>9642</v>
      </c>
      <c r="C331" t="s">
        <v>18950</v>
      </c>
      <c r="D331" t="s">
        <v>13343</v>
      </c>
      <c r="E331" t="s">
        <v>421</v>
      </c>
      <c r="G331" t="s">
        <v>13773</v>
      </c>
      <c r="H331" t="s">
        <v>1729</v>
      </c>
      <c r="I331" t="s">
        <v>18947</v>
      </c>
    </row>
    <row r="332" spans="1:9" ht="14.25" customHeight="1" x14ac:dyDescent="0.25">
      <c r="A332" t="s">
        <v>9653</v>
      </c>
      <c r="B332" t="s">
        <v>9654</v>
      </c>
      <c r="C332" t="s">
        <v>18951</v>
      </c>
      <c r="D332" t="s">
        <v>14738</v>
      </c>
      <c r="E332" t="s">
        <v>4148</v>
      </c>
      <c r="F332" t="s">
        <v>14739</v>
      </c>
      <c r="G332" t="s">
        <v>13773</v>
      </c>
      <c r="H332" t="s">
        <v>1729</v>
      </c>
      <c r="I332" t="s">
        <v>13774</v>
      </c>
    </row>
    <row r="333" spans="1:9" ht="14.25" customHeight="1" x14ac:dyDescent="0.25">
      <c r="A333" t="s">
        <v>9656</v>
      </c>
      <c r="B333" t="s">
        <v>9657</v>
      </c>
      <c r="C333" t="s">
        <v>18952</v>
      </c>
      <c r="D333" t="s">
        <v>13773</v>
      </c>
      <c r="E333" t="s">
        <v>1729</v>
      </c>
      <c r="F333" t="s">
        <v>16853</v>
      </c>
      <c r="G333" t="s">
        <v>13325</v>
      </c>
      <c r="H333" t="s">
        <v>389</v>
      </c>
      <c r="I333" t="s">
        <v>14442</v>
      </c>
    </row>
    <row r="334" spans="1:9" ht="14.25" customHeight="1" x14ac:dyDescent="0.25">
      <c r="A334" t="s">
        <v>9659</v>
      </c>
      <c r="B334" t="s">
        <v>9660</v>
      </c>
      <c r="C334" t="s">
        <v>18953</v>
      </c>
      <c r="D334" t="s">
        <v>13773</v>
      </c>
      <c r="E334" t="s">
        <v>1729</v>
      </c>
      <c r="F334" t="s">
        <v>16853</v>
      </c>
      <c r="G334" t="s">
        <v>18954</v>
      </c>
      <c r="H334" t="s">
        <v>991</v>
      </c>
      <c r="I334" t="s">
        <v>18955</v>
      </c>
    </row>
    <row r="335" spans="1:9" ht="14.25" customHeight="1" x14ac:dyDescent="0.25">
      <c r="A335" t="s">
        <v>10159</v>
      </c>
      <c r="B335" t="s">
        <v>18956</v>
      </c>
      <c r="C335" t="s">
        <v>18957</v>
      </c>
      <c r="D335" t="s">
        <v>13600</v>
      </c>
      <c r="E335" t="s">
        <v>772</v>
      </c>
      <c r="F335" t="s">
        <v>13386</v>
      </c>
      <c r="G335" t="s">
        <v>15780</v>
      </c>
      <c r="H335" t="s">
        <v>9116</v>
      </c>
      <c r="I335" t="s">
        <v>15728</v>
      </c>
    </row>
    <row r="336" spans="1:9" ht="14.25" customHeight="1" x14ac:dyDescent="0.25">
      <c r="A336" t="s">
        <v>10168</v>
      </c>
      <c r="B336" t="s">
        <v>10169</v>
      </c>
      <c r="C336" t="s">
        <v>18958</v>
      </c>
      <c r="D336" t="s">
        <v>18936</v>
      </c>
      <c r="E336" t="s">
        <v>9138</v>
      </c>
      <c r="F336" t="s">
        <v>14888</v>
      </c>
      <c r="G336" t="s">
        <v>14841</v>
      </c>
      <c r="H336" t="s">
        <v>4436</v>
      </c>
      <c r="I336" t="s">
        <v>18792</v>
      </c>
    </row>
    <row r="337" spans="1:9" ht="14.25" customHeight="1" x14ac:dyDescent="0.25">
      <c r="A337" t="s">
        <v>10429</v>
      </c>
      <c r="B337" t="s">
        <v>18959</v>
      </c>
      <c r="C337" t="s">
        <v>18960</v>
      </c>
      <c r="D337" t="s">
        <v>16893</v>
      </c>
      <c r="E337" t="s">
        <v>9449</v>
      </c>
      <c r="F337" t="s">
        <v>15770</v>
      </c>
      <c r="G337" t="s">
        <v>16247</v>
      </c>
      <c r="H337" t="s">
        <v>8476</v>
      </c>
      <c r="I337" t="s">
        <v>17569</v>
      </c>
    </row>
    <row r="338" spans="1:9" ht="14.25" customHeight="1" x14ac:dyDescent="0.25">
      <c r="A338" t="s">
        <v>9760</v>
      </c>
      <c r="B338" t="s">
        <v>18961</v>
      </c>
      <c r="C338" t="s">
        <v>18962</v>
      </c>
      <c r="D338" t="s">
        <v>18876</v>
      </c>
      <c r="E338" t="s">
        <v>2978</v>
      </c>
      <c r="F338" t="s">
        <v>13192</v>
      </c>
      <c r="G338" t="s">
        <v>15628</v>
      </c>
      <c r="H338" t="s">
        <v>6668</v>
      </c>
      <c r="I338" t="s">
        <v>15629</v>
      </c>
    </row>
    <row r="339" spans="1:9" ht="14.25" customHeight="1" x14ac:dyDescent="0.25">
      <c r="A339" t="s">
        <v>9763</v>
      </c>
      <c r="B339" t="s">
        <v>18963</v>
      </c>
      <c r="C339" t="s">
        <v>18964</v>
      </c>
      <c r="D339" t="s">
        <v>18876</v>
      </c>
      <c r="E339" t="s">
        <v>2978</v>
      </c>
      <c r="F339" t="s">
        <v>13192</v>
      </c>
      <c r="G339" t="s">
        <v>15999</v>
      </c>
      <c r="H339" t="s">
        <v>7538</v>
      </c>
      <c r="I339" t="s">
        <v>16000</v>
      </c>
    </row>
    <row r="340" spans="1:9" ht="14.25" customHeight="1" x14ac:dyDescent="0.25">
      <c r="A340" t="s">
        <v>9857</v>
      </c>
      <c r="B340" t="s">
        <v>9858</v>
      </c>
      <c r="C340" t="s">
        <v>18965</v>
      </c>
      <c r="D340" t="s">
        <v>18936</v>
      </c>
      <c r="E340" t="s">
        <v>9138</v>
      </c>
      <c r="F340" t="s">
        <v>14888</v>
      </c>
      <c r="G340" t="s">
        <v>15853</v>
      </c>
      <c r="H340" t="s">
        <v>7195</v>
      </c>
      <c r="I340" t="s">
        <v>15854</v>
      </c>
    </row>
    <row r="341" spans="1:9" ht="14.25" customHeight="1" x14ac:dyDescent="0.25">
      <c r="A341" t="s">
        <v>9947</v>
      </c>
      <c r="B341" t="s">
        <v>9948</v>
      </c>
      <c r="C341" t="s">
        <v>18966</v>
      </c>
      <c r="D341" t="s">
        <v>13525</v>
      </c>
      <c r="E341" t="s">
        <v>4366</v>
      </c>
      <c r="F341" t="s">
        <v>13401</v>
      </c>
    </row>
    <row r="342" spans="1:9" ht="14.25" customHeight="1" x14ac:dyDescent="0.25">
      <c r="A342" t="s">
        <v>9950</v>
      </c>
      <c r="B342" t="s">
        <v>9951</v>
      </c>
      <c r="C342" t="s">
        <v>18967</v>
      </c>
      <c r="D342" t="s">
        <v>14910</v>
      </c>
      <c r="E342" t="s">
        <v>4729</v>
      </c>
      <c r="F342" t="s">
        <v>16321</v>
      </c>
      <c r="G342" t="s">
        <v>15780</v>
      </c>
      <c r="H342" t="s">
        <v>9116</v>
      </c>
      <c r="I342" t="s">
        <v>15728</v>
      </c>
    </row>
    <row r="343" spans="1:9" ht="14.25" customHeight="1" x14ac:dyDescent="0.25">
      <c r="A343" t="s">
        <v>10039</v>
      </c>
      <c r="B343" t="s">
        <v>10040</v>
      </c>
      <c r="C343" t="s">
        <v>18968</v>
      </c>
      <c r="D343" t="s">
        <v>14153</v>
      </c>
      <c r="E343" t="s">
        <v>3112</v>
      </c>
      <c r="F343" t="s">
        <v>13660</v>
      </c>
      <c r="G343" t="s">
        <v>13397</v>
      </c>
      <c r="H343" t="s">
        <v>1003</v>
      </c>
      <c r="I343" t="s">
        <v>13655</v>
      </c>
    </row>
    <row r="344" spans="1:9" ht="14.25" customHeight="1" x14ac:dyDescent="0.25">
      <c r="A344" t="s">
        <v>10042</v>
      </c>
      <c r="B344" t="s">
        <v>10043</v>
      </c>
      <c r="C344" t="s">
        <v>18969</v>
      </c>
      <c r="D344" t="s">
        <v>13773</v>
      </c>
      <c r="E344" t="s">
        <v>1729</v>
      </c>
      <c r="F344" t="s">
        <v>16517</v>
      </c>
      <c r="G344" t="s">
        <v>13162</v>
      </c>
      <c r="H344" t="s">
        <v>65</v>
      </c>
      <c r="I344" t="s">
        <v>13135</v>
      </c>
    </row>
    <row r="345" spans="1:9" ht="14.25" customHeight="1" x14ac:dyDescent="0.25">
      <c r="A345" t="s">
        <v>10069</v>
      </c>
      <c r="B345" t="s">
        <v>10070</v>
      </c>
      <c r="C345" t="s">
        <v>18970</v>
      </c>
      <c r="D345" t="s">
        <v>18936</v>
      </c>
      <c r="E345" t="s">
        <v>9138</v>
      </c>
      <c r="F345" t="s">
        <v>14888</v>
      </c>
      <c r="G345" t="s">
        <v>16145</v>
      </c>
      <c r="H345" t="s">
        <v>7872</v>
      </c>
      <c r="I345" t="s">
        <v>18971</v>
      </c>
    </row>
    <row r="346" spans="1:9" ht="14.25" customHeight="1" x14ac:dyDescent="0.25">
      <c r="A346" t="s">
        <v>10116</v>
      </c>
      <c r="B346" t="s">
        <v>10117</v>
      </c>
      <c r="C346" t="s">
        <v>18972</v>
      </c>
      <c r="D346" t="s">
        <v>7714</v>
      </c>
      <c r="E346" t="s">
        <v>7714</v>
      </c>
      <c r="F346" t="s">
        <v>18911</v>
      </c>
      <c r="G346" t="s">
        <v>17282</v>
      </c>
      <c r="H346" t="s">
        <v>9775</v>
      </c>
      <c r="I346" t="s">
        <v>16616</v>
      </c>
    </row>
    <row r="347" spans="1:9" ht="14.25" customHeight="1" x14ac:dyDescent="0.25">
      <c r="A347" t="s">
        <v>10736</v>
      </c>
      <c r="B347" t="s">
        <v>10737</v>
      </c>
      <c r="C347" t="s">
        <v>18973</v>
      </c>
      <c r="D347" t="s">
        <v>18974</v>
      </c>
      <c r="E347" t="s">
        <v>8326</v>
      </c>
      <c r="F347" t="s">
        <v>18975</v>
      </c>
      <c r="G347" t="s">
        <v>18936</v>
      </c>
      <c r="H347" t="s">
        <v>9138</v>
      </c>
      <c r="I347" t="s">
        <v>14888</v>
      </c>
    </row>
    <row r="348" spans="1:9" ht="14.25" customHeight="1" x14ac:dyDescent="0.25">
      <c r="A348" t="s">
        <v>10839</v>
      </c>
      <c r="B348" t="s">
        <v>10840</v>
      </c>
      <c r="C348" t="s">
        <v>18976</v>
      </c>
      <c r="D348" t="s">
        <v>15999</v>
      </c>
      <c r="E348" t="s">
        <v>7538</v>
      </c>
      <c r="F348" t="s">
        <v>16000</v>
      </c>
      <c r="G348" t="s">
        <v>14910</v>
      </c>
      <c r="H348" t="s">
        <v>4729</v>
      </c>
      <c r="I348" t="s">
        <v>16321</v>
      </c>
    </row>
    <row r="349" spans="1:9" ht="14.25" customHeight="1" x14ac:dyDescent="0.25">
      <c r="A349" t="s">
        <v>10897</v>
      </c>
      <c r="B349" t="s">
        <v>10898</v>
      </c>
      <c r="C349" t="s">
        <v>18977</v>
      </c>
      <c r="D349" t="s">
        <v>15552</v>
      </c>
      <c r="E349" t="s">
        <v>6450</v>
      </c>
      <c r="F349" t="s">
        <v>13660</v>
      </c>
      <c r="G349" t="s">
        <v>15870</v>
      </c>
      <c r="H349" t="s">
        <v>7223</v>
      </c>
      <c r="I349" t="s">
        <v>15868</v>
      </c>
    </row>
    <row r="350" spans="1:9" ht="14.25" customHeight="1" x14ac:dyDescent="0.25">
      <c r="A350" t="s">
        <v>10947</v>
      </c>
      <c r="B350" t="s">
        <v>10948</v>
      </c>
      <c r="C350" t="s">
        <v>18978</v>
      </c>
      <c r="D350" t="s">
        <v>15732</v>
      </c>
      <c r="E350" t="s">
        <v>6978</v>
      </c>
      <c r="F350" t="s">
        <v>13192</v>
      </c>
      <c r="G350" t="s">
        <v>16726</v>
      </c>
      <c r="H350" t="s">
        <v>9061</v>
      </c>
      <c r="I350" t="s">
        <v>13192</v>
      </c>
    </row>
    <row r="351" spans="1:9" ht="14.25" customHeight="1" x14ac:dyDescent="0.25">
      <c r="A351" t="s">
        <v>2954</v>
      </c>
      <c r="B351" t="s">
        <v>2955</v>
      </c>
      <c r="C351" t="s">
        <v>18979</v>
      </c>
      <c r="D351" t="s">
        <v>18980</v>
      </c>
      <c r="E351" t="s">
        <v>1258</v>
      </c>
      <c r="F351" t="s">
        <v>13764</v>
      </c>
    </row>
    <row r="352" spans="1:9" ht="14.25" customHeight="1" x14ac:dyDescent="0.25">
      <c r="A352" t="s">
        <v>10994</v>
      </c>
      <c r="B352" t="s">
        <v>10995</v>
      </c>
      <c r="C352" t="s">
        <v>18981</v>
      </c>
      <c r="D352" t="s">
        <v>15935</v>
      </c>
      <c r="E352" t="s">
        <v>7396</v>
      </c>
      <c r="F352" t="s">
        <v>17710</v>
      </c>
      <c r="G352" t="s">
        <v>15780</v>
      </c>
      <c r="H352" t="s">
        <v>9116</v>
      </c>
      <c r="I352" t="s">
        <v>15728</v>
      </c>
    </row>
    <row r="353" spans="1:9" ht="14.25" customHeight="1" x14ac:dyDescent="0.25">
      <c r="A353" t="s">
        <v>11048</v>
      </c>
      <c r="B353" t="s">
        <v>11049</v>
      </c>
      <c r="C353" t="s">
        <v>18982</v>
      </c>
      <c r="D353" t="s">
        <v>13232</v>
      </c>
      <c r="E353" t="s">
        <v>205</v>
      </c>
      <c r="F353" t="s">
        <v>13135</v>
      </c>
      <c r="G353" t="s">
        <v>18150</v>
      </c>
      <c r="H353" t="s">
        <v>1406</v>
      </c>
      <c r="I353" t="s">
        <v>13157</v>
      </c>
    </row>
    <row r="354" spans="1:9" ht="14.25" customHeight="1" x14ac:dyDescent="0.25">
      <c r="A354" t="s">
        <v>11115</v>
      </c>
      <c r="B354" t="s">
        <v>11116</v>
      </c>
      <c r="C354" t="s">
        <v>18983</v>
      </c>
      <c r="D354" t="s">
        <v>17157</v>
      </c>
      <c r="E354" t="s">
        <v>10505</v>
      </c>
      <c r="F354" t="s">
        <v>13395</v>
      </c>
      <c r="G354" t="s">
        <v>17535</v>
      </c>
      <c r="H354" t="s">
        <v>10867</v>
      </c>
      <c r="I354" t="s">
        <v>13213</v>
      </c>
    </row>
    <row r="355" spans="1:9" ht="14.25" customHeight="1" x14ac:dyDescent="0.25">
      <c r="A355" t="s">
        <v>11166</v>
      </c>
      <c r="B355" t="s">
        <v>11167</v>
      </c>
      <c r="C355" t="s">
        <v>18984</v>
      </c>
      <c r="D355" t="s">
        <v>15999</v>
      </c>
      <c r="E355" t="s">
        <v>7538</v>
      </c>
      <c r="F355" t="s">
        <v>16000</v>
      </c>
      <c r="G355" t="s">
        <v>18985</v>
      </c>
      <c r="H355" t="s">
        <v>7062</v>
      </c>
      <c r="I355" t="s">
        <v>15728</v>
      </c>
    </row>
    <row r="356" spans="1:9" ht="14.25" customHeight="1" x14ac:dyDescent="0.25">
      <c r="A356" t="s">
        <v>11963</v>
      </c>
      <c r="B356" t="s">
        <v>11964</v>
      </c>
      <c r="C356" t="s">
        <v>18986</v>
      </c>
      <c r="D356" t="s">
        <v>15552</v>
      </c>
      <c r="E356" t="s">
        <v>6450</v>
      </c>
      <c r="F356" t="s">
        <v>13660</v>
      </c>
      <c r="G356" t="s">
        <v>14227</v>
      </c>
      <c r="H356" t="s">
        <v>2455</v>
      </c>
      <c r="I356" t="s">
        <v>13660</v>
      </c>
    </row>
    <row r="357" spans="1:9" ht="14.25" customHeight="1" x14ac:dyDescent="0.25">
      <c r="A357" t="s">
        <v>11966</v>
      </c>
      <c r="B357" t="s">
        <v>11967</v>
      </c>
      <c r="C357" t="s">
        <v>18987</v>
      </c>
      <c r="D357" t="s">
        <v>18988</v>
      </c>
      <c r="E357" t="s">
        <v>8095</v>
      </c>
      <c r="F357" t="s">
        <v>15725</v>
      </c>
      <c r="G357" t="s">
        <v>11264</v>
      </c>
      <c r="H357" t="s">
        <v>11264</v>
      </c>
      <c r="I357" t="s">
        <v>18528</v>
      </c>
    </row>
    <row r="358" spans="1:9" ht="14.25" customHeight="1" x14ac:dyDescent="0.25">
      <c r="A358" t="s">
        <v>11969</v>
      </c>
      <c r="B358" t="s">
        <v>11970</v>
      </c>
      <c r="C358" t="s">
        <v>18989</v>
      </c>
      <c r="D358" t="s">
        <v>16240</v>
      </c>
      <c r="E358" t="s">
        <v>8450</v>
      </c>
      <c r="F358" t="s">
        <v>16229</v>
      </c>
      <c r="G358" t="s">
        <v>15853</v>
      </c>
      <c r="H358" t="s">
        <v>7195</v>
      </c>
      <c r="I358" t="s">
        <v>15854</v>
      </c>
    </row>
    <row r="359" spans="1:9" ht="14.25" customHeight="1" x14ac:dyDescent="0.25">
      <c r="A359" t="s">
        <v>11975</v>
      </c>
      <c r="B359" t="s">
        <v>11976</v>
      </c>
      <c r="C359" t="s">
        <v>18990</v>
      </c>
      <c r="D359" t="s">
        <v>18991</v>
      </c>
      <c r="E359" t="s">
        <v>9138</v>
      </c>
      <c r="F359" t="s">
        <v>16266</v>
      </c>
      <c r="G359" t="s">
        <v>7466</v>
      </c>
      <c r="H359" t="s">
        <v>7466</v>
      </c>
      <c r="I359" t="s">
        <v>18528</v>
      </c>
    </row>
    <row r="360" spans="1:9" ht="14.25" customHeight="1" x14ac:dyDescent="0.25">
      <c r="A360" t="s">
        <v>12018</v>
      </c>
      <c r="B360" t="s">
        <v>12019</v>
      </c>
      <c r="C360" t="s">
        <v>18992</v>
      </c>
      <c r="D360" t="s">
        <v>18993</v>
      </c>
      <c r="E360" t="s">
        <v>2978</v>
      </c>
      <c r="F360" t="s">
        <v>13192</v>
      </c>
      <c r="G360" t="s">
        <v>9270</v>
      </c>
      <c r="H360" t="s">
        <v>9270</v>
      </c>
      <c r="I360" t="s">
        <v>18528</v>
      </c>
    </row>
    <row r="361" spans="1:9" ht="14.25" customHeight="1" x14ac:dyDescent="0.25">
      <c r="A361" t="s">
        <v>12021</v>
      </c>
      <c r="B361" t="s">
        <v>12022</v>
      </c>
      <c r="C361" t="s">
        <v>18994</v>
      </c>
      <c r="D361" t="s">
        <v>17322</v>
      </c>
      <c r="E361" t="s">
        <v>9842</v>
      </c>
      <c r="F361" t="s">
        <v>14739</v>
      </c>
      <c r="G361" t="s">
        <v>17243</v>
      </c>
      <c r="H361" t="s">
        <v>9686</v>
      </c>
      <c r="I361" t="s">
        <v>17001</v>
      </c>
    </row>
    <row r="362" spans="1:9" ht="14.25" customHeight="1" x14ac:dyDescent="0.25">
      <c r="A362" t="s">
        <v>12024</v>
      </c>
      <c r="B362" t="s">
        <v>12025</v>
      </c>
      <c r="C362" t="s">
        <v>18995</v>
      </c>
      <c r="D362" t="s">
        <v>16233</v>
      </c>
      <c r="E362" t="s">
        <v>8438</v>
      </c>
      <c r="F362" t="s">
        <v>16229</v>
      </c>
      <c r="G362" t="s">
        <v>14841</v>
      </c>
      <c r="H362" t="s">
        <v>4436</v>
      </c>
      <c r="I362" t="s">
        <v>18792</v>
      </c>
    </row>
    <row r="363" spans="1:9" ht="14.25" customHeight="1" x14ac:dyDescent="0.25">
      <c r="A363" t="s">
        <v>12092</v>
      </c>
      <c r="B363" t="s">
        <v>12093</v>
      </c>
      <c r="C363" t="s">
        <v>18996</v>
      </c>
      <c r="D363" t="s">
        <v>17865</v>
      </c>
      <c r="E363" t="s">
        <v>11438</v>
      </c>
      <c r="F363" t="s">
        <v>13149</v>
      </c>
      <c r="G363" t="s">
        <v>16827</v>
      </c>
      <c r="H363" t="s">
        <v>9312</v>
      </c>
      <c r="I363" t="s">
        <v>16385</v>
      </c>
    </row>
    <row r="364" spans="1:9" ht="14.25" customHeight="1" x14ac:dyDescent="0.25">
      <c r="A364" t="s">
        <v>11267</v>
      </c>
      <c r="B364" t="s">
        <v>11268</v>
      </c>
      <c r="C364" t="s">
        <v>18997</v>
      </c>
      <c r="D364" t="s">
        <v>17549</v>
      </c>
      <c r="E364" t="s">
        <v>10909</v>
      </c>
      <c r="F364" t="s">
        <v>14888</v>
      </c>
      <c r="G364" t="s">
        <v>16533</v>
      </c>
      <c r="H364" t="s">
        <v>16531</v>
      </c>
      <c r="I364" t="s">
        <v>18998</v>
      </c>
    </row>
    <row r="365" spans="1:9" ht="14.25" customHeight="1" x14ac:dyDescent="0.25">
      <c r="A365" t="s">
        <v>11374</v>
      </c>
      <c r="B365" t="s">
        <v>11375</v>
      </c>
      <c r="C365" t="s">
        <v>18999</v>
      </c>
      <c r="D365" t="s">
        <v>13837</v>
      </c>
      <c r="E365" t="s">
        <v>1881</v>
      </c>
      <c r="F365" t="s">
        <v>13275</v>
      </c>
      <c r="G365" t="s">
        <v>13608</v>
      </c>
      <c r="H365" t="s">
        <v>797</v>
      </c>
      <c r="I365" t="s">
        <v>13275</v>
      </c>
    </row>
    <row r="366" spans="1:9" ht="14.25" customHeight="1" x14ac:dyDescent="0.25">
      <c r="A366" t="s">
        <v>11479</v>
      </c>
      <c r="B366" t="s">
        <v>11480</v>
      </c>
      <c r="C366" t="s">
        <v>19000</v>
      </c>
      <c r="D366" t="s">
        <v>14477</v>
      </c>
      <c r="E366" t="s">
        <v>3461</v>
      </c>
      <c r="F366" t="s">
        <v>14355</v>
      </c>
      <c r="G366" t="s">
        <v>19001</v>
      </c>
      <c r="H366" t="s">
        <v>10256</v>
      </c>
      <c r="I366" t="s">
        <v>13640</v>
      </c>
    </row>
    <row r="367" spans="1:9" ht="14.25" customHeight="1" x14ac:dyDescent="0.25">
      <c r="A367" t="s">
        <v>11538</v>
      </c>
      <c r="B367" t="s">
        <v>11539</v>
      </c>
      <c r="C367" t="s">
        <v>19002</v>
      </c>
      <c r="D367" t="s">
        <v>17282</v>
      </c>
      <c r="E367" t="s">
        <v>9775</v>
      </c>
      <c r="F367" t="s">
        <v>17283</v>
      </c>
      <c r="G367" t="s">
        <v>14910</v>
      </c>
      <c r="H367" t="s">
        <v>4729</v>
      </c>
      <c r="I367" t="s">
        <v>16321</v>
      </c>
    </row>
    <row r="368" spans="1:9" ht="14.25" customHeight="1" x14ac:dyDescent="0.25">
      <c r="A368" t="s">
        <v>11541</v>
      </c>
      <c r="B368" t="s">
        <v>19003</v>
      </c>
      <c r="C368" t="s">
        <v>19004</v>
      </c>
      <c r="D368" t="s">
        <v>19005</v>
      </c>
      <c r="E368" t="s">
        <v>19005</v>
      </c>
      <c r="F368" t="s">
        <v>18528</v>
      </c>
      <c r="G368" t="s">
        <v>18532</v>
      </c>
      <c r="H368" t="s">
        <v>15137</v>
      </c>
      <c r="I368" t="s">
        <v>14374</v>
      </c>
    </row>
    <row r="369" spans="1:11" ht="14.25" customHeight="1" x14ac:dyDescent="0.25">
      <c r="A369" t="s">
        <v>11628</v>
      </c>
      <c r="B369" t="s">
        <v>11629</v>
      </c>
      <c r="C369" t="s">
        <v>19006</v>
      </c>
      <c r="D369" t="s">
        <v>19007</v>
      </c>
      <c r="E369" t="s">
        <v>6668</v>
      </c>
      <c r="F369" t="s">
        <v>15629</v>
      </c>
      <c r="G369" t="s">
        <v>16685</v>
      </c>
      <c r="H369" t="s">
        <v>8974</v>
      </c>
      <c r="I369" t="s">
        <v>16686</v>
      </c>
    </row>
    <row r="370" spans="1:11" ht="14.25" customHeight="1" x14ac:dyDescent="0.25">
      <c r="A370" t="s">
        <v>11634</v>
      </c>
      <c r="B370" t="s">
        <v>11635</v>
      </c>
      <c r="C370" t="s">
        <v>19008</v>
      </c>
      <c r="D370" t="s">
        <v>19009</v>
      </c>
      <c r="E370" t="s">
        <v>1492</v>
      </c>
      <c r="F370" t="s">
        <v>19010</v>
      </c>
      <c r="G370" t="s">
        <v>13207</v>
      </c>
      <c r="H370" t="s">
        <v>161</v>
      </c>
      <c r="I370" t="s">
        <v>19010</v>
      </c>
    </row>
    <row r="371" spans="1:11" ht="14.25" customHeight="1" x14ac:dyDescent="0.25">
      <c r="A371" t="s">
        <v>11696</v>
      </c>
      <c r="B371" t="s">
        <v>11697</v>
      </c>
      <c r="C371" t="s">
        <v>19011</v>
      </c>
      <c r="D371" t="s">
        <v>9270</v>
      </c>
      <c r="E371" t="s">
        <v>9270</v>
      </c>
      <c r="F371" t="s">
        <v>18528</v>
      </c>
      <c r="G371" t="s">
        <v>15999</v>
      </c>
      <c r="H371" t="s">
        <v>7538</v>
      </c>
      <c r="I371" t="s">
        <v>16000</v>
      </c>
    </row>
    <row r="372" spans="1:11" ht="14.25" customHeight="1" x14ac:dyDescent="0.25">
      <c r="A372" t="s">
        <v>11699</v>
      </c>
      <c r="B372" t="s">
        <v>11700</v>
      </c>
      <c r="C372" t="s">
        <v>19012</v>
      </c>
      <c r="D372" t="s">
        <v>15552</v>
      </c>
      <c r="E372" t="s">
        <v>6450</v>
      </c>
      <c r="F372" t="s">
        <v>13660</v>
      </c>
      <c r="G372" t="s">
        <v>13162</v>
      </c>
      <c r="H372" t="s">
        <v>65</v>
      </c>
      <c r="I372" t="s">
        <v>13135</v>
      </c>
      <c r="J372" t="s">
        <v>13207</v>
      </c>
      <c r="K372" t="s">
        <v>161</v>
      </c>
    </row>
    <row r="373" spans="1:11" ht="14.25" customHeight="1" x14ac:dyDescent="0.25">
      <c r="A373" t="s">
        <v>11766</v>
      </c>
      <c r="B373" t="s">
        <v>11767</v>
      </c>
      <c r="C373" t="s">
        <v>19013</v>
      </c>
      <c r="D373" t="s">
        <v>16265</v>
      </c>
      <c r="E373" t="s">
        <v>8512</v>
      </c>
      <c r="F373" t="s">
        <v>16266</v>
      </c>
      <c r="G373" t="s">
        <v>14910</v>
      </c>
      <c r="H373" t="s">
        <v>4729</v>
      </c>
      <c r="I373" t="s">
        <v>16321</v>
      </c>
    </row>
    <row r="374" spans="1:11" ht="14.25" customHeight="1" x14ac:dyDescent="0.25">
      <c r="A374" t="s">
        <v>11769</v>
      </c>
      <c r="B374" t="s">
        <v>11770</v>
      </c>
      <c r="C374" t="s">
        <v>19014</v>
      </c>
      <c r="D374" t="s">
        <v>17282</v>
      </c>
      <c r="E374" t="s">
        <v>9775</v>
      </c>
      <c r="F374" t="s">
        <v>17283</v>
      </c>
      <c r="G374" t="s">
        <v>15780</v>
      </c>
      <c r="H374" t="s">
        <v>9116</v>
      </c>
      <c r="I374" t="s">
        <v>15728</v>
      </c>
    </row>
    <row r="375" spans="1:11" ht="14.25" customHeight="1" x14ac:dyDescent="0.25">
      <c r="A375" t="s">
        <v>11772</v>
      </c>
      <c r="B375" t="s">
        <v>11773</v>
      </c>
      <c r="C375" t="s">
        <v>19015</v>
      </c>
      <c r="D375" t="s">
        <v>14227</v>
      </c>
      <c r="E375" t="s">
        <v>2455</v>
      </c>
      <c r="F375" t="s">
        <v>13660</v>
      </c>
      <c r="G375" t="s">
        <v>16245</v>
      </c>
      <c r="H375" t="s">
        <v>8472</v>
      </c>
      <c r="I375" t="s">
        <v>19016</v>
      </c>
    </row>
    <row r="376" spans="1:11" ht="14.25" customHeight="1" x14ac:dyDescent="0.25">
      <c r="A376" t="s">
        <v>11838</v>
      </c>
      <c r="B376" t="s">
        <v>11839</v>
      </c>
      <c r="C376" t="s">
        <v>19017</v>
      </c>
      <c r="D376" t="s">
        <v>14429</v>
      </c>
      <c r="E376" t="s">
        <v>3359</v>
      </c>
      <c r="F376" t="s">
        <v>14800</v>
      </c>
      <c r="G376" t="s">
        <v>19018</v>
      </c>
      <c r="H376" t="s">
        <v>18484</v>
      </c>
      <c r="I376" t="s">
        <v>19019</v>
      </c>
    </row>
    <row r="377" spans="1:11" ht="14.25" customHeight="1" x14ac:dyDescent="0.25">
      <c r="A377" t="s">
        <v>11841</v>
      </c>
      <c r="B377" t="s">
        <v>19020</v>
      </c>
      <c r="C377" t="s">
        <v>19021</v>
      </c>
      <c r="D377" t="s">
        <v>13600</v>
      </c>
      <c r="E377" t="s">
        <v>772</v>
      </c>
      <c r="F377" t="s">
        <v>13386</v>
      </c>
      <c r="G377" t="s">
        <v>17800</v>
      </c>
      <c r="H377" t="s">
        <v>11291</v>
      </c>
      <c r="I377" t="s">
        <v>17801</v>
      </c>
    </row>
    <row r="378" spans="1:11" ht="14.25" customHeight="1" x14ac:dyDescent="0.25">
      <c r="A378" t="s">
        <v>11844</v>
      </c>
      <c r="B378" t="s">
        <v>11845</v>
      </c>
      <c r="C378" t="s">
        <v>19022</v>
      </c>
      <c r="D378" t="s">
        <v>18203</v>
      </c>
      <c r="E378" t="s">
        <v>2926</v>
      </c>
      <c r="F378" t="s">
        <v>13200</v>
      </c>
      <c r="G378" t="s">
        <v>13837</v>
      </c>
      <c r="H378" t="s">
        <v>1881</v>
      </c>
      <c r="I378" t="s">
        <v>13275</v>
      </c>
    </row>
    <row r="379" spans="1:11" ht="14.25" customHeight="1" x14ac:dyDescent="0.25">
      <c r="A379" t="s">
        <v>11899</v>
      </c>
      <c r="B379" t="s">
        <v>11900</v>
      </c>
      <c r="C379" t="s">
        <v>19023</v>
      </c>
      <c r="D379" t="s">
        <v>15782</v>
      </c>
      <c r="E379" t="s">
        <v>7066</v>
      </c>
      <c r="F379" t="s">
        <v>15783</v>
      </c>
      <c r="G379" t="s">
        <v>15780</v>
      </c>
      <c r="H379" t="s">
        <v>9116</v>
      </c>
      <c r="I379" t="s">
        <v>15728</v>
      </c>
    </row>
    <row r="380" spans="1:11" ht="14.25" customHeight="1" x14ac:dyDescent="0.25">
      <c r="A380" t="s">
        <v>11902</v>
      </c>
      <c r="B380" t="s">
        <v>11903</v>
      </c>
      <c r="C380" t="s">
        <v>19024</v>
      </c>
      <c r="D380" t="s">
        <v>13600</v>
      </c>
      <c r="E380" t="s">
        <v>772</v>
      </c>
      <c r="F380" t="s">
        <v>13386</v>
      </c>
      <c r="G380" t="s">
        <v>17559</v>
      </c>
      <c r="H380" t="s">
        <v>10925</v>
      </c>
      <c r="I380" t="s">
        <v>13855</v>
      </c>
    </row>
    <row r="381" spans="1:11" ht="14.25" customHeight="1" x14ac:dyDescent="0.25">
      <c r="A381" t="s">
        <v>11905</v>
      </c>
      <c r="B381" t="s">
        <v>11906</v>
      </c>
      <c r="C381" t="s">
        <v>19025</v>
      </c>
      <c r="D381" t="s">
        <v>14153</v>
      </c>
      <c r="E381" t="s">
        <v>3112</v>
      </c>
      <c r="F381" t="s">
        <v>13660</v>
      </c>
      <c r="G381" t="s">
        <v>17040</v>
      </c>
      <c r="H381" t="s">
        <v>17038</v>
      </c>
      <c r="I381" t="s">
        <v>13157</v>
      </c>
    </row>
    <row r="382" spans="1:11" ht="14.25" customHeight="1" x14ac:dyDescent="0.25">
      <c r="A382" t="s">
        <v>11908</v>
      </c>
      <c r="B382" t="s">
        <v>11909</v>
      </c>
      <c r="C382" t="s">
        <v>19026</v>
      </c>
      <c r="D382" t="s">
        <v>16650</v>
      </c>
      <c r="E382" t="s">
        <v>8881</v>
      </c>
      <c r="F382" t="s">
        <v>16266</v>
      </c>
      <c r="G382" t="s">
        <v>15999</v>
      </c>
      <c r="H382" t="s">
        <v>7538</v>
      </c>
      <c r="I382" t="s">
        <v>16000</v>
      </c>
    </row>
    <row r="383" spans="1:11" ht="14.25" customHeight="1" x14ac:dyDescent="0.25">
      <c r="B383" t="s">
        <v>1164</v>
      </c>
      <c r="C383" t="e">
        <f>#N/A</f>
        <v>#N/A</v>
      </c>
      <c r="D383" t="s">
        <v>14358</v>
      </c>
      <c r="E383" t="s">
        <v>5563</v>
      </c>
      <c r="F383" t="s">
        <v>13135</v>
      </c>
      <c r="G383" t="s">
        <v>19027</v>
      </c>
      <c r="H383" t="s">
        <v>789</v>
      </c>
      <c r="I383" t="s">
        <v>13220</v>
      </c>
    </row>
    <row r="384" spans="1:11" ht="14.25" customHeight="1" x14ac:dyDescent="0.25">
      <c r="B384" t="s">
        <v>1574</v>
      </c>
      <c r="C384" t="e">
        <f>#N/A</f>
        <v>#N/A</v>
      </c>
      <c r="D384" t="s">
        <v>13311</v>
      </c>
      <c r="E384" t="s">
        <v>365</v>
      </c>
      <c r="F384" t="s">
        <v>13489</v>
      </c>
      <c r="G384" t="s">
        <v>13699</v>
      </c>
      <c r="H384" t="s">
        <v>1500</v>
      </c>
      <c r="I384" t="s">
        <v>13141</v>
      </c>
    </row>
    <row r="385" spans="1:9" ht="14.25" customHeight="1" x14ac:dyDescent="0.25">
      <c r="A385" t="s">
        <v>761</v>
      </c>
      <c r="B385" t="s">
        <v>19028</v>
      </c>
      <c r="C385" t="s">
        <v>19029</v>
      </c>
      <c r="D385" t="s">
        <v>18434</v>
      </c>
      <c r="E385" t="s">
        <v>18435</v>
      </c>
      <c r="F385" t="s">
        <v>13135</v>
      </c>
      <c r="G385" t="s">
        <v>13181</v>
      </c>
      <c r="H385" t="s">
        <v>13179</v>
      </c>
      <c r="I385" t="s">
        <v>13135</v>
      </c>
    </row>
    <row r="386" spans="1:9" ht="14.25" customHeight="1" x14ac:dyDescent="0.25">
      <c r="A386" t="s">
        <v>1316</v>
      </c>
      <c r="B386" t="s">
        <v>1317</v>
      </c>
      <c r="C386" t="s">
        <v>19030</v>
      </c>
      <c r="D386" t="s">
        <v>13397</v>
      </c>
      <c r="E386" t="s">
        <v>1003</v>
      </c>
      <c r="F386" t="s">
        <v>13655</v>
      </c>
      <c r="G386" t="s">
        <v>81</v>
      </c>
      <c r="H386" t="s">
        <v>81</v>
      </c>
      <c r="I386" t="s">
        <v>18528</v>
      </c>
    </row>
    <row r="387" spans="1:9" ht="14.25" customHeight="1" x14ac:dyDescent="0.25">
      <c r="A387" t="s">
        <v>12278</v>
      </c>
      <c r="B387" t="s">
        <v>12279</v>
      </c>
      <c r="C387" t="s">
        <v>19031</v>
      </c>
      <c r="D387" t="s">
        <v>13361</v>
      </c>
      <c r="E387" t="s">
        <v>449</v>
      </c>
      <c r="F387" t="s">
        <v>13348</v>
      </c>
      <c r="G387" t="s">
        <v>449</v>
      </c>
      <c r="H387" t="s">
        <v>6557</v>
      </c>
      <c r="I387" t="s">
        <v>13489</v>
      </c>
    </row>
    <row r="388" spans="1:9" ht="14.25" customHeight="1" x14ac:dyDescent="0.25">
      <c r="A388" t="s">
        <v>12438</v>
      </c>
      <c r="B388" t="s">
        <v>12439</v>
      </c>
      <c r="C388" t="s">
        <v>19032</v>
      </c>
      <c r="D388" t="s">
        <v>13723</v>
      </c>
      <c r="E388" t="s">
        <v>1581</v>
      </c>
      <c r="F388" t="s">
        <v>13660</v>
      </c>
      <c r="G388" t="s">
        <v>13608</v>
      </c>
      <c r="H388" t="s">
        <v>797</v>
      </c>
      <c r="I388" t="s">
        <v>13275</v>
      </c>
    </row>
  </sheetData>
  <autoFilter ref="A2:K388" xr:uid="{00000000-0009-0000-0000-000002000000}"/>
  <mergeCells count="1">
    <mergeCell ref="A1:I1"/>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62"/>
  <sheetViews>
    <sheetView zoomScaleNormal="100" workbookViewId="0">
      <selection activeCell="B19" sqref="B19"/>
    </sheetView>
  </sheetViews>
  <sheetFormatPr defaultColWidth="8.5703125" defaultRowHeight="15" x14ac:dyDescent="0.25"/>
  <cols>
    <col min="1" max="1" width="48" customWidth="1"/>
    <col min="2" max="2" width="47.28515625" customWidth="1"/>
    <col min="3" max="3" width="166.85546875" customWidth="1"/>
    <col min="4" max="4" width="48" customWidth="1"/>
    <col min="5" max="5" width="29.28515625" customWidth="1"/>
    <col min="6" max="6" width="18.28515625" customWidth="1"/>
    <col min="7" max="7" width="43.42578125" customWidth="1"/>
    <col min="8" max="8" width="29.28515625" customWidth="1"/>
    <col min="9" max="9" width="37" customWidth="1"/>
    <col min="10" max="10" width="30.42578125" customWidth="1"/>
    <col min="11" max="11" width="27" customWidth="1"/>
    <col min="12" max="12" width="47" customWidth="1"/>
  </cols>
  <sheetData>
    <row r="1" spans="1:12" ht="18" customHeight="1" x14ac:dyDescent="0.3">
      <c r="A1" s="17" t="s">
        <v>19033</v>
      </c>
      <c r="B1" s="17"/>
      <c r="C1" s="17"/>
      <c r="D1" s="17"/>
      <c r="E1" s="17"/>
      <c r="F1" s="17"/>
      <c r="G1" s="17"/>
      <c r="H1" s="17"/>
      <c r="I1" s="17"/>
      <c r="J1" s="17"/>
      <c r="K1" s="17"/>
      <c r="L1" s="17"/>
    </row>
    <row r="2" spans="1:12" ht="15" customHeight="1" x14ac:dyDescent="0.25">
      <c r="A2" s="14" t="s">
        <v>0</v>
      </c>
      <c r="B2" s="14" t="s">
        <v>1</v>
      </c>
      <c r="C2" s="14" t="s">
        <v>13128</v>
      </c>
      <c r="D2" s="14" t="s">
        <v>9</v>
      </c>
      <c r="E2" s="14" t="s">
        <v>18412</v>
      </c>
      <c r="F2" s="14" t="s">
        <v>13129</v>
      </c>
      <c r="G2" s="14" t="s">
        <v>9</v>
      </c>
      <c r="H2" s="14" t="s">
        <v>18412</v>
      </c>
      <c r="I2" s="14" t="s">
        <v>13129</v>
      </c>
      <c r="J2" s="14" t="s">
        <v>9</v>
      </c>
      <c r="K2" s="14" t="s">
        <v>18412</v>
      </c>
      <c r="L2" s="14" t="s">
        <v>13129</v>
      </c>
    </row>
    <row r="3" spans="1:12" ht="14.25" customHeight="1" x14ac:dyDescent="0.25">
      <c r="A3" t="s">
        <v>1017</v>
      </c>
      <c r="B3" t="s">
        <v>1018</v>
      </c>
      <c r="C3" t="s">
        <v>19034</v>
      </c>
      <c r="D3" t="s">
        <v>19035</v>
      </c>
      <c r="E3" t="s">
        <v>301</v>
      </c>
      <c r="F3" t="s">
        <v>13275</v>
      </c>
      <c r="G3" t="s">
        <v>19036</v>
      </c>
      <c r="H3" t="s">
        <v>313</v>
      </c>
      <c r="I3" t="s">
        <v>19037</v>
      </c>
      <c r="J3" t="s">
        <v>19038</v>
      </c>
      <c r="K3" t="s">
        <v>309</v>
      </c>
      <c r="L3" t="s">
        <v>19037</v>
      </c>
    </row>
    <row r="4" spans="1:12" ht="14.25" customHeight="1" x14ac:dyDescent="0.25">
      <c r="A4" t="s">
        <v>1021</v>
      </c>
      <c r="B4" t="s">
        <v>1022</v>
      </c>
      <c r="C4" t="s">
        <v>19039</v>
      </c>
      <c r="D4" t="s">
        <v>14358</v>
      </c>
      <c r="E4" t="s">
        <v>5563</v>
      </c>
      <c r="F4" t="s">
        <v>13135</v>
      </c>
      <c r="G4" t="s">
        <v>19040</v>
      </c>
      <c r="H4" t="s">
        <v>624</v>
      </c>
      <c r="I4" t="s">
        <v>18543</v>
      </c>
      <c r="J4" t="s">
        <v>19041</v>
      </c>
      <c r="K4" t="s">
        <v>2816</v>
      </c>
      <c r="L4" t="s">
        <v>13178</v>
      </c>
    </row>
    <row r="5" spans="1:12" ht="14.25" customHeight="1" x14ac:dyDescent="0.25">
      <c r="A5" t="s">
        <v>1062</v>
      </c>
      <c r="B5" t="s">
        <v>1063</v>
      </c>
      <c r="C5" t="s">
        <v>19042</v>
      </c>
      <c r="D5" t="s">
        <v>14358</v>
      </c>
      <c r="E5" t="s">
        <v>5563</v>
      </c>
      <c r="F5" t="s">
        <v>13135</v>
      </c>
      <c r="G5" t="s">
        <v>19043</v>
      </c>
      <c r="H5" t="s">
        <v>4366</v>
      </c>
      <c r="I5" t="s">
        <v>19044</v>
      </c>
      <c r="J5" t="s">
        <v>18454</v>
      </c>
      <c r="K5" t="s">
        <v>481</v>
      </c>
      <c r="L5" t="s">
        <v>13208</v>
      </c>
    </row>
    <row r="6" spans="1:12" ht="14.25" customHeight="1" x14ac:dyDescent="0.25">
      <c r="A6" t="s">
        <v>1072</v>
      </c>
      <c r="B6" t="s">
        <v>1073</v>
      </c>
      <c r="C6" t="s">
        <v>19045</v>
      </c>
      <c r="D6" t="s">
        <v>13175</v>
      </c>
      <c r="E6" t="s">
        <v>105</v>
      </c>
      <c r="F6" t="s">
        <v>13135</v>
      </c>
      <c r="G6" t="s">
        <v>18459</v>
      </c>
      <c r="H6" t="s">
        <v>5563</v>
      </c>
      <c r="I6" t="s">
        <v>14317</v>
      </c>
      <c r="J6" t="s">
        <v>18454</v>
      </c>
      <c r="K6" t="s">
        <v>481</v>
      </c>
      <c r="L6" t="s">
        <v>13208</v>
      </c>
    </row>
    <row r="7" spans="1:12" ht="14.25" customHeight="1" x14ac:dyDescent="0.25">
      <c r="A7" t="s">
        <v>1119</v>
      </c>
      <c r="B7" t="s">
        <v>1120</v>
      </c>
      <c r="C7" t="s">
        <v>19046</v>
      </c>
      <c r="D7" t="s">
        <v>14358</v>
      </c>
      <c r="E7" t="s">
        <v>3203</v>
      </c>
      <c r="F7" t="s">
        <v>14358</v>
      </c>
      <c r="G7" t="s">
        <v>19047</v>
      </c>
      <c r="H7" t="s">
        <v>329</v>
      </c>
      <c r="I7" t="s">
        <v>13289</v>
      </c>
      <c r="J7" t="s">
        <v>19048</v>
      </c>
      <c r="K7" t="s">
        <v>581</v>
      </c>
      <c r="L7" t="s">
        <v>13141</v>
      </c>
    </row>
    <row r="8" spans="1:12" ht="14.25" customHeight="1" x14ac:dyDescent="0.25">
      <c r="A8" t="s">
        <v>1177</v>
      </c>
      <c r="B8" t="s">
        <v>1178</v>
      </c>
      <c r="C8" t="s">
        <v>19049</v>
      </c>
      <c r="D8" t="s">
        <v>19050</v>
      </c>
      <c r="E8" t="s">
        <v>18484</v>
      </c>
      <c r="F8" t="s">
        <v>13395</v>
      </c>
      <c r="G8" t="s">
        <v>19041</v>
      </c>
      <c r="H8" t="s">
        <v>2816</v>
      </c>
      <c r="I8" t="s">
        <v>13528</v>
      </c>
      <c r="J8" t="s">
        <v>19051</v>
      </c>
      <c r="L8" t="s">
        <v>19052</v>
      </c>
    </row>
    <row r="9" spans="1:12" ht="14.25" customHeight="1" x14ac:dyDescent="0.25">
      <c r="A9" t="s">
        <v>1181</v>
      </c>
      <c r="B9" t="s">
        <v>1182</v>
      </c>
      <c r="C9" t="s">
        <v>19053</v>
      </c>
      <c r="D9" t="s">
        <v>13397</v>
      </c>
      <c r="E9" t="s">
        <v>1003</v>
      </c>
      <c r="F9" t="s">
        <v>13655</v>
      </c>
      <c r="G9" t="s">
        <v>19048</v>
      </c>
      <c r="H9" t="s">
        <v>581</v>
      </c>
      <c r="I9" t="s">
        <v>13472</v>
      </c>
      <c r="J9" t="s">
        <v>18454</v>
      </c>
      <c r="K9" t="s">
        <v>481</v>
      </c>
      <c r="L9" t="s">
        <v>13208</v>
      </c>
    </row>
    <row r="10" spans="1:12" ht="14.25" customHeight="1" x14ac:dyDescent="0.25">
      <c r="A10" t="s">
        <v>1190</v>
      </c>
      <c r="B10" t="s">
        <v>1191</v>
      </c>
      <c r="C10" t="s">
        <v>19054</v>
      </c>
      <c r="D10" t="s">
        <v>14358</v>
      </c>
      <c r="E10" t="s">
        <v>5563</v>
      </c>
      <c r="F10" t="s">
        <v>13135</v>
      </c>
      <c r="G10" t="s">
        <v>19055</v>
      </c>
      <c r="H10" t="s">
        <v>1025</v>
      </c>
      <c r="I10" t="s">
        <v>13645</v>
      </c>
      <c r="J10" t="s">
        <v>19056</v>
      </c>
      <c r="K10" t="s">
        <v>962</v>
      </c>
      <c r="L10" t="s">
        <v>13386</v>
      </c>
    </row>
    <row r="11" spans="1:12" ht="14.25" customHeight="1" x14ac:dyDescent="0.25">
      <c r="A11" t="s">
        <v>1215</v>
      </c>
      <c r="B11" t="s">
        <v>1216</v>
      </c>
      <c r="C11" t="s">
        <v>19057</v>
      </c>
      <c r="D11" t="s">
        <v>14358</v>
      </c>
      <c r="E11" t="s">
        <v>5563</v>
      </c>
      <c r="F11" t="s">
        <v>13135</v>
      </c>
      <c r="G11" t="s">
        <v>18454</v>
      </c>
      <c r="H11" t="s">
        <v>481</v>
      </c>
      <c r="I11" t="s">
        <v>18543</v>
      </c>
      <c r="J11" t="s">
        <v>19058</v>
      </c>
      <c r="K11" t="s">
        <v>305</v>
      </c>
      <c r="L11" t="s">
        <v>13178</v>
      </c>
    </row>
    <row r="12" spans="1:12" ht="14.25" customHeight="1" x14ac:dyDescent="0.25">
      <c r="A12" t="s">
        <v>1358</v>
      </c>
      <c r="B12" t="s">
        <v>1359</v>
      </c>
      <c r="C12" t="s">
        <v>19059</v>
      </c>
      <c r="D12" t="s">
        <v>18584</v>
      </c>
      <c r="E12" t="s">
        <v>1406</v>
      </c>
      <c r="F12" t="s">
        <v>13157</v>
      </c>
      <c r="G12" t="s">
        <v>19060</v>
      </c>
      <c r="H12" t="s">
        <v>18496</v>
      </c>
      <c r="I12" t="s">
        <v>14435</v>
      </c>
      <c r="J12" t="s">
        <v>18454</v>
      </c>
      <c r="K12" t="s">
        <v>481</v>
      </c>
      <c r="L12" t="s">
        <v>13208</v>
      </c>
    </row>
    <row r="13" spans="1:12" ht="14.25" customHeight="1" x14ac:dyDescent="0.25">
      <c r="A13" t="s">
        <v>1437</v>
      </c>
      <c r="B13" t="s">
        <v>1438</v>
      </c>
      <c r="C13" t="s">
        <v>19061</v>
      </c>
      <c r="D13" t="s">
        <v>18718</v>
      </c>
      <c r="E13" t="s">
        <v>1258</v>
      </c>
      <c r="F13" t="s">
        <v>13764</v>
      </c>
      <c r="G13" t="s">
        <v>18459</v>
      </c>
      <c r="H13" t="s">
        <v>5563</v>
      </c>
      <c r="I13" t="s">
        <v>14317</v>
      </c>
      <c r="J13" t="s">
        <v>18454</v>
      </c>
      <c r="K13" t="s">
        <v>481</v>
      </c>
      <c r="L13" t="s">
        <v>13208</v>
      </c>
    </row>
    <row r="14" spans="1:12" ht="14.25" customHeight="1" x14ac:dyDescent="0.25">
      <c r="A14" t="s">
        <v>1789</v>
      </c>
      <c r="B14" t="s">
        <v>1790</v>
      </c>
      <c r="C14" t="s">
        <v>19062</v>
      </c>
      <c r="D14" t="s">
        <v>13699</v>
      </c>
      <c r="E14" t="s">
        <v>1500</v>
      </c>
      <c r="F14" t="s">
        <v>13141</v>
      </c>
      <c r="G14" t="s">
        <v>18459</v>
      </c>
      <c r="H14" t="s">
        <v>5563</v>
      </c>
      <c r="I14" t="s">
        <v>14317</v>
      </c>
      <c r="J14" t="s">
        <v>18454</v>
      </c>
      <c r="K14" t="s">
        <v>481</v>
      </c>
      <c r="L14" t="s">
        <v>13208</v>
      </c>
    </row>
    <row r="15" spans="1:12" ht="14.25" customHeight="1" x14ac:dyDescent="0.25">
      <c r="A15" t="s">
        <v>1896</v>
      </c>
      <c r="B15" t="s">
        <v>1897</v>
      </c>
      <c r="C15" t="s">
        <v>19063</v>
      </c>
      <c r="D15" t="s">
        <v>13397</v>
      </c>
      <c r="E15" t="s">
        <v>1003</v>
      </c>
      <c r="F15" t="s">
        <v>13655</v>
      </c>
      <c r="G15" t="s">
        <v>19064</v>
      </c>
      <c r="H15" t="s">
        <v>437</v>
      </c>
      <c r="I15" t="s">
        <v>14442</v>
      </c>
      <c r="J15" t="s">
        <v>19048</v>
      </c>
      <c r="K15" t="s">
        <v>581</v>
      </c>
      <c r="L15" t="s">
        <v>13141</v>
      </c>
    </row>
    <row r="16" spans="1:12" ht="14.25" customHeight="1" x14ac:dyDescent="0.25">
      <c r="A16" t="s">
        <v>2854</v>
      </c>
      <c r="B16" t="s">
        <v>19065</v>
      </c>
      <c r="C16" t="s">
        <v>19066</v>
      </c>
      <c r="D16" t="s">
        <v>13590</v>
      </c>
      <c r="E16" t="s">
        <v>709</v>
      </c>
      <c r="F16" t="s">
        <v>13135</v>
      </c>
      <c r="G16" t="s">
        <v>19067</v>
      </c>
      <c r="H16" t="s">
        <v>1406</v>
      </c>
      <c r="I16" t="s">
        <v>19068</v>
      </c>
      <c r="J16" t="s">
        <v>19069</v>
      </c>
      <c r="K16" t="s">
        <v>1536</v>
      </c>
      <c r="L16" t="s">
        <v>13764</v>
      </c>
    </row>
    <row r="17" spans="1:12" ht="14.25" customHeight="1" x14ac:dyDescent="0.25">
      <c r="A17" t="s">
        <v>2904</v>
      </c>
      <c r="B17" t="s">
        <v>2905</v>
      </c>
      <c r="C17" t="s">
        <v>19070</v>
      </c>
      <c r="D17" t="s">
        <v>19071</v>
      </c>
      <c r="E17" t="s">
        <v>401</v>
      </c>
      <c r="F17" t="s">
        <v>13178</v>
      </c>
      <c r="G17" t="s">
        <v>19072</v>
      </c>
      <c r="H17" t="s">
        <v>8454</v>
      </c>
      <c r="I17" t="s">
        <v>13528</v>
      </c>
      <c r="J17" t="s">
        <v>19073</v>
      </c>
      <c r="K17" t="s">
        <v>20</v>
      </c>
      <c r="L17" t="s">
        <v>13141</v>
      </c>
    </row>
    <row r="18" spans="1:12" ht="14.25" customHeight="1" x14ac:dyDescent="0.25">
      <c r="A18" t="s">
        <v>2433</v>
      </c>
      <c r="B18" t="s">
        <v>2434</v>
      </c>
      <c r="C18" t="s">
        <v>19074</v>
      </c>
      <c r="D18" t="s">
        <v>18423</v>
      </c>
      <c r="E18" t="s">
        <v>823</v>
      </c>
      <c r="F18" t="s">
        <v>13401</v>
      </c>
      <c r="G18" t="s">
        <v>19075</v>
      </c>
      <c r="H18" t="s">
        <v>4366</v>
      </c>
      <c r="I18" t="s">
        <v>19044</v>
      </c>
      <c r="J18" t="s">
        <v>19067</v>
      </c>
      <c r="K18" t="s">
        <v>1406</v>
      </c>
      <c r="L18" t="s">
        <v>13157</v>
      </c>
    </row>
    <row r="19" spans="1:12" ht="14.25" customHeight="1" x14ac:dyDescent="0.25">
      <c r="A19" t="s">
        <v>2640</v>
      </c>
      <c r="B19" t="s">
        <v>2641</v>
      </c>
      <c r="C19" t="s">
        <v>19076</v>
      </c>
      <c r="D19" t="s">
        <v>18584</v>
      </c>
      <c r="E19" t="s">
        <v>1406</v>
      </c>
      <c r="F19" t="s">
        <v>13157</v>
      </c>
      <c r="G19" t="s">
        <v>18454</v>
      </c>
      <c r="H19" t="s">
        <v>481</v>
      </c>
      <c r="I19" t="s">
        <v>18543</v>
      </c>
      <c r="J19" t="s">
        <v>18459</v>
      </c>
      <c r="K19" t="s">
        <v>5563</v>
      </c>
      <c r="L19" t="s">
        <v>13135</v>
      </c>
    </row>
    <row r="20" spans="1:12" ht="14.25" customHeight="1" x14ac:dyDescent="0.25">
      <c r="A20" t="s">
        <v>3115</v>
      </c>
      <c r="B20" t="s">
        <v>3116</v>
      </c>
      <c r="C20" t="s">
        <v>19077</v>
      </c>
      <c r="D20" t="s">
        <v>13403</v>
      </c>
      <c r="E20" t="s">
        <v>1025</v>
      </c>
      <c r="F20" t="s">
        <v>13386</v>
      </c>
      <c r="G20" t="s">
        <v>19078</v>
      </c>
      <c r="H20" t="s">
        <v>1406</v>
      </c>
      <c r="I20" t="s">
        <v>13437</v>
      </c>
      <c r="J20" t="s">
        <v>19043</v>
      </c>
      <c r="K20" t="s">
        <v>4366</v>
      </c>
      <c r="L20" t="s">
        <v>13401</v>
      </c>
    </row>
    <row r="21" spans="1:12" ht="14.25" customHeight="1" x14ac:dyDescent="0.25">
      <c r="A21" t="s">
        <v>3617</v>
      </c>
      <c r="B21" t="s">
        <v>3618</v>
      </c>
      <c r="C21" t="s">
        <v>19079</v>
      </c>
      <c r="D21" t="s">
        <v>13397</v>
      </c>
      <c r="E21" t="s">
        <v>1003</v>
      </c>
      <c r="F21" t="s">
        <v>13655</v>
      </c>
      <c r="G21" t="s">
        <v>19080</v>
      </c>
      <c r="H21" t="s">
        <v>2776</v>
      </c>
      <c r="I21" t="s">
        <v>19081</v>
      </c>
      <c r="J21" t="s">
        <v>19064</v>
      </c>
      <c r="K21" t="s">
        <v>437</v>
      </c>
      <c r="L21" t="s">
        <v>14442</v>
      </c>
    </row>
    <row r="22" spans="1:12" ht="14.25" customHeight="1" x14ac:dyDescent="0.25">
      <c r="A22" t="s">
        <v>4002</v>
      </c>
      <c r="B22" t="s">
        <v>4003</v>
      </c>
      <c r="C22" t="s">
        <v>19082</v>
      </c>
      <c r="D22" t="s">
        <v>13397</v>
      </c>
      <c r="E22" t="s">
        <v>1003</v>
      </c>
      <c r="F22" t="s">
        <v>13655</v>
      </c>
      <c r="G22" t="s">
        <v>18746</v>
      </c>
      <c r="H22" t="s">
        <v>2493</v>
      </c>
      <c r="I22" t="s">
        <v>13724</v>
      </c>
      <c r="J22" t="s">
        <v>19083</v>
      </c>
      <c r="K22" t="s">
        <v>161</v>
      </c>
      <c r="L22" t="s">
        <v>13208</v>
      </c>
    </row>
    <row r="23" spans="1:12" ht="14.25" customHeight="1" x14ac:dyDescent="0.25">
      <c r="A23" t="s">
        <v>4650</v>
      </c>
      <c r="B23" t="s">
        <v>4651</v>
      </c>
      <c r="C23" t="s">
        <v>19084</v>
      </c>
      <c r="D23" t="s">
        <v>13148</v>
      </c>
      <c r="E23" t="s">
        <v>41</v>
      </c>
      <c r="F23" t="s">
        <v>13149</v>
      </c>
      <c r="G23" t="s">
        <v>18459</v>
      </c>
      <c r="H23" t="s">
        <v>5563</v>
      </c>
      <c r="I23" t="s">
        <v>14317</v>
      </c>
      <c r="J23" t="s">
        <v>18454</v>
      </c>
      <c r="K23" t="s">
        <v>481</v>
      </c>
      <c r="L23" t="s">
        <v>13208</v>
      </c>
    </row>
    <row r="24" spans="1:12" ht="14.25" customHeight="1" x14ac:dyDescent="0.25">
      <c r="A24" t="s">
        <v>4707</v>
      </c>
      <c r="B24" t="s">
        <v>4708</v>
      </c>
      <c r="C24" t="s">
        <v>19085</v>
      </c>
      <c r="D24" t="s">
        <v>13600</v>
      </c>
      <c r="E24" t="s">
        <v>772</v>
      </c>
      <c r="F24" t="s">
        <v>13386</v>
      </c>
      <c r="G24" t="s">
        <v>19086</v>
      </c>
      <c r="H24" t="e">
        <f>#N/A</f>
        <v>#N/A</v>
      </c>
      <c r="I24" t="s">
        <v>13386</v>
      </c>
      <c r="J24" t="s">
        <v>19087</v>
      </c>
      <c r="K24" t="s">
        <v>1370</v>
      </c>
      <c r="L24" t="s">
        <v>13386</v>
      </c>
    </row>
    <row r="25" spans="1:12" ht="14.25" customHeight="1" x14ac:dyDescent="0.25">
      <c r="A25" t="s">
        <v>4891</v>
      </c>
      <c r="B25" t="s">
        <v>4892</v>
      </c>
      <c r="C25" t="s">
        <v>19088</v>
      </c>
      <c r="D25" t="s">
        <v>14358</v>
      </c>
      <c r="E25" t="s">
        <v>5563</v>
      </c>
      <c r="F25" t="s">
        <v>13135</v>
      </c>
      <c r="G25" t="s">
        <v>19089</v>
      </c>
      <c r="H25" t="s">
        <v>18496</v>
      </c>
      <c r="I25" t="s">
        <v>14435</v>
      </c>
      <c r="J25" t="s">
        <v>19090</v>
      </c>
      <c r="K25" t="s">
        <v>205</v>
      </c>
      <c r="L25" t="s">
        <v>14317</v>
      </c>
    </row>
    <row r="26" spans="1:12" ht="14.25" customHeight="1" x14ac:dyDescent="0.25">
      <c r="A26" t="s">
        <v>10894</v>
      </c>
      <c r="B26" t="s">
        <v>10895</v>
      </c>
      <c r="C26" t="s">
        <v>19091</v>
      </c>
      <c r="D26" t="s">
        <v>14358</v>
      </c>
      <c r="E26" t="s">
        <v>5563</v>
      </c>
      <c r="F26" t="s">
        <v>13135</v>
      </c>
      <c r="G26" t="s">
        <v>19092</v>
      </c>
      <c r="H26" t="s">
        <v>1394</v>
      </c>
      <c r="I26" t="s">
        <v>13989</v>
      </c>
      <c r="J26" t="s">
        <v>19041</v>
      </c>
      <c r="K26" t="s">
        <v>2816</v>
      </c>
      <c r="L26" t="s">
        <v>13528</v>
      </c>
    </row>
    <row r="27" spans="1:12" ht="14.25" customHeight="1" x14ac:dyDescent="0.25">
      <c r="A27" t="s">
        <v>5047</v>
      </c>
      <c r="B27" t="s">
        <v>5048</v>
      </c>
      <c r="C27" t="s">
        <v>19093</v>
      </c>
      <c r="D27" t="s">
        <v>13397</v>
      </c>
      <c r="E27" t="s">
        <v>1003</v>
      </c>
      <c r="F27" t="s">
        <v>13655</v>
      </c>
      <c r="G27" t="s">
        <v>19094</v>
      </c>
      <c r="H27" t="s">
        <v>1406</v>
      </c>
      <c r="I27" t="s">
        <v>13437</v>
      </c>
      <c r="J27" t="s">
        <v>19043</v>
      </c>
      <c r="K27" t="s">
        <v>4366</v>
      </c>
      <c r="L27" t="s">
        <v>13401</v>
      </c>
    </row>
    <row r="28" spans="1:12" ht="14.25" customHeight="1" x14ac:dyDescent="0.25">
      <c r="A28" t="s">
        <v>5147</v>
      </c>
      <c r="B28" t="s">
        <v>5148</v>
      </c>
      <c r="C28" t="s">
        <v>19095</v>
      </c>
      <c r="D28" t="s">
        <v>13397</v>
      </c>
      <c r="E28" t="s">
        <v>1003</v>
      </c>
      <c r="F28" t="s">
        <v>13655</v>
      </c>
      <c r="G28" t="s">
        <v>19092</v>
      </c>
      <c r="H28" t="s">
        <v>1394</v>
      </c>
      <c r="I28" t="s">
        <v>13989</v>
      </c>
      <c r="J28" t="s">
        <v>19096</v>
      </c>
      <c r="L28" t="s">
        <v>18795</v>
      </c>
    </row>
    <row r="29" spans="1:12" ht="14.25" customHeight="1" x14ac:dyDescent="0.25">
      <c r="A29" t="s">
        <v>5506</v>
      </c>
      <c r="B29" t="s">
        <v>5507</v>
      </c>
      <c r="C29" t="s">
        <v>19097</v>
      </c>
      <c r="D29" t="s">
        <v>13544</v>
      </c>
      <c r="E29" t="s">
        <v>581</v>
      </c>
      <c r="F29" t="s">
        <v>13141</v>
      </c>
      <c r="G29" t="s">
        <v>18454</v>
      </c>
      <c r="H29" t="s">
        <v>481</v>
      </c>
      <c r="I29" t="s">
        <v>18543</v>
      </c>
      <c r="J29" t="s">
        <v>19098</v>
      </c>
      <c r="K29" t="s">
        <v>2934</v>
      </c>
      <c r="L29" t="s">
        <v>13381</v>
      </c>
    </row>
    <row r="30" spans="1:12" ht="14.25" customHeight="1" x14ac:dyDescent="0.25">
      <c r="A30" t="s">
        <v>5559</v>
      </c>
      <c r="B30" t="s">
        <v>5560</v>
      </c>
      <c r="C30" t="s">
        <v>19099</v>
      </c>
      <c r="D30" t="s">
        <v>13397</v>
      </c>
      <c r="E30" t="s">
        <v>1003</v>
      </c>
      <c r="F30" t="s">
        <v>13655</v>
      </c>
      <c r="G30" t="s">
        <v>19100</v>
      </c>
      <c r="H30" t="s">
        <v>4188</v>
      </c>
      <c r="I30" t="s">
        <v>19101</v>
      </c>
      <c r="J30" t="s">
        <v>19102</v>
      </c>
      <c r="K30" t="s">
        <v>4729</v>
      </c>
      <c r="L30" t="s">
        <v>16321</v>
      </c>
    </row>
    <row r="31" spans="1:12" ht="14.25" customHeight="1" x14ac:dyDescent="0.25">
      <c r="A31" t="s">
        <v>6129</v>
      </c>
      <c r="B31" t="s">
        <v>6130</v>
      </c>
      <c r="C31" t="s">
        <v>19103</v>
      </c>
      <c r="D31" t="s">
        <v>14358</v>
      </c>
      <c r="E31" t="s">
        <v>5563</v>
      </c>
      <c r="F31" t="s">
        <v>13135</v>
      </c>
      <c r="G31" t="s">
        <v>19104</v>
      </c>
      <c r="H31" t="s">
        <v>213</v>
      </c>
      <c r="I31" t="s">
        <v>13472</v>
      </c>
      <c r="J31" t="s">
        <v>18454</v>
      </c>
      <c r="K31" t="s">
        <v>481</v>
      </c>
      <c r="L31" t="s">
        <v>13307</v>
      </c>
    </row>
    <row r="32" spans="1:12" ht="14.25" customHeight="1" x14ac:dyDescent="0.25">
      <c r="A32" t="s">
        <v>6213</v>
      </c>
      <c r="B32" t="s">
        <v>19105</v>
      </c>
      <c r="C32" t="s">
        <v>19106</v>
      </c>
      <c r="D32" t="s">
        <v>18126</v>
      </c>
      <c r="E32" t="s">
        <v>962</v>
      </c>
      <c r="F32" t="s">
        <v>13386</v>
      </c>
      <c r="G32" t="s">
        <v>19055</v>
      </c>
      <c r="H32" t="s">
        <v>1025</v>
      </c>
      <c r="I32" t="s">
        <v>13645</v>
      </c>
      <c r="J32" t="s">
        <v>19043</v>
      </c>
      <c r="K32" t="s">
        <v>4366</v>
      </c>
      <c r="L32" t="s">
        <v>13401</v>
      </c>
    </row>
    <row r="33" spans="1:12" ht="14.25" customHeight="1" x14ac:dyDescent="0.25">
      <c r="A33" t="s">
        <v>6216</v>
      </c>
      <c r="B33" t="s">
        <v>6217</v>
      </c>
      <c r="C33" t="s">
        <v>19107</v>
      </c>
      <c r="D33" t="s">
        <v>15186</v>
      </c>
      <c r="E33" t="s">
        <v>5514</v>
      </c>
      <c r="F33" t="s">
        <v>13141</v>
      </c>
      <c r="G33" t="s">
        <v>19048</v>
      </c>
      <c r="H33" t="s">
        <v>581</v>
      </c>
      <c r="I33" t="s">
        <v>13472</v>
      </c>
      <c r="J33" t="s">
        <v>19108</v>
      </c>
      <c r="K33" t="s">
        <v>5642</v>
      </c>
      <c r="L33" t="s">
        <v>13141</v>
      </c>
    </row>
    <row r="34" spans="1:12" ht="14.25" customHeight="1" x14ac:dyDescent="0.25">
      <c r="A34" t="s">
        <v>6323</v>
      </c>
      <c r="B34" t="s">
        <v>19109</v>
      </c>
      <c r="C34" t="s">
        <v>19110</v>
      </c>
      <c r="D34" t="s">
        <v>13156</v>
      </c>
      <c r="E34" t="s">
        <v>53</v>
      </c>
      <c r="F34" t="s">
        <v>13157</v>
      </c>
      <c r="G34" t="s">
        <v>19111</v>
      </c>
      <c r="H34" t="s">
        <v>4319</v>
      </c>
      <c r="I34" t="s">
        <v>14803</v>
      </c>
      <c r="J34" t="s">
        <v>19112</v>
      </c>
      <c r="K34" t="s">
        <v>5874</v>
      </c>
      <c r="L34" t="s">
        <v>14019</v>
      </c>
    </row>
    <row r="35" spans="1:12" ht="14.25" customHeight="1" x14ac:dyDescent="0.25">
      <c r="A35" t="s">
        <v>6378</v>
      </c>
      <c r="B35" t="s">
        <v>6379</v>
      </c>
      <c r="C35" t="s">
        <v>19113</v>
      </c>
      <c r="D35" t="s">
        <v>14738</v>
      </c>
      <c r="E35" t="s">
        <v>4148</v>
      </c>
      <c r="F35" t="s">
        <v>14739</v>
      </c>
      <c r="G35" t="s">
        <v>18718</v>
      </c>
      <c r="H35" t="s">
        <v>1258</v>
      </c>
      <c r="I35" t="s">
        <v>13712</v>
      </c>
      <c r="J35" t="s">
        <v>19114</v>
      </c>
      <c r="K35" t="s">
        <v>1386</v>
      </c>
      <c r="L35" t="s">
        <v>13141</v>
      </c>
    </row>
    <row r="36" spans="1:12" ht="14.25" customHeight="1" x14ac:dyDescent="0.25">
      <c r="A36" t="s">
        <v>6381</v>
      </c>
      <c r="B36" t="s">
        <v>6382</v>
      </c>
      <c r="C36" t="s">
        <v>19115</v>
      </c>
      <c r="D36" t="s">
        <v>4757</v>
      </c>
      <c r="E36" t="s">
        <v>4757</v>
      </c>
      <c r="F36" t="s">
        <v>13178</v>
      </c>
      <c r="G36" t="s">
        <v>19116</v>
      </c>
      <c r="H36" t="s">
        <v>233</v>
      </c>
      <c r="I36" t="s">
        <v>14442</v>
      </c>
      <c r="J36" t="s">
        <v>19117</v>
      </c>
      <c r="L36" t="s">
        <v>13986</v>
      </c>
    </row>
    <row r="37" spans="1:12" ht="14.25" customHeight="1" x14ac:dyDescent="0.25">
      <c r="A37" t="s">
        <v>6440</v>
      </c>
      <c r="B37" t="s">
        <v>6441</v>
      </c>
      <c r="C37" t="s">
        <v>19118</v>
      </c>
      <c r="D37" t="s">
        <v>19119</v>
      </c>
      <c r="E37" t="s">
        <v>2732</v>
      </c>
      <c r="F37" t="s">
        <v>14019</v>
      </c>
      <c r="G37" t="s">
        <v>19120</v>
      </c>
      <c r="H37" t="s">
        <v>3343</v>
      </c>
      <c r="I37" t="s">
        <v>14435</v>
      </c>
      <c r="J37" t="s">
        <v>19121</v>
      </c>
      <c r="L37" t="s">
        <v>18528</v>
      </c>
    </row>
    <row r="38" spans="1:12" ht="14.25" customHeight="1" x14ac:dyDescent="0.25">
      <c r="A38" t="s">
        <v>6446</v>
      </c>
      <c r="B38" t="s">
        <v>6447</v>
      </c>
      <c r="C38" t="s">
        <v>19122</v>
      </c>
      <c r="D38" t="s">
        <v>14358</v>
      </c>
      <c r="E38" t="s">
        <v>5563</v>
      </c>
      <c r="F38" t="s">
        <v>13135</v>
      </c>
      <c r="G38" t="s">
        <v>18593</v>
      </c>
      <c r="H38" t="s">
        <v>65</v>
      </c>
      <c r="I38" t="s">
        <v>14317</v>
      </c>
      <c r="J38" t="s">
        <v>19048</v>
      </c>
      <c r="K38" t="s">
        <v>581</v>
      </c>
      <c r="L38" t="s">
        <v>13141</v>
      </c>
    </row>
    <row r="39" spans="1:12" ht="14.25" customHeight="1" x14ac:dyDescent="0.25">
      <c r="A39" t="s">
        <v>6496</v>
      </c>
      <c r="B39" t="s">
        <v>6497</v>
      </c>
      <c r="C39" t="s">
        <v>19123</v>
      </c>
      <c r="D39" t="s">
        <v>19124</v>
      </c>
      <c r="E39" t="s">
        <v>823</v>
      </c>
      <c r="F39" t="s">
        <v>13401</v>
      </c>
      <c r="G39" t="s">
        <v>19125</v>
      </c>
      <c r="H39" t="s">
        <v>1066</v>
      </c>
      <c r="I39" t="s">
        <v>13421</v>
      </c>
      <c r="J39" t="s">
        <v>19126</v>
      </c>
      <c r="K39" t="s">
        <v>1033</v>
      </c>
      <c r="L39" t="s">
        <v>17569</v>
      </c>
    </row>
    <row r="40" spans="1:12" ht="14.25" customHeight="1" x14ac:dyDescent="0.25">
      <c r="A40" t="s">
        <v>6499</v>
      </c>
      <c r="B40" t="s">
        <v>6500</v>
      </c>
      <c r="C40" t="s">
        <v>19127</v>
      </c>
      <c r="D40" t="s">
        <v>19128</v>
      </c>
      <c r="E40" t="s">
        <v>1144</v>
      </c>
      <c r="F40" t="s">
        <v>13157</v>
      </c>
      <c r="G40" t="s">
        <v>19129</v>
      </c>
      <c r="H40" t="s">
        <v>1201</v>
      </c>
      <c r="I40" t="s">
        <v>14406</v>
      </c>
      <c r="J40" t="s">
        <v>19130</v>
      </c>
      <c r="L40" t="s">
        <v>13395</v>
      </c>
    </row>
    <row r="41" spans="1:12" ht="14.25" customHeight="1" x14ac:dyDescent="0.25">
      <c r="A41" t="s">
        <v>6612</v>
      </c>
      <c r="B41" t="s">
        <v>6613</v>
      </c>
      <c r="C41" t="s">
        <v>19131</v>
      </c>
      <c r="D41" t="s">
        <v>13234</v>
      </c>
      <c r="E41" t="s">
        <v>213</v>
      </c>
      <c r="F41" t="s">
        <v>13141</v>
      </c>
      <c r="G41" t="s">
        <v>18454</v>
      </c>
      <c r="H41" t="s">
        <v>481</v>
      </c>
      <c r="I41" t="s">
        <v>18543</v>
      </c>
      <c r="J41" t="s">
        <v>19098</v>
      </c>
      <c r="K41" t="s">
        <v>2934</v>
      </c>
      <c r="L41" t="s">
        <v>13381</v>
      </c>
    </row>
    <row r="42" spans="1:12" ht="14.25" customHeight="1" x14ac:dyDescent="0.25">
      <c r="A42" t="s">
        <v>6615</v>
      </c>
      <c r="B42" t="s">
        <v>6616</v>
      </c>
      <c r="C42" t="s">
        <v>19132</v>
      </c>
      <c r="D42" t="s">
        <v>13327</v>
      </c>
      <c r="E42" t="s">
        <v>393</v>
      </c>
      <c r="F42" t="s">
        <v>13178</v>
      </c>
      <c r="G42" t="s">
        <v>19133</v>
      </c>
      <c r="H42" t="s">
        <v>670</v>
      </c>
      <c r="I42" t="s">
        <v>13528</v>
      </c>
      <c r="J42" t="s">
        <v>19134</v>
      </c>
      <c r="K42" t="s">
        <v>3637</v>
      </c>
      <c r="L42" t="s">
        <v>13178</v>
      </c>
    </row>
    <row r="43" spans="1:12" ht="14.25" customHeight="1" x14ac:dyDescent="0.25">
      <c r="A43" t="s">
        <v>6832</v>
      </c>
      <c r="B43" t="s">
        <v>6833</v>
      </c>
      <c r="C43" t="s">
        <v>19135</v>
      </c>
      <c r="D43" t="s">
        <v>13162</v>
      </c>
      <c r="E43" t="s">
        <v>65</v>
      </c>
      <c r="F43" t="s">
        <v>13135</v>
      </c>
      <c r="G43" t="s">
        <v>19083</v>
      </c>
      <c r="H43" t="s">
        <v>161</v>
      </c>
      <c r="I43" t="s">
        <v>18543</v>
      </c>
      <c r="J43" t="s">
        <v>18459</v>
      </c>
      <c r="K43" t="s">
        <v>5563</v>
      </c>
      <c r="L43" t="s">
        <v>13135</v>
      </c>
    </row>
    <row r="44" spans="1:12" ht="14.25" customHeight="1" x14ac:dyDescent="0.25">
      <c r="A44" t="s">
        <v>7842</v>
      </c>
      <c r="B44" t="s">
        <v>19136</v>
      </c>
      <c r="C44" t="s">
        <v>19137</v>
      </c>
      <c r="D44" t="s">
        <v>15853</v>
      </c>
      <c r="E44" t="s">
        <v>7195</v>
      </c>
      <c r="F44" t="s">
        <v>15854</v>
      </c>
      <c r="G44" t="s">
        <v>19138</v>
      </c>
      <c r="H44" t="s">
        <v>7396</v>
      </c>
      <c r="I44" t="s">
        <v>19139</v>
      </c>
      <c r="J44" t="s">
        <v>19140</v>
      </c>
      <c r="K44" t="s">
        <v>7430</v>
      </c>
      <c r="L44" t="s">
        <v>15805</v>
      </c>
    </row>
    <row r="45" spans="1:12" ht="14.25" customHeight="1" x14ac:dyDescent="0.25">
      <c r="A45" t="s">
        <v>8547</v>
      </c>
      <c r="B45" t="s">
        <v>8548</v>
      </c>
      <c r="C45" t="s">
        <v>19141</v>
      </c>
      <c r="D45" t="s">
        <v>14153</v>
      </c>
      <c r="E45" t="s">
        <v>3112</v>
      </c>
      <c r="F45" t="s">
        <v>13660</v>
      </c>
      <c r="G45" t="s">
        <v>19142</v>
      </c>
      <c r="H45" t="s">
        <v>2455</v>
      </c>
      <c r="I45" t="s">
        <v>13724</v>
      </c>
      <c r="J45" t="s">
        <v>19143</v>
      </c>
      <c r="L45" t="s">
        <v>13141</v>
      </c>
    </row>
    <row r="46" spans="1:12" ht="14.25" customHeight="1" x14ac:dyDescent="0.25">
      <c r="A46" t="s">
        <v>8801</v>
      </c>
      <c r="B46" t="s">
        <v>19144</v>
      </c>
      <c r="C46" t="s">
        <v>19145</v>
      </c>
      <c r="D46" t="s">
        <v>15853</v>
      </c>
      <c r="E46" t="s">
        <v>7195</v>
      </c>
      <c r="F46" t="s">
        <v>15854</v>
      </c>
      <c r="G46" t="s">
        <v>15950</v>
      </c>
      <c r="H46" t="s">
        <v>7430</v>
      </c>
      <c r="I46" t="s">
        <v>19146</v>
      </c>
      <c r="J46" t="s">
        <v>19064</v>
      </c>
      <c r="K46" t="s">
        <v>437</v>
      </c>
      <c r="L46" t="s">
        <v>13220</v>
      </c>
    </row>
    <row r="47" spans="1:12" ht="14.25" customHeight="1" x14ac:dyDescent="0.25">
      <c r="A47" t="s">
        <v>8804</v>
      </c>
      <c r="B47" t="s">
        <v>8805</v>
      </c>
      <c r="C47" t="s">
        <v>19147</v>
      </c>
      <c r="D47" t="s">
        <v>14227</v>
      </c>
      <c r="E47" t="s">
        <v>2455</v>
      </c>
      <c r="F47" t="s">
        <v>13660</v>
      </c>
      <c r="G47" t="s">
        <v>15950</v>
      </c>
      <c r="H47" t="s">
        <v>7430</v>
      </c>
      <c r="I47" t="s">
        <v>19146</v>
      </c>
      <c r="J47" t="s">
        <v>19148</v>
      </c>
      <c r="K47" t="s">
        <v>772</v>
      </c>
      <c r="L47" t="s">
        <v>13386</v>
      </c>
    </row>
    <row r="48" spans="1:12" ht="14.25" customHeight="1" x14ac:dyDescent="0.25">
      <c r="A48" t="s">
        <v>9118</v>
      </c>
      <c r="B48" t="s">
        <v>9119</v>
      </c>
      <c r="C48" t="s">
        <v>19149</v>
      </c>
      <c r="D48" t="s">
        <v>14153</v>
      </c>
      <c r="E48" t="s">
        <v>3112</v>
      </c>
      <c r="F48" t="s">
        <v>13660</v>
      </c>
      <c r="G48" t="s">
        <v>18459</v>
      </c>
      <c r="H48" t="s">
        <v>5563</v>
      </c>
      <c r="I48" t="s">
        <v>14317</v>
      </c>
      <c r="J48" t="s">
        <v>19150</v>
      </c>
      <c r="K48" t="s">
        <v>7955</v>
      </c>
      <c r="L48" t="s">
        <v>13132</v>
      </c>
    </row>
    <row r="49" spans="1:12" ht="14.25" customHeight="1" x14ac:dyDescent="0.25">
      <c r="A49" t="s">
        <v>9499</v>
      </c>
      <c r="B49" t="s">
        <v>9500</v>
      </c>
      <c r="C49" t="s">
        <v>19151</v>
      </c>
      <c r="D49" t="s">
        <v>18573</v>
      </c>
      <c r="E49" t="s">
        <v>1943</v>
      </c>
      <c r="F49" t="s">
        <v>13192</v>
      </c>
      <c r="G49" t="s">
        <v>19152</v>
      </c>
      <c r="H49" t="s">
        <v>9061</v>
      </c>
      <c r="I49" t="s">
        <v>18902</v>
      </c>
      <c r="J49" t="s">
        <v>19153</v>
      </c>
      <c r="K49" t="s">
        <v>157</v>
      </c>
      <c r="L49" t="s">
        <v>13184</v>
      </c>
    </row>
    <row r="50" spans="1:12" ht="14.25" customHeight="1" x14ac:dyDescent="0.25">
      <c r="A50" t="s">
        <v>9647</v>
      </c>
      <c r="B50" t="s">
        <v>9648</v>
      </c>
      <c r="C50" t="s">
        <v>19154</v>
      </c>
      <c r="D50" t="s">
        <v>13773</v>
      </c>
      <c r="E50" t="s">
        <v>1729</v>
      </c>
      <c r="F50" t="s">
        <v>16853</v>
      </c>
      <c r="G50" t="s">
        <v>19155</v>
      </c>
      <c r="H50" t="s">
        <v>1616</v>
      </c>
      <c r="I50" t="s">
        <v>13437</v>
      </c>
      <c r="J50" t="s">
        <v>19156</v>
      </c>
      <c r="L50" t="s">
        <v>13401</v>
      </c>
    </row>
    <row r="51" spans="1:12" ht="14.25" customHeight="1" x14ac:dyDescent="0.25">
      <c r="A51" t="s">
        <v>10242</v>
      </c>
      <c r="B51" t="s">
        <v>10243</v>
      </c>
      <c r="C51" t="s">
        <v>19157</v>
      </c>
      <c r="D51" t="s">
        <v>14153</v>
      </c>
      <c r="E51" t="s">
        <v>3112</v>
      </c>
      <c r="F51" t="s">
        <v>13660</v>
      </c>
      <c r="G51" t="s">
        <v>19158</v>
      </c>
      <c r="H51" t="s">
        <v>1729</v>
      </c>
      <c r="I51" t="s">
        <v>19159</v>
      </c>
      <c r="J51" t="s">
        <v>19160</v>
      </c>
      <c r="L51" t="s">
        <v>13208</v>
      </c>
    </row>
    <row r="52" spans="1:12" ht="14.25" customHeight="1" x14ac:dyDescent="0.25">
      <c r="A52" t="s">
        <v>10245</v>
      </c>
      <c r="B52" t="s">
        <v>10246</v>
      </c>
      <c r="C52" t="s">
        <v>19161</v>
      </c>
      <c r="D52" t="s">
        <v>13773</v>
      </c>
      <c r="E52" t="s">
        <v>1729</v>
      </c>
      <c r="F52" t="s">
        <v>16853</v>
      </c>
      <c r="G52" t="s">
        <v>19142</v>
      </c>
      <c r="H52" t="s">
        <v>2455</v>
      </c>
      <c r="I52" t="s">
        <v>13724</v>
      </c>
      <c r="J52" t="s">
        <v>19162</v>
      </c>
      <c r="K52" t="s">
        <v>4529</v>
      </c>
      <c r="L52" t="s">
        <v>13660</v>
      </c>
    </row>
    <row r="53" spans="1:12" ht="14.25" customHeight="1" x14ac:dyDescent="0.25">
      <c r="A53" t="s">
        <v>10248</v>
      </c>
      <c r="B53" t="s">
        <v>10249</v>
      </c>
      <c r="C53" t="s">
        <v>19163</v>
      </c>
      <c r="D53" t="s">
        <v>18936</v>
      </c>
      <c r="E53" t="s">
        <v>9138</v>
      </c>
      <c r="F53" t="s">
        <v>14888</v>
      </c>
      <c r="G53" t="s">
        <v>19102</v>
      </c>
      <c r="H53" t="s">
        <v>4729</v>
      </c>
      <c r="I53" t="s">
        <v>14911</v>
      </c>
      <c r="J53" t="s">
        <v>19164</v>
      </c>
      <c r="K53" t="s">
        <v>7538</v>
      </c>
      <c r="L53" t="s">
        <v>16000</v>
      </c>
    </row>
    <row r="54" spans="1:12" ht="14.25" customHeight="1" x14ac:dyDescent="0.25">
      <c r="A54" t="s">
        <v>10323</v>
      </c>
      <c r="B54" t="s">
        <v>10324</v>
      </c>
      <c r="C54" t="s">
        <v>19165</v>
      </c>
      <c r="D54" t="s">
        <v>15628</v>
      </c>
      <c r="E54" t="s">
        <v>6668</v>
      </c>
      <c r="F54" t="s">
        <v>15629</v>
      </c>
      <c r="G54" t="s">
        <v>6955</v>
      </c>
      <c r="H54" t="s">
        <v>6955</v>
      </c>
      <c r="I54" t="s">
        <v>19166</v>
      </c>
      <c r="J54" t="s">
        <v>19167</v>
      </c>
      <c r="K54" t="s">
        <v>9116</v>
      </c>
      <c r="L54" t="s">
        <v>18923</v>
      </c>
    </row>
    <row r="55" spans="1:12" ht="14.25" customHeight="1" x14ac:dyDescent="0.25">
      <c r="A55" t="s">
        <v>10390</v>
      </c>
      <c r="B55" t="s">
        <v>10391</v>
      </c>
      <c r="C55" t="s">
        <v>19168</v>
      </c>
      <c r="D55" t="s">
        <v>14910</v>
      </c>
      <c r="E55" t="s">
        <v>4729</v>
      </c>
      <c r="F55" t="s">
        <v>16321</v>
      </c>
      <c r="G55" t="s">
        <v>19164</v>
      </c>
      <c r="H55" t="s">
        <v>7538</v>
      </c>
      <c r="I55" t="s">
        <v>19169</v>
      </c>
      <c r="J55" t="s">
        <v>19170</v>
      </c>
      <c r="K55" t="s">
        <v>9775</v>
      </c>
      <c r="L55" t="s">
        <v>17283</v>
      </c>
    </row>
    <row r="56" spans="1:12" ht="14.25" customHeight="1" x14ac:dyDescent="0.25">
      <c r="A56" t="s">
        <v>19171</v>
      </c>
      <c r="B56" t="s">
        <v>10895</v>
      </c>
      <c r="C56" t="s">
        <v>19091</v>
      </c>
      <c r="D56" t="s">
        <v>14358</v>
      </c>
      <c r="E56" t="s">
        <v>5563</v>
      </c>
      <c r="F56" t="s">
        <v>13135</v>
      </c>
      <c r="G56" t="s">
        <v>19092</v>
      </c>
      <c r="H56" t="s">
        <v>1394</v>
      </c>
      <c r="I56" t="s">
        <v>13989</v>
      </c>
      <c r="J56" t="s">
        <v>19041</v>
      </c>
      <c r="K56" t="s">
        <v>2816</v>
      </c>
      <c r="L56" t="s">
        <v>13528</v>
      </c>
    </row>
    <row r="57" spans="1:12" ht="14.25" customHeight="1" x14ac:dyDescent="0.25">
      <c r="A57" t="s">
        <v>7845</v>
      </c>
      <c r="B57" t="s">
        <v>19172</v>
      </c>
      <c r="C57" t="s">
        <v>19173</v>
      </c>
      <c r="D57" t="s">
        <v>15853</v>
      </c>
      <c r="E57" t="s">
        <v>7195</v>
      </c>
      <c r="F57" t="s">
        <v>15854</v>
      </c>
      <c r="G57" t="s">
        <v>15935</v>
      </c>
      <c r="H57" t="s">
        <v>7396</v>
      </c>
      <c r="I57" t="s">
        <v>15936</v>
      </c>
      <c r="J57" t="s">
        <v>15780</v>
      </c>
      <c r="K57" t="s">
        <v>9116</v>
      </c>
      <c r="L57" t="s">
        <v>15728</v>
      </c>
    </row>
    <row r="58" spans="1:12" ht="14.25" customHeight="1" x14ac:dyDescent="0.25">
      <c r="A58" t="s">
        <v>11045</v>
      </c>
      <c r="B58" t="s">
        <v>11046</v>
      </c>
      <c r="C58" t="s">
        <v>19174</v>
      </c>
      <c r="D58" t="s">
        <v>14910</v>
      </c>
      <c r="E58" t="s">
        <v>4729</v>
      </c>
      <c r="F58" t="s">
        <v>16321</v>
      </c>
      <c r="G58" t="s">
        <v>15628</v>
      </c>
      <c r="H58" t="s">
        <v>6668</v>
      </c>
      <c r="I58" t="s">
        <v>15629</v>
      </c>
      <c r="J58" t="s">
        <v>15999</v>
      </c>
      <c r="K58" t="s">
        <v>7538</v>
      </c>
      <c r="L58" t="s">
        <v>16000</v>
      </c>
    </row>
    <row r="59" spans="1:12" ht="14.25" customHeight="1" x14ac:dyDescent="0.25">
      <c r="A59" t="s">
        <v>11972</v>
      </c>
      <c r="B59" t="s">
        <v>11973</v>
      </c>
      <c r="C59" t="s">
        <v>19175</v>
      </c>
      <c r="D59" t="s">
        <v>15856</v>
      </c>
      <c r="E59" t="s">
        <v>7199</v>
      </c>
      <c r="F59" t="s">
        <v>15504</v>
      </c>
      <c r="G59" t="s">
        <v>19176</v>
      </c>
      <c r="H59" t="s">
        <v>4104</v>
      </c>
      <c r="I59" t="s">
        <v>15504</v>
      </c>
      <c r="J59" t="s">
        <v>15780</v>
      </c>
      <c r="K59" t="s">
        <v>9116</v>
      </c>
      <c r="L59" t="s">
        <v>15728</v>
      </c>
    </row>
    <row r="60" spans="1:12" ht="14.25" customHeight="1" x14ac:dyDescent="0.25">
      <c r="A60" t="s">
        <v>11216</v>
      </c>
      <c r="B60" t="s">
        <v>11217</v>
      </c>
      <c r="C60" t="s">
        <v>19177</v>
      </c>
      <c r="D60" t="s">
        <v>17505</v>
      </c>
      <c r="E60" t="s">
        <v>10800</v>
      </c>
      <c r="F60" t="s">
        <v>15335</v>
      </c>
      <c r="G60" t="s">
        <v>18936</v>
      </c>
      <c r="H60" t="s">
        <v>9138</v>
      </c>
      <c r="I60" t="s">
        <v>14888</v>
      </c>
      <c r="J60" t="s">
        <v>15780</v>
      </c>
      <c r="K60" t="s">
        <v>9116</v>
      </c>
      <c r="L60" t="s">
        <v>15728</v>
      </c>
    </row>
    <row r="61" spans="1:12" ht="14.25" customHeight="1" x14ac:dyDescent="0.25">
      <c r="A61" t="s">
        <v>11631</v>
      </c>
      <c r="B61" t="s">
        <v>11632</v>
      </c>
      <c r="C61" t="s">
        <v>19178</v>
      </c>
      <c r="D61" t="s">
        <v>19179</v>
      </c>
      <c r="E61" t="s">
        <v>1581</v>
      </c>
      <c r="F61" t="s">
        <v>19180</v>
      </c>
      <c r="G61" t="s">
        <v>14227</v>
      </c>
      <c r="H61" t="s">
        <v>2455</v>
      </c>
      <c r="I61" t="s">
        <v>19180</v>
      </c>
      <c r="J61" t="s">
        <v>14153</v>
      </c>
      <c r="K61" t="s">
        <v>3112</v>
      </c>
      <c r="L61" t="s">
        <v>19180</v>
      </c>
    </row>
    <row r="62" spans="1:12" ht="14.25" customHeight="1" x14ac:dyDescent="0.25">
      <c r="A62" t="s">
        <v>2914</v>
      </c>
      <c r="B62" t="s">
        <v>19181</v>
      </c>
      <c r="C62" t="s">
        <v>19182</v>
      </c>
      <c r="D62" t="s">
        <v>19183</v>
      </c>
      <c r="E62" t="s">
        <v>13179</v>
      </c>
      <c r="F62" t="s">
        <v>13135</v>
      </c>
      <c r="G62" t="s">
        <v>14358</v>
      </c>
      <c r="H62" t="s">
        <v>5563</v>
      </c>
      <c r="I62" t="s">
        <v>14317</v>
      </c>
      <c r="J62" t="s">
        <v>13207</v>
      </c>
      <c r="K62" t="s">
        <v>161</v>
      </c>
      <c r="L62" t="s">
        <v>13208</v>
      </c>
    </row>
  </sheetData>
  <autoFilter ref="A2:L62" xr:uid="{00000000-0009-0000-0000-000003000000}"/>
  <mergeCells count="1">
    <mergeCell ref="A1:L1"/>
  </mergeCell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5"/>
  <sheetViews>
    <sheetView zoomScaleNormal="100" workbookViewId="0">
      <selection activeCell="A10" sqref="A10"/>
    </sheetView>
  </sheetViews>
  <sheetFormatPr defaultColWidth="8.5703125" defaultRowHeight="15" x14ac:dyDescent="0.25"/>
  <cols>
    <col min="1" max="1" width="45" customWidth="1"/>
    <col min="2" max="2" width="44.42578125" customWidth="1"/>
    <col min="3" max="3" width="170.140625" customWidth="1"/>
    <col min="4" max="4" width="30.42578125" customWidth="1"/>
    <col min="5" max="5" width="23.7109375" customWidth="1"/>
    <col min="6" max="6" width="17.5703125" customWidth="1"/>
    <col min="7" max="7" width="29" customWidth="1"/>
    <col min="8" max="8" width="19.28515625" customWidth="1"/>
    <col min="9" max="9" width="14.85546875" customWidth="1"/>
    <col min="10" max="10" width="34.7109375" customWidth="1"/>
    <col min="11" max="11" width="23.7109375" customWidth="1"/>
    <col min="12" max="12" width="17.5703125" customWidth="1"/>
    <col min="13" max="13" width="35.140625" customWidth="1"/>
    <col min="14" max="14" width="27" customWidth="1"/>
    <col min="15" max="15" width="45.5703125" customWidth="1"/>
  </cols>
  <sheetData>
    <row r="1" spans="1:15" ht="21" customHeight="1" x14ac:dyDescent="0.35">
      <c r="A1" s="18" t="s">
        <v>19184</v>
      </c>
      <c r="B1" s="18"/>
      <c r="C1" s="18"/>
      <c r="D1" s="18"/>
      <c r="E1" s="18"/>
      <c r="F1" s="18"/>
      <c r="G1" s="18"/>
      <c r="H1" s="18"/>
      <c r="I1" s="18"/>
      <c r="J1" s="18"/>
      <c r="K1" s="18"/>
      <c r="L1" s="18"/>
      <c r="M1" s="18"/>
      <c r="N1" s="18"/>
      <c r="O1" s="18"/>
    </row>
    <row r="2" spans="1:15" ht="15" customHeight="1" x14ac:dyDescent="0.25">
      <c r="A2" s="13" t="s">
        <v>0</v>
      </c>
      <c r="B2" s="13" t="s">
        <v>1</v>
      </c>
      <c r="C2" s="13" t="s">
        <v>13128</v>
      </c>
      <c r="D2" s="13" t="s">
        <v>9</v>
      </c>
      <c r="E2" s="13" t="s">
        <v>18412</v>
      </c>
      <c r="F2" s="13" t="s">
        <v>13129</v>
      </c>
      <c r="G2" s="13" t="s">
        <v>9</v>
      </c>
      <c r="H2" s="13" t="s">
        <v>0</v>
      </c>
      <c r="I2" s="13" t="s">
        <v>13129</v>
      </c>
      <c r="J2" s="13" t="s">
        <v>9</v>
      </c>
      <c r="K2" s="13" t="s">
        <v>18412</v>
      </c>
      <c r="L2" s="13" t="s">
        <v>13129</v>
      </c>
      <c r="M2" s="13" t="s">
        <v>9</v>
      </c>
      <c r="N2" s="13" t="s">
        <v>18412</v>
      </c>
      <c r="O2" s="13" t="s">
        <v>13129</v>
      </c>
    </row>
    <row r="3" spans="1:15" ht="14.25" customHeight="1" x14ac:dyDescent="0.25">
      <c r="A3" t="s">
        <v>1340</v>
      </c>
      <c r="B3" t="s">
        <v>19185</v>
      </c>
      <c r="C3" t="s">
        <v>19186</v>
      </c>
      <c r="D3" t="s">
        <v>18476</v>
      </c>
      <c r="E3" t="s">
        <v>573</v>
      </c>
      <c r="F3" t="s">
        <v>13220</v>
      </c>
      <c r="G3" t="s">
        <v>81</v>
      </c>
      <c r="H3" t="s">
        <v>81</v>
      </c>
      <c r="I3" t="s">
        <v>18528</v>
      </c>
      <c r="J3" t="s">
        <v>19187</v>
      </c>
      <c r="K3" t="s">
        <v>13189</v>
      </c>
      <c r="L3" t="s">
        <v>13192</v>
      </c>
      <c r="M3" t="s">
        <v>18459</v>
      </c>
      <c r="N3" t="s">
        <v>5563</v>
      </c>
      <c r="O3" t="s">
        <v>13135</v>
      </c>
    </row>
    <row r="4" spans="1:15" ht="14.25" customHeight="1" x14ac:dyDescent="0.25">
      <c r="A4" t="s">
        <v>2857</v>
      </c>
      <c r="B4" t="s">
        <v>19188</v>
      </c>
      <c r="C4" t="s">
        <v>19189</v>
      </c>
      <c r="D4" t="s">
        <v>14358</v>
      </c>
      <c r="E4" t="s">
        <v>5563</v>
      </c>
      <c r="F4" t="s">
        <v>13135</v>
      </c>
      <c r="G4" t="s">
        <v>18505</v>
      </c>
      <c r="H4" t="s">
        <v>421</v>
      </c>
      <c r="I4" t="s">
        <v>19190</v>
      </c>
      <c r="J4" t="s">
        <v>19191</v>
      </c>
      <c r="L4" t="s">
        <v>13157</v>
      </c>
      <c r="M4" t="s">
        <v>19192</v>
      </c>
      <c r="N4" t="s">
        <v>2556</v>
      </c>
      <c r="O4" t="s">
        <v>19193</v>
      </c>
    </row>
    <row r="5" spans="1:15" ht="14.25" customHeight="1" x14ac:dyDescent="0.25">
      <c r="A5" t="s">
        <v>2860</v>
      </c>
      <c r="B5" t="s">
        <v>2861</v>
      </c>
      <c r="C5" t="s">
        <v>19194</v>
      </c>
      <c r="D5" t="s">
        <v>13397</v>
      </c>
      <c r="E5" t="s">
        <v>1003</v>
      </c>
      <c r="F5" t="s">
        <v>13655</v>
      </c>
      <c r="G5" t="s">
        <v>19047</v>
      </c>
      <c r="H5" t="s">
        <v>329</v>
      </c>
      <c r="I5" t="s">
        <v>13275</v>
      </c>
      <c r="J5" t="s">
        <v>19195</v>
      </c>
      <c r="L5" t="s">
        <v>13220</v>
      </c>
      <c r="M5" t="s">
        <v>19187</v>
      </c>
      <c r="N5" t="s">
        <v>13189</v>
      </c>
      <c r="O5" t="s">
        <v>13192</v>
      </c>
    </row>
    <row r="6" spans="1:15" ht="14.25" customHeight="1" x14ac:dyDescent="0.25">
      <c r="A6" t="s">
        <v>3128</v>
      </c>
      <c r="B6" t="s">
        <v>19196</v>
      </c>
      <c r="C6" t="s">
        <v>19197</v>
      </c>
      <c r="D6" t="s">
        <v>18639</v>
      </c>
      <c r="E6" t="s">
        <v>1007</v>
      </c>
      <c r="F6" t="s">
        <v>14034</v>
      </c>
      <c r="G6" t="s">
        <v>19198</v>
      </c>
      <c r="H6" t="s">
        <v>1258</v>
      </c>
      <c r="I6" t="s">
        <v>13764</v>
      </c>
      <c r="J6" t="s">
        <v>19199</v>
      </c>
      <c r="L6" t="s">
        <v>18209</v>
      </c>
      <c r="M6" t="s">
        <v>19200</v>
      </c>
      <c r="N6" t="s">
        <v>709</v>
      </c>
      <c r="O6" t="s">
        <v>13135</v>
      </c>
    </row>
    <row r="7" spans="1:15" ht="14.25" customHeight="1" x14ac:dyDescent="0.25">
      <c r="A7" t="s">
        <v>4299</v>
      </c>
      <c r="B7" t="s">
        <v>4300</v>
      </c>
      <c r="C7" t="s">
        <v>19201</v>
      </c>
      <c r="D7" t="s">
        <v>19202</v>
      </c>
      <c r="E7" t="s">
        <v>1406</v>
      </c>
      <c r="F7" t="s">
        <v>13157</v>
      </c>
      <c r="G7" t="s">
        <v>19041</v>
      </c>
      <c r="H7" t="s">
        <v>2816</v>
      </c>
      <c r="I7" t="s">
        <v>13178</v>
      </c>
      <c r="J7" t="s">
        <v>19203</v>
      </c>
      <c r="L7" t="s">
        <v>13213</v>
      </c>
      <c r="M7" t="s">
        <v>19142</v>
      </c>
      <c r="N7" t="s">
        <v>2455</v>
      </c>
      <c r="O7" t="s">
        <v>13660</v>
      </c>
    </row>
    <row r="8" spans="1:15" ht="14.25" customHeight="1" x14ac:dyDescent="0.25">
      <c r="A8" t="s">
        <v>4455</v>
      </c>
      <c r="B8" t="s">
        <v>4456</v>
      </c>
      <c r="C8" t="s">
        <v>19204</v>
      </c>
      <c r="D8" t="s">
        <v>14802</v>
      </c>
      <c r="E8" t="s">
        <v>4319</v>
      </c>
      <c r="F8" t="s">
        <v>14939</v>
      </c>
      <c r="G8" t="s">
        <v>19205</v>
      </c>
      <c r="H8" t="s">
        <v>18484</v>
      </c>
      <c r="I8" t="s">
        <v>13395</v>
      </c>
      <c r="J8" t="s">
        <v>19041</v>
      </c>
      <c r="K8" t="s">
        <v>2816</v>
      </c>
      <c r="L8" t="s">
        <v>13178</v>
      </c>
      <c r="M8" t="s">
        <v>19206</v>
      </c>
      <c r="O8" t="s">
        <v>19207</v>
      </c>
    </row>
    <row r="9" spans="1:15" ht="14.25" customHeight="1" x14ac:dyDescent="0.25">
      <c r="A9" t="s">
        <v>4619</v>
      </c>
      <c r="B9" t="s">
        <v>19208</v>
      </c>
      <c r="C9" t="s">
        <v>19209</v>
      </c>
      <c r="D9" t="s">
        <v>13397</v>
      </c>
      <c r="E9" t="s">
        <v>1003</v>
      </c>
      <c r="F9" t="s">
        <v>13655</v>
      </c>
      <c r="G9" t="s">
        <v>19210</v>
      </c>
      <c r="H9" t="s">
        <v>18173</v>
      </c>
      <c r="I9" t="s">
        <v>13135</v>
      </c>
      <c r="J9" t="s">
        <v>19211</v>
      </c>
      <c r="K9" t="s">
        <v>285</v>
      </c>
      <c r="L9" t="s">
        <v>13135</v>
      </c>
      <c r="M9" t="s">
        <v>19098</v>
      </c>
      <c r="N9" t="s">
        <v>2934</v>
      </c>
      <c r="O9" t="s">
        <v>13381</v>
      </c>
    </row>
    <row r="10" spans="1:15" ht="14.25" customHeight="1" x14ac:dyDescent="0.25">
      <c r="A10" t="s">
        <v>6326</v>
      </c>
      <c r="B10" t="s">
        <v>19212</v>
      </c>
      <c r="C10" t="s">
        <v>19213</v>
      </c>
      <c r="D10" t="s">
        <v>19214</v>
      </c>
      <c r="E10" t="s">
        <v>5330</v>
      </c>
      <c r="F10" t="s">
        <v>15126</v>
      </c>
      <c r="G10" t="s">
        <v>19215</v>
      </c>
      <c r="H10" t="s">
        <v>10505</v>
      </c>
      <c r="I10" t="s">
        <v>13395</v>
      </c>
      <c r="J10" t="s">
        <v>19216</v>
      </c>
      <c r="L10" t="s">
        <v>13565</v>
      </c>
      <c r="M10" t="s">
        <v>19217</v>
      </c>
      <c r="N10" t="s">
        <v>4053</v>
      </c>
      <c r="O10" t="s">
        <v>15665</v>
      </c>
    </row>
    <row r="11" spans="1:15" ht="14.25" customHeight="1" x14ac:dyDescent="0.25">
      <c r="A11" t="s">
        <v>6751</v>
      </c>
      <c r="B11" t="s">
        <v>6752</v>
      </c>
      <c r="C11" t="s">
        <v>19218</v>
      </c>
      <c r="D11" t="s">
        <v>14153</v>
      </c>
      <c r="E11" t="s">
        <v>3112</v>
      </c>
      <c r="F11" t="s">
        <v>13660</v>
      </c>
      <c r="G11" t="s">
        <v>19219</v>
      </c>
      <c r="H11" t="s">
        <v>6450</v>
      </c>
      <c r="I11" t="s">
        <v>13660</v>
      </c>
      <c r="J11" t="s">
        <v>18459</v>
      </c>
      <c r="K11" t="s">
        <v>5563</v>
      </c>
      <c r="L11" t="s">
        <v>13135</v>
      </c>
      <c r="M11" t="s">
        <v>19220</v>
      </c>
      <c r="N11" t="s">
        <v>5694</v>
      </c>
      <c r="O11" t="s">
        <v>15252</v>
      </c>
    </row>
    <row r="12" spans="1:15" ht="14.25" customHeight="1" x14ac:dyDescent="0.25">
      <c r="A12" t="s">
        <v>7848</v>
      </c>
      <c r="B12" t="s">
        <v>19221</v>
      </c>
      <c r="C12" t="s">
        <v>19222</v>
      </c>
      <c r="D12" t="s">
        <v>15682</v>
      </c>
      <c r="E12" t="s">
        <v>6849</v>
      </c>
      <c r="F12" t="s">
        <v>15504</v>
      </c>
      <c r="G12" t="s">
        <v>19223</v>
      </c>
      <c r="H12" t="s">
        <v>6050</v>
      </c>
      <c r="I12" t="s">
        <v>15389</v>
      </c>
      <c r="J12" t="s">
        <v>19224</v>
      </c>
      <c r="K12" t="s">
        <v>6785</v>
      </c>
      <c r="L12" t="s">
        <v>13924</v>
      </c>
      <c r="M12" t="s">
        <v>19167</v>
      </c>
      <c r="N12" t="s">
        <v>9116</v>
      </c>
      <c r="O12" t="s">
        <v>15728</v>
      </c>
    </row>
    <row r="13" spans="1:15" ht="14.25" customHeight="1" x14ac:dyDescent="0.25">
      <c r="A13" t="s">
        <v>1343</v>
      </c>
      <c r="B13" t="s">
        <v>19225</v>
      </c>
      <c r="C13" t="s">
        <v>19226</v>
      </c>
      <c r="D13" t="s">
        <v>13385</v>
      </c>
      <c r="E13" t="s">
        <v>958</v>
      </c>
      <c r="F13" t="s">
        <v>13386</v>
      </c>
      <c r="G13" t="s">
        <v>13403</v>
      </c>
      <c r="H13" t="s">
        <v>1025</v>
      </c>
      <c r="I13" t="s">
        <v>13386</v>
      </c>
      <c r="J13" t="s">
        <v>13325</v>
      </c>
      <c r="K13" t="s">
        <v>389</v>
      </c>
      <c r="L13" t="s">
        <v>14442</v>
      </c>
      <c r="M13" t="s">
        <v>13274</v>
      </c>
      <c r="N13" t="s">
        <v>301</v>
      </c>
      <c r="O13" t="s">
        <v>13275</v>
      </c>
    </row>
    <row r="14" spans="1:15" ht="14.25" customHeight="1" x14ac:dyDescent="0.25">
      <c r="A14" t="s">
        <v>2826</v>
      </c>
      <c r="B14" t="s">
        <v>2827</v>
      </c>
      <c r="C14" t="s">
        <v>19227</v>
      </c>
      <c r="D14" t="s">
        <v>13397</v>
      </c>
      <c r="E14" t="s">
        <v>1003</v>
      </c>
      <c r="F14" t="s">
        <v>13655</v>
      </c>
      <c r="G14" t="s">
        <v>19228</v>
      </c>
      <c r="H14" t="s">
        <v>2556</v>
      </c>
      <c r="I14" t="s">
        <v>13213</v>
      </c>
      <c r="J14" t="s">
        <v>19229</v>
      </c>
      <c r="L14" t="s">
        <v>14034</v>
      </c>
      <c r="M14" t="s">
        <v>19230</v>
      </c>
      <c r="O14" t="s">
        <v>13157</v>
      </c>
    </row>
    <row r="15" spans="1:15" ht="14.25" customHeight="1" x14ac:dyDescent="0.25">
      <c r="A15" t="s">
        <v>1343</v>
      </c>
      <c r="B15" t="s">
        <v>19225</v>
      </c>
      <c r="C15" t="s">
        <v>19231</v>
      </c>
      <c r="D15" t="s">
        <v>13385</v>
      </c>
      <c r="E15" t="s">
        <v>19232</v>
      </c>
      <c r="F15" t="s">
        <v>13386</v>
      </c>
      <c r="G15" t="s">
        <v>13403</v>
      </c>
      <c r="H15" t="s">
        <v>1025</v>
      </c>
      <c r="I15" t="s">
        <v>13386</v>
      </c>
      <c r="J15" t="s">
        <v>18599</v>
      </c>
      <c r="K15" t="s">
        <v>389</v>
      </c>
      <c r="L15" t="s">
        <v>14442</v>
      </c>
      <c r="M15" t="s">
        <v>18436</v>
      </c>
      <c r="N15" t="s">
        <v>301</v>
      </c>
      <c r="O15" t="s">
        <v>13275</v>
      </c>
    </row>
  </sheetData>
  <autoFilter ref="A2:O15" xr:uid="{00000000-0009-0000-0000-000004000000}"/>
  <mergeCells count="1">
    <mergeCell ref="A1:O1"/>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Notes-Extraction-Separated</vt:lpstr>
      <vt:lpstr>Inspirations</vt:lpstr>
      <vt:lpstr>Hybrid</vt:lpstr>
      <vt:lpstr>Tribrid</vt:lpstr>
      <vt:lpstr>Quadbrid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Dua Hunain</cp:lastModifiedBy>
  <cp:revision>0</cp:revision>
  <dcterms:created xsi:type="dcterms:W3CDTF">2026-07-23T13:14:53Z</dcterms:created>
  <dcterms:modified xsi:type="dcterms:W3CDTF">2026-08-11T10:02:48Z</dcterms:modified>
  <dc:language>en-US</dc:language>
</cp:coreProperties>
</file>