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44" windowWidth="14628" windowHeight="7416"/>
  </bookViews>
  <sheets>
    <sheet name="RES2" sheetId="1" r:id="rId1"/>
  </sheets>
  <calcPr calcId="0"/>
</workbook>
</file>

<file path=xl/calcChain.xml><?xml version="1.0" encoding="utf-8"?>
<calcChain xmlns="http://schemas.openxmlformats.org/spreadsheetml/2006/main">
  <c r="D16" i="1" l="1"/>
  <c r="E16" i="1" s="1"/>
  <c r="D17" i="1"/>
  <c r="E17" i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/>
  <c r="D24" i="1"/>
  <c r="E24" i="1" s="1"/>
  <c r="D25" i="1"/>
  <c r="E25" i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/>
  <c r="D40" i="1"/>
  <c r="E40" i="1" s="1"/>
  <c r="D41" i="1"/>
  <c r="E41" i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/>
  <c r="D56" i="1"/>
  <c r="E56" i="1" s="1"/>
  <c r="D57" i="1"/>
  <c r="E57" i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/>
  <c r="D72" i="1"/>
  <c r="E72" i="1" s="1"/>
  <c r="D73" i="1"/>
  <c r="E73" i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/>
  <c r="D88" i="1"/>
  <c r="E88" i="1" s="1"/>
  <c r="D89" i="1"/>
  <c r="E89" i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/>
  <c r="D104" i="1"/>
  <c r="E104" i="1" s="1"/>
  <c r="D105" i="1"/>
  <c r="E105" i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/>
  <c r="D120" i="1"/>
  <c r="E120" i="1" s="1"/>
  <c r="D121" i="1"/>
  <c r="E121" i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/>
  <c r="D136" i="1"/>
  <c r="E136" i="1" s="1"/>
  <c r="D137" i="1"/>
  <c r="E137" i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/>
  <c r="D152" i="1"/>
  <c r="E152" i="1" s="1"/>
  <c r="D153" i="1"/>
  <c r="E153" i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/>
  <c r="D168" i="1"/>
  <c r="E168" i="1" s="1"/>
  <c r="D169" i="1"/>
  <c r="E169" i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/>
  <c r="D184" i="1"/>
  <c r="E184" i="1" s="1"/>
  <c r="D185" i="1"/>
  <c r="E185" i="1"/>
  <c r="D186" i="1"/>
  <c r="E186" i="1" s="1"/>
  <c r="D187" i="1"/>
  <c r="E187" i="1"/>
  <c r="D188" i="1"/>
  <c r="E188" i="1" s="1"/>
  <c r="D189" i="1"/>
  <c r="E189" i="1"/>
  <c r="D190" i="1"/>
  <c r="E190" i="1" s="1"/>
  <c r="D191" i="1"/>
  <c r="E191" i="1"/>
  <c r="D192" i="1"/>
  <c r="E192" i="1" s="1"/>
  <c r="D193" i="1"/>
  <c r="E193" i="1"/>
  <c r="D194" i="1"/>
  <c r="E194" i="1" s="1"/>
  <c r="D195" i="1"/>
  <c r="E195" i="1"/>
  <c r="D196" i="1"/>
  <c r="E196" i="1" s="1"/>
  <c r="D197" i="1"/>
  <c r="E197" i="1"/>
  <c r="D198" i="1"/>
  <c r="E198" i="1" s="1"/>
  <c r="D199" i="1"/>
  <c r="E199" i="1"/>
  <c r="D200" i="1"/>
  <c r="E200" i="1" s="1"/>
  <c r="D201" i="1"/>
  <c r="E201" i="1"/>
  <c r="D202" i="1"/>
  <c r="E202" i="1" s="1"/>
  <c r="D203" i="1"/>
  <c r="E203" i="1"/>
  <c r="D204" i="1"/>
  <c r="E204" i="1" s="1"/>
  <c r="D205" i="1"/>
  <c r="E205" i="1"/>
  <c r="D206" i="1"/>
  <c r="E206" i="1" s="1"/>
  <c r="D207" i="1"/>
  <c r="E207" i="1"/>
  <c r="D208" i="1"/>
  <c r="E208" i="1" s="1"/>
  <c r="D209" i="1"/>
  <c r="E209" i="1"/>
  <c r="D210" i="1"/>
  <c r="E210" i="1" s="1"/>
  <c r="D211" i="1"/>
  <c r="E211" i="1"/>
  <c r="D212" i="1"/>
  <c r="E212" i="1" s="1"/>
  <c r="D213" i="1"/>
  <c r="E213" i="1"/>
  <c r="D214" i="1"/>
  <c r="E214" i="1" s="1"/>
  <c r="D215" i="1"/>
  <c r="E215" i="1"/>
  <c r="D216" i="1"/>
  <c r="E216" i="1" s="1"/>
  <c r="D217" i="1"/>
  <c r="E217" i="1"/>
  <c r="D218" i="1"/>
  <c r="E218" i="1" s="1"/>
  <c r="D219" i="1"/>
  <c r="E219" i="1"/>
  <c r="D220" i="1"/>
  <c r="E220" i="1" s="1"/>
  <c r="D221" i="1"/>
  <c r="E221" i="1"/>
  <c r="D222" i="1"/>
  <c r="E222" i="1" s="1"/>
  <c r="D223" i="1"/>
  <c r="E223" i="1"/>
  <c r="D224" i="1"/>
  <c r="E224" i="1" s="1"/>
  <c r="D225" i="1"/>
  <c r="E225" i="1"/>
  <c r="D226" i="1"/>
  <c r="E226" i="1" s="1"/>
  <c r="D227" i="1"/>
  <c r="E227" i="1"/>
  <c r="D228" i="1"/>
  <c r="E228" i="1" s="1"/>
  <c r="D229" i="1"/>
  <c r="E229" i="1"/>
  <c r="D230" i="1"/>
  <c r="E230" i="1" s="1"/>
  <c r="D231" i="1"/>
  <c r="E231" i="1"/>
  <c r="D232" i="1"/>
  <c r="E232" i="1" s="1"/>
  <c r="D233" i="1"/>
  <c r="E233" i="1"/>
  <c r="D234" i="1"/>
  <c r="E234" i="1" s="1"/>
  <c r="D235" i="1"/>
  <c r="E235" i="1"/>
  <c r="D236" i="1"/>
  <c r="E236" i="1" s="1"/>
  <c r="D237" i="1"/>
  <c r="E237" i="1"/>
  <c r="D238" i="1"/>
  <c r="E238" i="1" s="1"/>
  <c r="D239" i="1"/>
  <c r="E239" i="1"/>
  <c r="D240" i="1"/>
  <c r="E240" i="1" s="1"/>
  <c r="D241" i="1"/>
  <c r="E241" i="1"/>
  <c r="D242" i="1"/>
  <c r="E242" i="1" s="1"/>
  <c r="D243" i="1"/>
  <c r="E243" i="1"/>
  <c r="D244" i="1"/>
  <c r="E244" i="1" s="1"/>
  <c r="D245" i="1"/>
  <c r="E245" i="1"/>
  <c r="D246" i="1"/>
  <c r="E246" i="1" s="1"/>
  <c r="D247" i="1"/>
  <c r="E247" i="1"/>
  <c r="D248" i="1"/>
  <c r="E248" i="1" s="1"/>
  <c r="D249" i="1"/>
  <c r="E249" i="1"/>
  <c r="D250" i="1"/>
  <c r="E250" i="1" s="1"/>
  <c r="D251" i="1"/>
  <c r="E251" i="1"/>
  <c r="D252" i="1"/>
  <c r="E252" i="1" s="1"/>
  <c r="D253" i="1"/>
  <c r="E253" i="1"/>
  <c r="D254" i="1"/>
  <c r="E254" i="1" s="1"/>
  <c r="D255" i="1"/>
  <c r="E255" i="1"/>
  <c r="D256" i="1"/>
  <c r="E256" i="1" s="1"/>
  <c r="D257" i="1"/>
  <c r="E257" i="1"/>
  <c r="D258" i="1"/>
  <c r="E258" i="1" s="1"/>
  <c r="D259" i="1"/>
  <c r="E259" i="1"/>
  <c r="D260" i="1"/>
  <c r="E260" i="1" s="1"/>
  <c r="D261" i="1"/>
  <c r="E261" i="1"/>
  <c r="D262" i="1"/>
  <c r="E262" i="1" s="1"/>
  <c r="D263" i="1"/>
  <c r="E263" i="1"/>
  <c r="D264" i="1"/>
  <c r="E264" i="1" s="1"/>
  <c r="D265" i="1"/>
  <c r="E265" i="1"/>
  <c r="D266" i="1"/>
  <c r="E266" i="1" s="1"/>
  <c r="D267" i="1"/>
  <c r="E267" i="1"/>
  <c r="D268" i="1"/>
  <c r="E268" i="1" s="1"/>
  <c r="D269" i="1"/>
  <c r="E269" i="1"/>
  <c r="D270" i="1"/>
  <c r="E270" i="1" s="1"/>
  <c r="D271" i="1"/>
  <c r="E271" i="1"/>
  <c r="D272" i="1"/>
  <c r="E272" i="1" s="1"/>
  <c r="D273" i="1"/>
  <c r="E273" i="1"/>
  <c r="D274" i="1"/>
  <c r="E274" i="1" s="1"/>
  <c r="D275" i="1"/>
  <c r="E275" i="1"/>
  <c r="D276" i="1"/>
  <c r="E276" i="1" s="1"/>
  <c r="D277" i="1"/>
  <c r="E277" i="1"/>
  <c r="D278" i="1"/>
  <c r="E278" i="1" s="1"/>
  <c r="D279" i="1"/>
  <c r="E279" i="1"/>
  <c r="D280" i="1"/>
  <c r="E280" i="1" s="1"/>
  <c r="D281" i="1"/>
  <c r="E281" i="1"/>
  <c r="D282" i="1"/>
  <c r="E282" i="1" s="1"/>
  <c r="D283" i="1"/>
  <c r="E283" i="1"/>
  <c r="D284" i="1"/>
  <c r="E284" i="1" s="1"/>
  <c r="D285" i="1"/>
  <c r="E285" i="1"/>
  <c r="D286" i="1"/>
  <c r="E286" i="1" s="1"/>
  <c r="D287" i="1"/>
  <c r="E287" i="1"/>
  <c r="D288" i="1"/>
  <c r="E288" i="1" s="1"/>
  <c r="D289" i="1"/>
  <c r="E289" i="1"/>
  <c r="D290" i="1"/>
  <c r="E290" i="1" s="1"/>
  <c r="D291" i="1"/>
  <c r="E291" i="1"/>
  <c r="D292" i="1"/>
  <c r="E292" i="1" s="1"/>
  <c r="D293" i="1"/>
  <c r="E293" i="1"/>
  <c r="D294" i="1"/>
  <c r="E294" i="1" s="1"/>
  <c r="D295" i="1"/>
  <c r="E295" i="1"/>
  <c r="D296" i="1"/>
  <c r="E296" i="1" s="1"/>
  <c r="D297" i="1"/>
  <c r="E297" i="1"/>
  <c r="D298" i="1"/>
  <c r="E298" i="1" s="1"/>
  <c r="D299" i="1"/>
  <c r="E299" i="1"/>
  <c r="D300" i="1"/>
  <c r="E300" i="1" s="1"/>
  <c r="D301" i="1"/>
  <c r="E301" i="1"/>
  <c r="D302" i="1"/>
  <c r="E302" i="1" s="1"/>
  <c r="D303" i="1"/>
  <c r="E303" i="1"/>
  <c r="D304" i="1"/>
  <c r="E304" i="1" s="1"/>
  <c r="D305" i="1"/>
  <c r="E305" i="1"/>
  <c r="D306" i="1"/>
  <c r="E306" i="1" s="1"/>
  <c r="D307" i="1"/>
  <c r="E307" i="1"/>
  <c r="D308" i="1"/>
  <c r="E308" i="1" s="1"/>
  <c r="D309" i="1"/>
  <c r="E309" i="1"/>
  <c r="D310" i="1"/>
  <c r="E310" i="1" s="1"/>
  <c r="D311" i="1"/>
  <c r="E311" i="1"/>
  <c r="D312" i="1"/>
  <c r="E312" i="1" s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E15" i="1"/>
  <c r="D15" i="1"/>
</calcChain>
</file>

<file path=xl/sharedStrings.xml><?xml version="1.0" encoding="utf-8"?>
<sst xmlns="http://schemas.openxmlformats.org/spreadsheetml/2006/main" count="10" uniqueCount="10">
  <si>
    <t xml:space="preserve">  ZVRE, 2.05</t>
  </si>
  <si>
    <t xml:space="preserve">  stimulus-start        ; stimulus-stop       ; stimulus-unit       ; nof-points; parameter-type; impedance-ohm</t>
  </si>
  <si>
    <t xml:space="preserve">  6.10000000000E+07     ; 6.40000000000E+07   ; Hz                  ; 1601      ; S11           ; 50        </t>
  </si>
  <si>
    <t xml:space="preserve">  conversion            ; time-domain         ; data-format         ; param-unit; smoothing     ; trace-math</t>
  </si>
  <si>
    <t xml:space="preserve">  S                     ; none                ; RI                  ; none      ; none          ; none</t>
  </si>
  <si>
    <t xml:space="preserve">  sweep-mode-type       ; notlinear-meas-mode </t>
  </si>
  <si>
    <t xml:space="preserve">  FUNDAMENTAL           ; none                </t>
  </si>
  <si>
    <t xml:space="preserve">  freq              ;  reS11        ; imS11         </t>
  </si>
  <si>
    <t>mag S11</t>
  </si>
  <si>
    <t>mag S11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</si>
</sst>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S11</c:v>
          </c:tx>
          <c:marker>
            <c:symbol val="none"/>
          </c:marker>
          <c:xVal>
            <c:numRef>
              <c:f>'RES2'!$A$15:$A$1615</c:f>
              <c:numCache>
                <c:formatCode>0.00E+00</c:formatCode>
                <c:ptCount val="1601"/>
                <c:pt idx="0">
                  <c:v>61000000</c:v>
                </c:pt>
                <c:pt idx="1">
                  <c:v>61001875</c:v>
                </c:pt>
                <c:pt idx="2">
                  <c:v>61003750</c:v>
                </c:pt>
                <c:pt idx="3">
                  <c:v>61005625</c:v>
                </c:pt>
                <c:pt idx="4">
                  <c:v>61007500</c:v>
                </c:pt>
                <c:pt idx="5">
                  <c:v>61009375</c:v>
                </c:pt>
                <c:pt idx="6">
                  <c:v>61011250</c:v>
                </c:pt>
                <c:pt idx="7">
                  <c:v>61013125</c:v>
                </c:pt>
                <c:pt idx="8">
                  <c:v>61015000</c:v>
                </c:pt>
                <c:pt idx="9">
                  <c:v>61016875</c:v>
                </c:pt>
                <c:pt idx="10">
                  <c:v>61018750</c:v>
                </c:pt>
                <c:pt idx="11">
                  <c:v>61020625</c:v>
                </c:pt>
                <c:pt idx="12">
                  <c:v>61022500</c:v>
                </c:pt>
                <c:pt idx="13">
                  <c:v>61024375</c:v>
                </c:pt>
                <c:pt idx="14">
                  <c:v>61026250</c:v>
                </c:pt>
                <c:pt idx="15">
                  <c:v>61028125</c:v>
                </c:pt>
                <c:pt idx="16">
                  <c:v>61030000</c:v>
                </c:pt>
                <c:pt idx="17">
                  <c:v>61031875</c:v>
                </c:pt>
                <c:pt idx="18">
                  <c:v>61033750</c:v>
                </c:pt>
                <c:pt idx="19">
                  <c:v>61035625</c:v>
                </c:pt>
                <c:pt idx="20">
                  <c:v>61037500</c:v>
                </c:pt>
                <c:pt idx="21">
                  <c:v>61039375</c:v>
                </c:pt>
                <c:pt idx="22">
                  <c:v>61041250</c:v>
                </c:pt>
                <c:pt idx="23">
                  <c:v>61043125</c:v>
                </c:pt>
                <c:pt idx="24">
                  <c:v>61045000</c:v>
                </c:pt>
                <c:pt idx="25">
                  <c:v>61046875</c:v>
                </c:pt>
                <c:pt idx="26">
                  <c:v>61048750</c:v>
                </c:pt>
                <c:pt idx="27">
                  <c:v>61050625</c:v>
                </c:pt>
                <c:pt idx="28">
                  <c:v>61052500</c:v>
                </c:pt>
                <c:pt idx="29">
                  <c:v>61054375</c:v>
                </c:pt>
                <c:pt idx="30">
                  <c:v>61056250</c:v>
                </c:pt>
                <c:pt idx="31">
                  <c:v>61058125</c:v>
                </c:pt>
                <c:pt idx="32">
                  <c:v>61060000</c:v>
                </c:pt>
                <c:pt idx="33">
                  <c:v>61061875</c:v>
                </c:pt>
                <c:pt idx="34">
                  <c:v>61063750</c:v>
                </c:pt>
                <c:pt idx="35">
                  <c:v>61065625</c:v>
                </c:pt>
                <c:pt idx="36">
                  <c:v>61067500</c:v>
                </c:pt>
                <c:pt idx="37">
                  <c:v>61069375</c:v>
                </c:pt>
                <c:pt idx="38">
                  <c:v>61071250</c:v>
                </c:pt>
                <c:pt idx="39">
                  <c:v>61073125</c:v>
                </c:pt>
                <c:pt idx="40">
                  <c:v>61075000</c:v>
                </c:pt>
                <c:pt idx="41">
                  <c:v>61076875</c:v>
                </c:pt>
                <c:pt idx="42">
                  <c:v>61078750</c:v>
                </c:pt>
                <c:pt idx="43">
                  <c:v>61080625</c:v>
                </c:pt>
                <c:pt idx="44">
                  <c:v>61082500</c:v>
                </c:pt>
                <c:pt idx="45">
                  <c:v>61084375</c:v>
                </c:pt>
                <c:pt idx="46">
                  <c:v>61086250</c:v>
                </c:pt>
                <c:pt idx="47">
                  <c:v>61088125</c:v>
                </c:pt>
                <c:pt idx="48">
                  <c:v>61090000</c:v>
                </c:pt>
                <c:pt idx="49">
                  <c:v>61091875</c:v>
                </c:pt>
                <c:pt idx="50">
                  <c:v>61093750</c:v>
                </c:pt>
                <c:pt idx="51">
                  <c:v>61095625</c:v>
                </c:pt>
                <c:pt idx="52">
                  <c:v>61097500</c:v>
                </c:pt>
                <c:pt idx="53">
                  <c:v>61099375</c:v>
                </c:pt>
                <c:pt idx="54">
                  <c:v>61101250</c:v>
                </c:pt>
                <c:pt idx="55">
                  <c:v>61103125</c:v>
                </c:pt>
                <c:pt idx="56">
                  <c:v>61105000</c:v>
                </c:pt>
                <c:pt idx="57">
                  <c:v>61106875</c:v>
                </c:pt>
                <c:pt idx="58">
                  <c:v>61108750</c:v>
                </c:pt>
                <c:pt idx="59">
                  <c:v>61110625</c:v>
                </c:pt>
                <c:pt idx="60">
                  <c:v>61112500</c:v>
                </c:pt>
                <c:pt idx="61">
                  <c:v>61114375</c:v>
                </c:pt>
                <c:pt idx="62">
                  <c:v>61116250</c:v>
                </c:pt>
                <c:pt idx="63">
                  <c:v>61118125</c:v>
                </c:pt>
                <c:pt idx="64">
                  <c:v>61120000</c:v>
                </c:pt>
                <c:pt idx="65">
                  <c:v>61121875</c:v>
                </c:pt>
                <c:pt idx="66">
                  <c:v>61123750</c:v>
                </c:pt>
                <c:pt idx="67">
                  <c:v>61125625</c:v>
                </c:pt>
                <c:pt idx="68">
                  <c:v>61127500</c:v>
                </c:pt>
                <c:pt idx="69">
                  <c:v>61129375</c:v>
                </c:pt>
                <c:pt idx="70">
                  <c:v>61131250</c:v>
                </c:pt>
                <c:pt idx="71">
                  <c:v>61133125</c:v>
                </c:pt>
                <c:pt idx="72">
                  <c:v>61135000</c:v>
                </c:pt>
                <c:pt idx="73">
                  <c:v>61136875</c:v>
                </c:pt>
                <c:pt idx="74">
                  <c:v>61138750</c:v>
                </c:pt>
                <c:pt idx="75">
                  <c:v>61140625</c:v>
                </c:pt>
                <c:pt idx="76">
                  <c:v>61142500</c:v>
                </c:pt>
                <c:pt idx="77">
                  <c:v>61144375</c:v>
                </c:pt>
                <c:pt idx="78">
                  <c:v>61146250</c:v>
                </c:pt>
                <c:pt idx="79">
                  <c:v>61148125</c:v>
                </c:pt>
                <c:pt idx="80">
                  <c:v>61150000</c:v>
                </c:pt>
                <c:pt idx="81">
                  <c:v>61151875</c:v>
                </c:pt>
                <c:pt idx="82">
                  <c:v>61153750</c:v>
                </c:pt>
                <c:pt idx="83">
                  <c:v>61155625</c:v>
                </c:pt>
                <c:pt idx="84">
                  <c:v>61157500</c:v>
                </c:pt>
                <c:pt idx="85">
                  <c:v>61159375</c:v>
                </c:pt>
                <c:pt idx="86">
                  <c:v>61161250</c:v>
                </c:pt>
                <c:pt idx="87">
                  <c:v>61163125</c:v>
                </c:pt>
                <c:pt idx="88">
                  <c:v>61165000</c:v>
                </c:pt>
                <c:pt idx="89">
                  <c:v>61166875</c:v>
                </c:pt>
                <c:pt idx="90">
                  <c:v>61168750</c:v>
                </c:pt>
                <c:pt idx="91">
                  <c:v>61170625</c:v>
                </c:pt>
                <c:pt idx="92">
                  <c:v>61172500</c:v>
                </c:pt>
                <c:pt idx="93">
                  <c:v>61174375</c:v>
                </c:pt>
                <c:pt idx="94">
                  <c:v>61176250</c:v>
                </c:pt>
                <c:pt idx="95">
                  <c:v>61178125</c:v>
                </c:pt>
                <c:pt idx="96">
                  <c:v>61180000</c:v>
                </c:pt>
                <c:pt idx="97">
                  <c:v>61181875</c:v>
                </c:pt>
                <c:pt idx="98">
                  <c:v>61183750</c:v>
                </c:pt>
                <c:pt idx="99">
                  <c:v>61185625</c:v>
                </c:pt>
                <c:pt idx="100">
                  <c:v>61187500</c:v>
                </c:pt>
                <c:pt idx="101">
                  <c:v>61189375</c:v>
                </c:pt>
                <c:pt idx="102">
                  <c:v>61191250</c:v>
                </c:pt>
                <c:pt idx="103">
                  <c:v>61193125</c:v>
                </c:pt>
                <c:pt idx="104">
                  <c:v>61195000</c:v>
                </c:pt>
                <c:pt idx="105">
                  <c:v>61196875</c:v>
                </c:pt>
                <c:pt idx="106">
                  <c:v>61198750</c:v>
                </c:pt>
                <c:pt idx="107">
                  <c:v>61200625</c:v>
                </c:pt>
                <c:pt idx="108">
                  <c:v>61202500</c:v>
                </c:pt>
                <c:pt idx="109">
                  <c:v>61204375</c:v>
                </c:pt>
                <c:pt idx="110">
                  <c:v>61206250</c:v>
                </c:pt>
                <c:pt idx="111">
                  <c:v>61208125</c:v>
                </c:pt>
                <c:pt idx="112">
                  <c:v>61210000</c:v>
                </c:pt>
                <c:pt idx="113">
                  <c:v>61211875</c:v>
                </c:pt>
                <c:pt idx="114">
                  <c:v>61213750</c:v>
                </c:pt>
                <c:pt idx="115">
                  <c:v>61215625</c:v>
                </c:pt>
                <c:pt idx="116">
                  <c:v>61217500</c:v>
                </c:pt>
                <c:pt idx="117">
                  <c:v>61219375</c:v>
                </c:pt>
                <c:pt idx="118">
                  <c:v>61221250</c:v>
                </c:pt>
                <c:pt idx="119">
                  <c:v>61223125</c:v>
                </c:pt>
                <c:pt idx="120">
                  <c:v>61225000</c:v>
                </c:pt>
                <c:pt idx="121">
                  <c:v>61226875</c:v>
                </c:pt>
                <c:pt idx="122">
                  <c:v>61228750</c:v>
                </c:pt>
                <c:pt idx="123">
                  <c:v>61230625</c:v>
                </c:pt>
                <c:pt idx="124">
                  <c:v>61232500</c:v>
                </c:pt>
                <c:pt idx="125">
                  <c:v>61234375</c:v>
                </c:pt>
                <c:pt idx="126">
                  <c:v>61236250</c:v>
                </c:pt>
                <c:pt idx="127">
                  <c:v>61238125</c:v>
                </c:pt>
                <c:pt idx="128">
                  <c:v>61240000</c:v>
                </c:pt>
                <c:pt idx="129">
                  <c:v>61241875</c:v>
                </c:pt>
                <c:pt idx="130">
                  <c:v>61243750</c:v>
                </c:pt>
                <c:pt idx="131">
                  <c:v>61245625</c:v>
                </c:pt>
                <c:pt idx="132">
                  <c:v>61247500</c:v>
                </c:pt>
                <c:pt idx="133">
                  <c:v>61249375</c:v>
                </c:pt>
                <c:pt idx="134">
                  <c:v>61251250</c:v>
                </c:pt>
                <c:pt idx="135">
                  <c:v>61253125</c:v>
                </c:pt>
                <c:pt idx="136">
                  <c:v>61255000</c:v>
                </c:pt>
                <c:pt idx="137">
                  <c:v>61256875</c:v>
                </c:pt>
                <c:pt idx="138">
                  <c:v>61258750</c:v>
                </c:pt>
                <c:pt idx="139">
                  <c:v>61260625</c:v>
                </c:pt>
                <c:pt idx="140">
                  <c:v>61262500</c:v>
                </c:pt>
                <c:pt idx="141">
                  <c:v>61264375</c:v>
                </c:pt>
                <c:pt idx="142">
                  <c:v>61266250</c:v>
                </c:pt>
                <c:pt idx="143">
                  <c:v>61268125</c:v>
                </c:pt>
                <c:pt idx="144">
                  <c:v>61270000</c:v>
                </c:pt>
                <c:pt idx="145">
                  <c:v>61271875</c:v>
                </c:pt>
                <c:pt idx="146">
                  <c:v>61273750</c:v>
                </c:pt>
                <c:pt idx="147">
                  <c:v>61275625</c:v>
                </c:pt>
                <c:pt idx="148">
                  <c:v>61277500</c:v>
                </c:pt>
                <c:pt idx="149">
                  <c:v>61279375</c:v>
                </c:pt>
                <c:pt idx="150">
                  <c:v>61281250</c:v>
                </c:pt>
                <c:pt idx="151">
                  <c:v>61283125</c:v>
                </c:pt>
                <c:pt idx="152">
                  <c:v>61285000</c:v>
                </c:pt>
                <c:pt idx="153">
                  <c:v>61286875</c:v>
                </c:pt>
                <c:pt idx="154">
                  <c:v>61288750</c:v>
                </c:pt>
                <c:pt idx="155">
                  <c:v>61290625</c:v>
                </c:pt>
                <c:pt idx="156">
                  <c:v>61292500</c:v>
                </c:pt>
                <c:pt idx="157">
                  <c:v>61294375</c:v>
                </c:pt>
                <c:pt idx="158">
                  <c:v>61296250</c:v>
                </c:pt>
                <c:pt idx="159">
                  <c:v>61298125</c:v>
                </c:pt>
                <c:pt idx="160">
                  <c:v>61300000</c:v>
                </c:pt>
                <c:pt idx="161">
                  <c:v>61301875</c:v>
                </c:pt>
                <c:pt idx="162">
                  <c:v>61303750</c:v>
                </c:pt>
                <c:pt idx="163">
                  <c:v>61305625</c:v>
                </c:pt>
                <c:pt idx="164">
                  <c:v>61307500</c:v>
                </c:pt>
                <c:pt idx="165">
                  <c:v>61309375</c:v>
                </c:pt>
                <c:pt idx="166">
                  <c:v>61311250</c:v>
                </c:pt>
                <c:pt idx="167">
                  <c:v>61313125</c:v>
                </c:pt>
                <c:pt idx="168">
                  <c:v>61315000</c:v>
                </c:pt>
                <c:pt idx="169">
                  <c:v>61316875</c:v>
                </c:pt>
                <c:pt idx="170">
                  <c:v>61318750</c:v>
                </c:pt>
                <c:pt idx="171">
                  <c:v>61320625</c:v>
                </c:pt>
                <c:pt idx="172">
                  <c:v>61322500</c:v>
                </c:pt>
                <c:pt idx="173">
                  <c:v>61324375</c:v>
                </c:pt>
                <c:pt idx="174">
                  <c:v>61326250</c:v>
                </c:pt>
                <c:pt idx="175">
                  <c:v>61328125</c:v>
                </c:pt>
                <c:pt idx="176">
                  <c:v>61330000</c:v>
                </c:pt>
                <c:pt idx="177">
                  <c:v>61331875</c:v>
                </c:pt>
                <c:pt idx="178">
                  <c:v>61333750</c:v>
                </c:pt>
                <c:pt idx="179">
                  <c:v>61335625</c:v>
                </c:pt>
                <c:pt idx="180">
                  <c:v>61337500</c:v>
                </c:pt>
                <c:pt idx="181">
                  <c:v>61339375</c:v>
                </c:pt>
                <c:pt idx="182">
                  <c:v>61341250</c:v>
                </c:pt>
                <c:pt idx="183">
                  <c:v>61343125</c:v>
                </c:pt>
                <c:pt idx="184">
                  <c:v>61345000</c:v>
                </c:pt>
                <c:pt idx="185">
                  <c:v>61346875</c:v>
                </c:pt>
                <c:pt idx="186">
                  <c:v>61348750</c:v>
                </c:pt>
                <c:pt idx="187">
                  <c:v>61350625</c:v>
                </c:pt>
                <c:pt idx="188">
                  <c:v>61352500</c:v>
                </c:pt>
                <c:pt idx="189">
                  <c:v>61354375</c:v>
                </c:pt>
                <c:pt idx="190">
                  <c:v>61356250</c:v>
                </c:pt>
                <c:pt idx="191">
                  <c:v>61358125</c:v>
                </c:pt>
                <c:pt idx="192">
                  <c:v>61360000</c:v>
                </c:pt>
                <c:pt idx="193">
                  <c:v>61361875</c:v>
                </c:pt>
                <c:pt idx="194">
                  <c:v>61363750</c:v>
                </c:pt>
                <c:pt idx="195">
                  <c:v>61365625</c:v>
                </c:pt>
                <c:pt idx="196">
                  <c:v>61367500</c:v>
                </c:pt>
                <c:pt idx="197">
                  <c:v>61369375</c:v>
                </c:pt>
                <c:pt idx="198">
                  <c:v>61371250</c:v>
                </c:pt>
                <c:pt idx="199">
                  <c:v>61373125</c:v>
                </c:pt>
                <c:pt idx="200">
                  <c:v>61375000</c:v>
                </c:pt>
                <c:pt idx="201">
                  <c:v>61376875</c:v>
                </c:pt>
                <c:pt idx="202">
                  <c:v>61378750</c:v>
                </c:pt>
                <c:pt idx="203">
                  <c:v>61380625</c:v>
                </c:pt>
                <c:pt idx="204">
                  <c:v>61382500</c:v>
                </c:pt>
                <c:pt idx="205">
                  <c:v>61384375</c:v>
                </c:pt>
                <c:pt idx="206">
                  <c:v>61386250</c:v>
                </c:pt>
                <c:pt idx="207">
                  <c:v>61388125</c:v>
                </c:pt>
                <c:pt idx="208">
                  <c:v>61390000</c:v>
                </c:pt>
                <c:pt idx="209">
                  <c:v>61391875</c:v>
                </c:pt>
                <c:pt idx="210">
                  <c:v>61393750</c:v>
                </c:pt>
                <c:pt idx="211">
                  <c:v>61395625</c:v>
                </c:pt>
                <c:pt idx="212">
                  <c:v>61397500</c:v>
                </c:pt>
                <c:pt idx="213">
                  <c:v>61399375</c:v>
                </c:pt>
                <c:pt idx="214">
                  <c:v>61401250</c:v>
                </c:pt>
                <c:pt idx="215">
                  <c:v>61403125</c:v>
                </c:pt>
                <c:pt idx="216">
                  <c:v>61405000</c:v>
                </c:pt>
                <c:pt idx="217">
                  <c:v>61406875</c:v>
                </c:pt>
                <c:pt idx="218">
                  <c:v>61408750</c:v>
                </c:pt>
                <c:pt idx="219">
                  <c:v>61410625</c:v>
                </c:pt>
                <c:pt idx="220">
                  <c:v>61412500</c:v>
                </c:pt>
                <c:pt idx="221">
                  <c:v>61414375</c:v>
                </c:pt>
                <c:pt idx="222">
                  <c:v>61416250</c:v>
                </c:pt>
                <c:pt idx="223">
                  <c:v>61418125</c:v>
                </c:pt>
                <c:pt idx="224">
                  <c:v>61420000</c:v>
                </c:pt>
                <c:pt idx="225">
                  <c:v>61421875</c:v>
                </c:pt>
                <c:pt idx="226">
                  <c:v>61423750</c:v>
                </c:pt>
                <c:pt idx="227">
                  <c:v>61425625</c:v>
                </c:pt>
                <c:pt idx="228">
                  <c:v>61427500</c:v>
                </c:pt>
                <c:pt idx="229">
                  <c:v>61429375</c:v>
                </c:pt>
                <c:pt idx="230">
                  <c:v>61431250</c:v>
                </c:pt>
                <c:pt idx="231">
                  <c:v>61433125</c:v>
                </c:pt>
                <c:pt idx="232">
                  <c:v>61435000</c:v>
                </c:pt>
                <c:pt idx="233">
                  <c:v>61436875</c:v>
                </c:pt>
                <c:pt idx="234">
                  <c:v>61438750</c:v>
                </c:pt>
                <c:pt idx="235">
                  <c:v>61440625</c:v>
                </c:pt>
                <c:pt idx="236">
                  <c:v>61442500</c:v>
                </c:pt>
                <c:pt idx="237">
                  <c:v>61444375</c:v>
                </c:pt>
                <c:pt idx="238">
                  <c:v>61446250</c:v>
                </c:pt>
                <c:pt idx="239">
                  <c:v>61448125</c:v>
                </c:pt>
                <c:pt idx="240">
                  <c:v>61450000</c:v>
                </c:pt>
                <c:pt idx="241">
                  <c:v>61451875</c:v>
                </c:pt>
                <c:pt idx="242">
                  <c:v>61453750</c:v>
                </c:pt>
                <c:pt idx="243">
                  <c:v>61455625</c:v>
                </c:pt>
                <c:pt idx="244">
                  <c:v>61457500</c:v>
                </c:pt>
                <c:pt idx="245">
                  <c:v>61459375</c:v>
                </c:pt>
                <c:pt idx="246">
                  <c:v>61461250</c:v>
                </c:pt>
                <c:pt idx="247">
                  <c:v>61463125</c:v>
                </c:pt>
                <c:pt idx="248">
                  <c:v>61465000</c:v>
                </c:pt>
                <c:pt idx="249">
                  <c:v>61466875</c:v>
                </c:pt>
                <c:pt idx="250">
                  <c:v>61468750</c:v>
                </c:pt>
                <c:pt idx="251">
                  <c:v>61470625</c:v>
                </c:pt>
                <c:pt idx="252">
                  <c:v>61472500</c:v>
                </c:pt>
                <c:pt idx="253">
                  <c:v>61474375</c:v>
                </c:pt>
                <c:pt idx="254">
                  <c:v>61476250</c:v>
                </c:pt>
                <c:pt idx="255">
                  <c:v>61478125</c:v>
                </c:pt>
                <c:pt idx="256">
                  <c:v>61480000</c:v>
                </c:pt>
                <c:pt idx="257">
                  <c:v>61481875</c:v>
                </c:pt>
                <c:pt idx="258">
                  <c:v>61483750</c:v>
                </c:pt>
                <c:pt idx="259">
                  <c:v>61485625</c:v>
                </c:pt>
                <c:pt idx="260">
                  <c:v>61487500</c:v>
                </c:pt>
                <c:pt idx="261">
                  <c:v>61489375</c:v>
                </c:pt>
                <c:pt idx="262">
                  <c:v>61491250</c:v>
                </c:pt>
                <c:pt idx="263">
                  <c:v>61493125</c:v>
                </c:pt>
                <c:pt idx="264">
                  <c:v>61495000</c:v>
                </c:pt>
                <c:pt idx="265">
                  <c:v>61496875</c:v>
                </c:pt>
                <c:pt idx="266">
                  <c:v>61498750</c:v>
                </c:pt>
                <c:pt idx="267">
                  <c:v>61500625</c:v>
                </c:pt>
                <c:pt idx="268">
                  <c:v>61502500</c:v>
                </c:pt>
                <c:pt idx="269">
                  <c:v>61504375</c:v>
                </c:pt>
                <c:pt idx="270">
                  <c:v>61506250</c:v>
                </c:pt>
                <c:pt idx="271">
                  <c:v>61508125</c:v>
                </c:pt>
                <c:pt idx="272">
                  <c:v>61510000</c:v>
                </c:pt>
                <c:pt idx="273">
                  <c:v>61511875</c:v>
                </c:pt>
                <c:pt idx="274">
                  <c:v>61513750</c:v>
                </c:pt>
                <c:pt idx="275">
                  <c:v>61515625</c:v>
                </c:pt>
                <c:pt idx="276">
                  <c:v>61517500</c:v>
                </c:pt>
                <c:pt idx="277">
                  <c:v>61519375</c:v>
                </c:pt>
                <c:pt idx="278">
                  <c:v>61521250</c:v>
                </c:pt>
                <c:pt idx="279">
                  <c:v>61523125</c:v>
                </c:pt>
                <c:pt idx="280">
                  <c:v>61525000</c:v>
                </c:pt>
                <c:pt idx="281">
                  <c:v>61526875</c:v>
                </c:pt>
                <c:pt idx="282">
                  <c:v>61528750</c:v>
                </c:pt>
                <c:pt idx="283">
                  <c:v>61530625</c:v>
                </c:pt>
                <c:pt idx="284">
                  <c:v>61532500</c:v>
                </c:pt>
                <c:pt idx="285">
                  <c:v>61534375</c:v>
                </c:pt>
                <c:pt idx="286">
                  <c:v>61536250</c:v>
                </c:pt>
                <c:pt idx="287">
                  <c:v>61538125</c:v>
                </c:pt>
                <c:pt idx="288">
                  <c:v>61540000</c:v>
                </c:pt>
                <c:pt idx="289">
                  <c:v>61541875</c:v>
                </c:pt>
                <c:pt idx="290">
                  <c:v>61543750</c:v>
                </c:pt>
                <c:pt idx="291">
                  <c:v>61545625</c:v>
                </c:pt>
                <c:pt idx="292">
                  <c:v>61547500</c:v>
                </c:pt>
                <c:pt idx="293">
                  <c:v>61549375</c:v>
                </c:pt>
                <c:pt idx="294">
                  <c:v>61551250</c:v>
                </c:pt>
                <c:pt idx="295">
                  <c:v>61553125</c:v>
                </c:pt>
                <c:pt idx="296">
                  <c:v>61555000</c:v>
                </c:pt>
                <c:pt idx="297">
                  <c:v>61556875</c:v>
                </c:pt>
                <c:pt idx="298">
                  <c:v>61558750</c:v>
                </c:pt>
                <c:pt idx="299">
                  <c:v>61560625</c:v>
                </c:pt>
                <c:pt idx="300">
                  <c:v>61562500</c:v>
                </c:pt>
                <c:pt idx="301">
                  <c:v>61564375</c:v>
                </c:pt>
                <c:pt idx="302">
                  <c:v>61566250</c:v>
                </c:pt>
                <c:pt idx="303">
                  <c:v>61568125</c:v>
                </c:pt>
                <c:pt idx="304">
                  <c:v>61570000</c:v>
                </c:pt>
                <c:pt idx="305">
                  <c:v>61571875</c:v>
                </c:pt>
                <c:pt idx="306">
                  <c:v>61573750</c:v>
                </c:pt>
                <c:pt idx="307">
                  <c:v>61575625</c:v>
                </c:pt>
                <c:pt idx="308">
                  <c:v>61577500</c:v>
                </c:pt>
                <c:pt idx="309">
                  <c:v>61579375</c:v>
                </c:pt>
                <c:pt idx="310">
                  <c:v>61581250</c:v>
                </c:pt>
                <c:pt idx="311">
                  <c:v>61583125</c:v>
                </c:pt>
                <c:pt idx="312">
                  <c:v>61585000</c:v>
                </c:pt>
                <c:pt idx="313">
                  <c:v>61586875</c:v>
                </c:pt>
                <c:pt idx="314">
                  <c:v>61588750</c:v>
                </c:pt>
                <c:pt idx="315">
                  <c:v>61590625</c:v>
                </c:pt>
                <c:pt idx="316">
                  <c:v>61592500</c:v>
                </c:pt>
                <c:pt idx="317">
                  <c:v>61594375</c:v>
                </c:pt>
                <c:pt idx="318">
                  <c:v>61596250</c:v>
                </c:pt>
                <c:pt idx="319">
                  <c:v>61598125</c:v>
                </c:pt>
                <c:pt idx="320">
                  <c:v>61600000</c:v>
                </c:pt>
                <c:pt idx="321">
                  <c:v>61601875</c:v>
                </c:pt>
                <c:pt idx="322">
                  <c:v>61603750</c:v>
                </c:pt>
                <c:pt idx="323">
                  <c:v>61605625</c:v>
                </c:pt>
                <c:pt idx="324">
                  <c:v>61607500</c:v>
                </c:pt>
                <c:pt idx="325">
                  <c:v>61609375</c:v>
                </c:pt>
                <c:pt idx="326">
                  <c:v>61611250</c:v>
                </c:pt>
                <c:pt idx="327">
                  <c:v>61613125</c:v>
                </c:pt>
                <c:pt idx="328">
                  <c:v>61615000</c:v>
                </c:pt>
                <c:pt idx="329">
                  <c:v>61616875</c:v>
                </c:pt>
                <c:pt idx="330">
                  <c:v>61618750</c:v>
                </c:pt>
                <c:pt idx="331">
                  <c:v>61620625</c:v>
                </c:pt>
                <c:pt idx="332">
                  <c:v>61622500</c:v>
                </c:pt>
                <c:pt idx="333">
                  <c:v>61624375</c:v>
                </c:pt>
                <c:pt idx="334">
                  <c:v>61626250</c:v>
                </c:pt>
                <c:pt idx="335">
                  <c:v>61628125</c:v>
                </c:pt>
                <c:pt idx="336">
                  <c:v>61630000</c:v>
                </c:pt>
                <c:pt idx="337">
                  <c:v>61631875</c:v>
                </c:pt>
                <c:pt idx="338">
                  <c:v>61633750</c:v>
                </c:pt>
                <c:pt idx="339">
                  <c:v>61635625</c:v>
                </c:pt>
                <c:pt idx="340">
                  <c:v>61637500</c:v>
                </c:pt>
                <c:pt idx="341">
                  <c:v>61639375</c:v>
                </c:pt>
                <c:pt idx="342">
                  <c:v>61641250</c:v>
                </c:pt>
                <c:pt idx="343">
                  <c:v>61643125</c:v>
                </c:pt>
                <c:pt idx="344">
                  <c:v>61645000</c:v>
                </c:pt>
                <c:pt idx="345">
                  <c:v>61646875</c:v>
                </c:pt>
                <c:pt idx="346">
                  <c:v>61648750</c:v>
                </c:pt>
                <c:pt idx="347">
                  <c:v>61650625</c:v>
                </c:pt>
                <c:pt idx="348">
                  <c:v>61652500</c:v>
                </c:pt>
                <c:pt idx="349">
                  <c:v>61654375</c:v>
                </c:pt>
                <c:pt idx="350">
                  <c:v>61656250</c:v>
                </c:pt>
                <c:pt idx="351">
                  <c:v>61658125</c:v>
                </c:pt>
                <c:pt idx="352">
                  <c:v>61660000</c:v>
                </c:pt>
                <c:pt idx="353">
                  <c:v>61661875</c:v>
                </c:pt>
                <c:pt idx="354">
                  <c:v>61663750</c:v>
                </c:pt>
                <c:pt idx="355">
                  <c:v>61665625</c:v>
                </c:pt>
                <c:pt idx="356">
                  <c:v>61667500</c:v>
                </c:pt>
                <c:pt idx="357">
                  <c:v>61669375</c:v>
                </c:pt>
                <c:pt idx="358">
                  <c:v>61671250</c:v>
                </c:pt>
                <c:pt idx="359">
                  <c:v>61673125</c:v>
                </c:pt>
                <c:pt idx="360">
                  <c:v>61675000</c:v>
                </c:pt>
                <c:pt idx="361">
                  <c:v>61676875</c:v>
                </c:pt>
                <c:pt idx="362">
                  <c:v>61678750</c:v>
                </c:pt>
                <c:pt idx="363">
                  <c:v>61680625</c:v>
                </c:pt>
                <c:pt idx="364">
                  <c:v>61682500</c:v>
                </c:pt>
                <c:pt idx="365">
                  <c:v>61684375</c:v>
                </c:pt>
                <c:pt idx="366">
                  <c:v>61686250</c:v>
                </c:pt>
                <c:pt idx="367">
                  <c:v>61688125</c:v>
                </c:pt>
                <c:pt idx="368">
                  <c:v>61690000</c:v>
                </c:pt>
                <c:pt idx="369">
                  <c:v>61691875</c:v>
                </c:pt>
                <c:pt idx="370">
                  <c:v>61693750</c:v>
                </c:pt>
                <c:pt idx="371">
                  <c:v>61695625</c:v>
                </c:pt>
                <c:pt idx="372">
                  <c:v>61697500</c:v>
                </c:pt>
                <c:pt idx="373">
                  <c:v>61699375</c:v>
                </c:pt>
                <c:pt idx="374">
                  <c:v>61701250</c:v>
                </c:pt>
                <c:pt idx="375">
                  <c:v>61703125</c:v>
                </c:pt>
                <c:pt idx="376">
                  <c:v>61705000</c:v>
                </c:pt>
                <c:pt idx="377">
                  <c:v>61706875</c:v>
                </c:pt>
                <c:pt idx="378">
                  <c:v>61708750</c:v>
                </c:pt>
                <c:pt idx="379">
                  <c:v>61710625</c:v>
                </c:pt>
                <c:pt idx="380">
                  <c:v>61712500</c:v>
                </c:pt>
                <c:pt idx="381">
                  <c:v>61714375</c:v>
                </c:pt>
                <c:pt idx="382">
                  <c:v>61716250</c:v>
                </c:pt>
                <c:pt idx="383">
                  <c:v>61718125</c:v>
                </c:pt>
                <c:pt idx="384">
                  <c:v>61720000</c:v>
                </c:pt>
                <c:pt idx="385">
                  <c:v>61721875</c:v>
                </c:pt>
                <c:pt idx="386">
                  <c:v>61723750</c:v>
                </c:pt>
                <c:pt idx="387">
                  <c:v>61725625</c:v>
                </c:pt>
                <c:pt idx="388">
                  <c:v>61727500</c:v>
                </c:pt>
                <c:pt idx="389">
                  <c:v>61729375</c:v>
                </c:pt>
                <c:pt idx="390">
                  <c:v>61731250</c:v>
                </c:pt>
                <c:pt idx="391">
                  <c:v>61733125</c:v>
                </c:pt>
                <c:pt idx="392">
                  <c:v>61735000</c:v>
                </c:pt>
                <c:pt idx="393">
                  <c:v>61736875</c:v>
                </c:pt>
                <c:pt idx="394">
                  <c:v>61738750</c:v>
                </c:pt>
                <c:pt idx="395">
                  <c:v>61740625</c:v>
                </c:pt>
                <c:pt idx="396">
                  <c:v>61742500</c:v>
                </c:pt>
                <c:pt idx="397">
                  <c:v>61744375</c:v>
                </c:pt>
                <c:pt idx="398">
                  <c:v>61746250</c:v>
                </c:pt>
                <c:pt idx="399">
                  <c:v>61748125</c:v>
                </c:pt>
                <c:pt idx="400">
                  <c:v>61750000</c:v>
                </c:pt>
                <c:pt idx="401">
                  <c:v>61751875</c:v>
                </c:pt>
                <c:pt idx="402">
                  <c:v>61753750</c:v>
                </c:pt>
                <c:pt idx="403">
                  <c:v>61755625</c:v>
                </c:pt>
                <c:pt idx="404">
                  <c:v>61757500</c:v>
                </c:pt>
                <c:pt idx="405">
                  <c:v>61759375</c:v>
                </c:pt>
                <c:pt idx="406">
                  <c:v>61761250</c:v>
                </c:pt>
                <c:pt idx="407">
                  <c:v>61763125</c:v>
                </c:pt>
                <c:pt idx="408">
                  <c:v>61765000</c:v>
                </c:pt>
                <c:pt idx="409">
                  <c:v>61766875</c:v>
                </c:pt>
                <c:pt idx="410">
                  <c:v>61768750</c:v>
                </c:pt>
                <c:pt idx="411">
                  <c:v>61770625</c:v>
                </c:pt>
                <c:pt idx="412">
                  <c:v>61772500</c:v>
                </c:pt>
                <c:pt idx="413">
                  <c:v>61774375</c:v>
                </c:pt>
                <c:pt idx="414">
                  <c:v>61776250</c:v>
                </c:pt>
                <c:pt idx="415">
                  <c:v>61778125</c:v>
                </c:pt>
                <c:pt idx="416">
                  <c:v>61780000</c:v>
                </c:pt>
                <c:pt idx="417">
                  <c:v>61781875</c:v>
                </c:pt>
                <c:pt idx="418">
                  <c:v>61783750</c:v>
                </c:pt>
                <c:pt idx="419">
                  <c:v>61785625</c:v>
                </c:pt>
                <c:pt idx="420">
                  <c:v>61787500</c:v>
                </c:pt>
                <c:pt idx="421">
                  <c:v>61789375</c:v>
                </c:pt>
                <c:pt idx="422">
                  <c:v>61791250</c:v>
                </c:pt>
                <c:pt idx="423">
                  <c:v>61793125</c:v>
                </c:pt>
                <c:pt idx="424">
                  <c:v>61795000</c:v>
                </c:pt>
                <c:pt idx="425">
                  <c:v>61796875</c:v>
                </c:pt>
                <c:pt idx="426">
                  <c:v>61798750</c:v>
                </c:pt>
                <c:pt idx="427">
                  <c:v>61800625</c:v>
                </c:pt>
                <c:pt idx="428">
                  <c:v>61802500</c:v>
                </c:pt>
                <c:pt idx="429">
                  <c:v>61804375</c:v>
                </c:pt>
                <c:pt idx="430">
                  <c:v>61806250</c:v>
                </c:pt>
                <c:pt idx="431">
                  <c:v>61808125</c:v>
                </c:pt>
                <c:pt idx="432">
                  <c:v>61810000</c:v>
                </c:pt>
                <c:pt idx="433">
                  <c:v>61811875</c:v>
                </c:pt>
                <c:pt idx="434">
                  <c:v>61813750</c:v>
                </c:pt>
                <c:pt idx="435">
                  <c:v>61815625</c:v>
                </c:pt>
                <c:pt idx="436">
                  <c:v>61817500</c:v>
                </c:pt>
                <c:pt idx="437">
                  <c:v>61819375</c:v>
                </c:pt>
                <c:pt idx="438">
                  <c:v>61821250</c:v>
                </c:pt>
                <c:pt idx="439">
                  <c:v>61823125</c:v>
                </c:pt>
                <c:pt idx="440">
                  <c:v>61825000</c:v>
                </c:pt>
                <c:pt idx="441">
                  <c:v>61826875</c:v>
                </c:pt>
                <c:pt idx="442">
                  <c:v>61828750</c:v>
                </c:pt>
                <c:pt idx="443">
                  <c:v>61830625</c:v>
                </c:pt>
                <c:pt idx="444">
                  <c:v>61832500</c:v>
                </c:pt>
                <c:pt idx="445">
                  <c:v>61834375</c:v>
                </c:pt>
                <c:pt idx="446">
                  <c:v>61836250</c:v>
                </c:pt>
                <c:pt idx="447">
                  <c:v>61838125</c:v>
                </c:pt>
                <c:pt idx="448">
                  <c:v>61840000</c:v>
                </c:pt>
                <c:pt idx="449">
                  <c:v>61841875</c:v>
                </c:pt>
                <c:pt idx="450">
                  <c:v>61843750</c:v>
                </c:pt>
                <c:pt idx="451">
                  <c:v>61845625</c:v>
                </c:pt>
                <c:pt idx="452">
                  <c:v>61847500</c:v>
                </c:pt>
                <c:pt idx="453">
                  <c:v>61849375</c:v>
                </c:pt>
                <c:pt idx="454">
                  <c:v>61851250</c:v>
                </c:pt>
                <c:pt idx="455">
                  <c:v>61853125</c:v>
                </c:pt>
                <c:pt idx="456">
                  <c:v>61855000</c:v>
                </c:pt>
                <c:pt idx="457">
                  <c:v>61856875</c:v>
                </c:pt>
                <c:pt idx="458">
                  <c:v>61858750</c:v>
                </c:pt>
                <c:pt idx="459">
                  <c:v>61860625</c:v>
                </c:pt>
                <c:pt idx="460">
                  <c:v>61862500</c:v>
                </c:pt>
                <c:pt idx="461">
                  <c:v>61864375</c:v>
                </c:pt>
                <c:pt idx="462">
                  <c:v>61866250</c:v>
                </c:pt>
                <c:pt idx="463">
                  <c:v>61868125</c:v>
                </c:pt>
                <c:pt idx="464">
                  <c:v>61870000</c:v>
                </c:pt>
                <c:pt idx="465">
                  <c:v>61871875</c:v>
                </c:pt>
                <c:pt idx="466">
                  <c:v>61873750</c:v>
                </c:pt>
                <c:pt idx="467">
                  <c:v>61875625</c:v>
                </c:pt>
                <c:pt idx="468">
                  <c:v>61877500</c:v>
                </c:pt>
                <c:pt idx="469">
                  <c:v>61879375</c:v>
                </c:pt>
                <c:pt idx="470">
                  <c:v>61881250</c:v>
                </c:pt>
                <c:pt idx="471">
                  <c:v>61883125</c:v>
                </c:pt>
                <c:pt idx="472">
                  <c:v>61885000</c:v>
                </c:pt>
                <c:pt idx="473">
                  <c:v>61886875</c:v>
                </c:pt>
                <c:pt idx="474">
                  <c:v>61888750</c:v>
                </c:pt>
                <c:pt idx="475">
                  <c:v>61890625</c:v>
                </c:pt>
                <c:pt idx="476">
                  <c:v>61892500</c:v>
                </c:pt>
                <c:pt idx="477">
                  <c:v>61894375</c:v>
                </c:pt>
                <c:pt idx="478">
                  <c:v>61896250</c:v>
                </c:pt>
                <c:pt idx="479">
                  <c:v>61898125</c:v>
                </c:pt>
                <c:pt idx="480">
                  <c:v>61900000</c:v>
                </c:pt>
                <c:pt idx="481">
                  <c:v>61901875</c:v>
                </c:pt>
                <c:pt idx="482">
                  <c:v>61903750</c:v>
                </c:pt>
                <c:pt idx="483">
                  <c:v>61905625</c:v>
                </c:pt>
                <c:pt idx="484">
                  <c:v>61907500</c:v>
                </c:pt>
                <c:pt idx="485">
                  <c:v>61909375</c:v>
                </c:pt>
                <c:pt idx="486">
                  <c:v>61911250</c:v>
                </c:pt>
                <c:pt idx="487">
                  <c:v>61913125</c:v>
                </c:pt>
                <c:pt idx="488">
                  <c:v>61915000</c:v>
                </c:pt>
                <c:pt idx="489">
                  <c:v>61916875</c:v>
                </c:pt>
                <c:pt idx="490">
                  <c:v>61918750</c:v>
                </c:pt>
                <c:pt idx="491">
                  <c:v>61920625</c:v>
                </c:pt>
                <c:pt idx="492">
                  <c:v>61922500</c:v>
                </c:pt>
                <c:pt idx="493">
                  <c:v>61924375</c:v>
                </c:pt>
                <c:pt idx="494">
                  <c:v>61926250</c:v>
                </c:pt>
                <c:pt idx="495">
                  <c:v>61928125</c:v>
                </c:pt>
                <c:pt idx="496">
                  <c:v>61930000</c:v>
                </c:pt>
                <c:pt idx="497">
                  <c:v>61931875</c:v>
                </c:pt>
                <c:pt idx="498">
                  <c:v>61933750</c:v>
                </c:pt>
                <c:pt idx="499">
                  <c:v>61935625</c:v>
                </c:pt>
                <c:pt idx="500">
                  <c:v>61937500</c:v>
                </c:pt>
                <c:pt idx="501">
                  <c:v>61939375</c:v>
                </c:pt>
                <c:pt idx="502">
                  <c:v>61941250</c:v>
                </c:pt>
                <c:pt idx="503">
                  <c:v>61943125</c:v>
                </c:pt>
                <c:pt idx="504">
                  <c:v>61945000</c:v>
                </c:pt>
                <c:pt idx="505">
                  <c:v>61946875</c:v>
                </c:pt>
                <c:pt idx="506">
                  <c:v>61948750</c:v>
                </c:pt>
                <c:pt idx="507">
                  <c:v>61950625</c:v>
                </c:pt>
                <c:pt idx="508">
                  <c:v>61952500</c:v>
                </c:pt>
                <c:pt idx="509">
                  <c:v>61954375</c:v>
                </c:pt>
                <c:pt idx="510">
                  <c:v>61956250</c:v>
                </c:pt>
                <c:pt idx="511">
                  <c:v>61958125</c:v>
                </c:pt>
                <c:pt idx="512">
                  <c:v>61960000</c:v>
                </c:pt>
                <c:pt idx="513">
                  <c:v>61961875</c:v>
                </c:pt>
                <c:pt idx="514">
                  <c:v>61963750</c:v>
                </c:pt>
                <c:pt idx="515">
                  <c:v>61965625</c:v>
                </c:pt>
                <c:pt idx="516">
                  <c:v>61967500</c:v>
                </c:pt>
                <c:pt idx="517">
                  <c:v>61969375</c:v>
                </c:pt>
                <c:pt idx="518">
                  <c:v>61971250</c:v>
                </c:pt>
                <c:pt idx="519">
                  <c:v>61973125</c:v>
                </c:pt>
                <c:pt idx="520">
                  <c:v>61975000</c:v>
                </c:pt>
                <c:pt idx="521">
                  <c:v>61976875</c:v>
                </c:pt>
                <c:pt idx="522">
                  <c:v>61978750</c:v>
                </c:pt>
                <c:pt idx="523">
                  <c:v>61980625</c:v>
                </c:pt>
                <c:pt idx="524">
                  <c:v>61982500</c:v>
                </c:pt>
                <c:pt idx="525">
                  <c:v>61984375</c:v>
                </c:pt>
                <c:pt idx="526">
                  <c:v>61986250</c:v>
                </c:pt>
                <c:pt idx="527">
                  <c:v>61988125</c:v>
                </c:pt>
                <c:pt idx="528">
                  <c:v>61990000</c:v>
                </c:pt>
                <c:pt idx="529">
                  <c:v>61991875</c:v>
                </c:pt>
                <c:pt idx="530">
                  <c:v>61993750</c:v>
                </c:pt>
                <c:pt idx="531">
                  <c:v>61995625</c:v>
                </c:pt>
                <c:pt idx="532">
                  <c:v>61997500</c:v>
                </c:pt>
                <c:pt idx="533">
                  <c:v>61999375</c:v>
                </c:pt>
                <c:pt idx="534">
                  <c:v>62001250</c:v>
                </c:pt>
                <c:pt idx="535">
                  <c:v>62003125</c:v>
                </c:pt>
                <c:pt idx="536">
                  <c:v>62005000</c:v>
                </c:pt>
                <c:pt idx="537">
                  <c:v>62006875</c:v>
                </c:pt>
                <c:pt idx="538">
                  <c:v>62008750</c:v>
                </c:pt>
                <c:pt idx="539">
                  <c:v>62010625</c:v>
                </c:pt>
                <c:pt idx="540">
                  <c:v>62012500</c:v>
                </c:pt>
                <c:pt idx="541">
                  <c:v>62014375</c:v>
                </c:pt>
                <c:pt idx="542">
                  <c:v>62016250</c:v>
                </c:pt>
                <c:pt idx="543">
                  <c:v>62018125</c:v>
                </c:pt>
                <c:pt idx="544">
                  <c:v>62020000</c:v>
                </c:pt>
                <c:pt idx="545">
                  <c:v>62021875</c:v>
                </c:pt>
                <c:pt idx="546">
                  <c:v>62023750</c:v>
                </c:pt>
                <c:pt idx="547">
                  <c:v>62025625</c:v>
                </c:pt>
                <c:pt idx="548">
                  <c:v>62027500</c:v>
                </c:pt>
                <c:pt idx="549">
                  <c:v>62029375</c:v>
                </c:pt>
                <c:pt idx="550">
                  <c:v>62031250</c:v>
                </c:pt>
                <c:pt idx="551">
                  <c:v>62033125</c:v>
                </c:pt>
                <c:pt idx="552">
                  <c:v>62035000</c:v>
                </c:pt>
                <c:pt idx="553">
                  <c:v>62036875</c:v>
                </c:pt>
                <c:pt idx="554">
                  <c:v>62038750</c:v>
                </c:pt>
                <c:pt idx="555">
                  <c:v>62040625</c:v>
                </c:pt>
                <c:pt idx="556">
                  <c:v>62042500</c:v>
                </c:pt>
                <c:pt idx="557">
                  <c:v>62044375</c:v>
                </c:pt>
                <c:pt idx="558">
                  <c:v>62046250</c:v>
                </c:pt>
                <c:pt idx="559">
                  <c:v>62048125</c:v>
                </c:pt>
                <c:pt idx="560">
                  <c:v>62050000</c:v>
                </c:pt>
                <c:pt idx="561">
                  <c:v>62051875</c:v>
                </c:pt>
                <c:pt idx="562">
                  <c:v>62053750</c:v>
                </c:pt>
                <c:pt idx="563">
                  <c:v>62055625</c:v>
                </c:pt>
                <c:pt idx="564">
                  <c:v>62057500</c:v>
                </c:pt>
                <c:pt idx="565">
                  <c:v>62059375</c:v>
                </c:pt>
                <c:pt idx="566">
                  <c:v>62061250</c:v>
                </c:pt>
                <c:pt idx="567">
                  <c:v>62063125</c:v>
                </c:pt>
                <c:pt idx="568">
                  <c:v>62065000</c:v>
                </c:pt>
                <c:pt idx="569">
                  <c:v>62066875</c:v>
                </c:pt>
                <c:pt idx="570">
                  <c:v>62068750</c:v>
                </c:pt>
                <c:pt idx="571">
                  <c:v>62070625</c:v>
                </c:pt>
                <c:pt idx="572">
                  <c:v>62072500</c:v>
                </c:pt>
                <c:pt idx="573">
                  <c:v>62074375</c:v>
                </c:pt>
                <c:pt idx="574">
                  <c:v>62076250</c:v>
                </c:pt>
                <c:pt idx="575">
                  <c:v>62078125</c:v>
                </c:pt>
                <c:pt idx="576">
                  <c:v>62080000</c:v>
                </c:pt>
                <c:pt idx="577">
                  <c:v>62081875</c:v>
                </c:pt>
                <c:pt idx="578">
                  <c:v>62083750</c:v>
                </c:pt>
                <c:pt idx="579">
                  <c:v>62085625</c:v>
                </c:pt>
                <c:pt idx="580">
                  <c:v>62087500</c:v>
                </c:pt>
                <c:pt idx="581">
                  <c:v>62089375</c:v>
                </c:pt>
                <c:pt idx="582">
                  <c:v>62091250</c:v>
                </c:pt>
                <c:pt idx="583">
                  <c:v>62093125</c:v>
                </c:pt>
                <c:pt idx="584">
                  <c:v>62095000</c:v>
                </c:pt>
                <c:pt idx="585">
                  <c:v>62096875</c:v>
                </c:pt>
                <c:pt idx="586">
                  <c:v>62098750</c:v>
                </c:pt>
                <c:pt idx="587">
                  <c:v>62100625</c:v>
                </c:pt>
                <c:pt idx="588">
                  <c:v>62102500</c:v>
                </c:pt>
                <c:pt idx="589">
                  <c:v>62104375</c:v>
                </c:pt>
                <c:pt idx="590">
                  <c:v>62106250</c:v>
                </c:pt>
                <c:pt idx="591">
                  <c:v>62108125</c:v>
                </c:pt>
                <c:pt idx="592">
                  <c:v>62110000</c:v>
                </c:pt>
                <c:pt idx="593">
                  <c:v>62111875</c:v>
                </c:pt>
                <c:pt idx="594">
                  <c:v>62113750</c:v>
                </c:pt>
                <c:pt idx="595">
                  <c:v>62115625</c:v>
                </c:pt>
                <c:pt idx="596">
                  <c:v>62117500</c:v>
                </c:pt>
                <c:pt idx="597">
                  <c:v>62119375</c:v>
                </c:pt>
                <c:pt idx="598">
                  <c:v>62121250</c:v>
                </c:pt>
                <c:pt idx="599">
                  <c:v>62123125</c:v>
                </c:pt>
                <c:pt idx="600">
                  <c:v>62125000</c:v>
                </c:pt>
                <c:pt idx="601">
                  <c:v>62126875</c:v>
                </c:pt>
                <c:pt idx="602">
                  <c:v>62128750</c:v>
                </c:pt>
                <c:pt idx="603">
                  <c:v>62130625</c:v>
                </c:pt>
                <c:pt idx="604">
                  <c:v>62132500</c:v>
                </c:pt>
                <c:pt idx="605">
                  <c:v>62134375</c:v>
                </c:pt>
                <c:pt idx="606">
                  <c:v>62136250</c:v>
                </c:pt>
                <c:pt idx="607">
                  <c:v>62138125</c:v>
                </c:pt>
                <c:pt idx="608">
                  <c:v>62140000</c:v>
                </c:pt>
                <c:pt idx="609">
                  <c:v>62141875</c:v>
                </c:pt>
                <c:pt idx="610">
                  <c:v>62143750</c:v>
                </c:pt>
                <c:pt idx="611">
                  <c:v>62145625</c:v>
                </c:pt>
                <c:pt idx="612">
                  <c:v>62147500</c:v>
                </c:pt>
                <c:pt idx="613">
                  <c:v>62149375</c:v>
                </c:pt>
                <c:pt idx="614">
                  <c:v>62151250</c:v>
                </c:pt>
                <c:pt idx="615">
                  <c:v>62153125</c:v>
                </c:pt>
                <c:pt idx="616">
                  <c:v>62155000</c:v>
                </c:pt>
                <c:pt idx="617">
                  <c:v>62156875</c:v>
                </c:pt>
                <c:pt idx="618">
                  <c:v>62158750</c:v>
                </c:pt>
                <c:pt idx="619">
                  <c:v>62160625</c:v>
                </c:pt>
                <c:pt idx="620">
                  <c:v>62162500</c:v>
                </c:pt>
                <c:pt idx="621">
                  <c:v>62164375</c:v>
                </c:pt>
                <c:pt idx="622">
                  <c:v>62166250</c:v>
                </c:pt>
                <c:pt idx="623">
                  <c:v>62168125</c:v>
                </c:pt>
                <c:pt idx="624">
                  <c:v>62170000</c:v>
                </c:pt>
                <c:pt idx="625">
                  <c:v>62171875</c:v>
                </c:pt>
                <c:pt idx="626">
                  <c:v>62173750</c:v>
                </c:pt>
                <c:pt idx="627">
                  <c:v>62175625</c:v>
                </c:pt>
                <c:pt idx="628">
                  <c:v>62177500</c:v>
                </c:pt>
                <c:pt idx="629">
                  <c:v>62179375</c:v>
                </c:pt>
                <c:pt idx="630">
                  <c:v>62181250</c:v>
                </c:pt>
                <c:pt idx="631">
                  <c:v>62183125</c:v>
                </c:pt>
                <c:pt idx="632">
                  <c:v>62185000</c:v>
                </c:pt>
                <c:pt idx="633">
                  <c:v>62186875</c:v>
                </c:pt>
                <c:pt idx="634">
                  <c:v>62188750</c:v>
                </c:pt>
                <c:pt idx="635">
                  <c:v>62190625</c:v>
                </c:pt>
                <c:pt idx="636">
                  <c:v>62192500</c:v>
                </c:pt>
                <c:pt idx="637">
                  <c:v>62194375</c:v>
                </c:pt>
                <c:pt idx="638">
                  <c:v>62196250</c:v>
                </c:pt>
                <c:pt idx="639">
                  <c:v>62198125</c:v>
                </c:pt>
                <c:pt idx="640">
                  <c:v>62200000</c:v>
                </c:pt>
                <c:pt idx="641">
                  <c:v>62201875</c:v>
                </c:pt>
                <c:pt idx="642">
                  <c:v>62203750</c:v>
                </c:pt>
                <c:pt idx="643">
                  <c:v>62205625</c:v>
                </c:pt>
                <c:pt idx="644">
                  <c:v>62207500</c:v>
                </c:pt>
                <c:pt idx="645">
                  <c:v>62209375</c:v>
                </c:pt>
                <c:pt idx="646">
                  <c:v>62211250</c:v>
                </c:pt>
                <c:pt idx="647">
                  <c:v>62213125</c:v>
                </c:pt>
                <c:pt idx="648">
                  <c:v>62215000</c:v>
                </c:pt>
                <c:pt idx="649">
                  <c:v>62216875</c:v>
                </c:pt>
                <c:pt idx="650">
                  <c:v>62218750</c:v>
                </c:pt>
                <c:pt idx="651">
                  <c:v>62220625</c:v>
                </c:pt>
                <c:pt idx="652">
                  <c:v>62222500</c:v>
                </c:pt>
                <c:pt idx="653">
                  <c:v>62224375</c:v>
                </c:pt>
                <c:pt idx="654">
                  <c:v>62226250</c:v>
                </c:pt>
                <c:pt idx="655">
                  <c:v>62228125</c:v>
                </c:pt>
                <c:pt idx="656">
                  <c:v>62230000</c:v>
                </c:pt>
                <c:pt idx="657">
                  <c:v>62231875</c:v>
                </c:pt>
                <c:pt idx="658">
                  <c:v>62233750</c:v>
                </c:pt>
                <c:pt idx="659">
                  <c:v>62235625</c:v>
                </c:pt>
                <c:pt idx="660">
                  <c:v>62237500</c:v>
                </c:pt>
                <c:pt idx="661">
                  <c:v>62239375</c:v>
                </c:pt>
                <c:pt idx="662">
                  <c:v>62241250</c:v>
                </c:pt>
                <c:pt idx="663">
                  <c:v>62243125</c:v>
                </c:pt>
                <c:pt idx="664">
                  <c:v>62245000</c:v>
                </c:pt>
                <c:pt idx="665">
                  <c:v>62246875</c:v>
                </c:pt>
                <c:pt idx="666">
                  <c:v>62248750</c:v>
                </c:pt>
                <c:pt idx="667">
                  <c:v>62250625</c:v>
                </c:pt>
                <c:pt idx="668">
                  <c:v>62252500</c:v>
                </c:pt>
                <c:pt idx="669">
                  <c:v>62254375</c:v>
                </c:pt>
                <c:pt idx="670">
                  <c:v>62256250</c:v>
                </c:pt>
                <c:pt idx="671">
                  <c:v>62258125</c:v>
                </c:pt>
                <c:pt idx="672">
                  <c:v>62260000</c:v>
                </c:pt>
                <c:pt idx="673">
                  <c:v>62261875</c:v>
                </c:pt>
                <c:pt idx="674">
                  <c:v>62263750</c:v>
                </c:pt>
                <c:pt idx="675">
                  <c:v>62265625</c:v>
                </c:pt>
                <c:pt idx="676">
                  <c:v>62267500</c:v>
                </c:pt>
                <c:pt idx="677">
                  <c:v>62269375</c:v>
                </c:pt>
                <c:pt idx="678">
                  <c:v>62271250</c:v>
                </c:pt>
                <c:pt idx="679">
                  <c:v>62273125</c:v>
                </c:pt>
                <c:pt idx="680">
                  <c:v>62275000</c:v>
                </c:pt>
                <c:pt idx="681">
                  <c:v>62276875</c:v>
                </c:pt>
                <c:pt idx="682">
                  <c:v>62278750</c:v>
                </c:pt>
                <c:pt idx="683">
                  <c:v>62280625</c:v>
                </c:pt>
                <c:pt idx="684">
                  <c:v>62282500</c:v>
                </c:pt>
                <c:pt idx="685">
                  <c:v>62284375</c:v>
                </c:pt>
                <c:pt idx="686">
                  <c:v>62286250</c:v>
                </c:pt>
                <c:pt idx="687">
                  <c:v>62288125</c:v>
                </c:pt>
                <c:pt idx="688">
                  <c:v>62290000</c:v>
                </c:pt>
                <c:pt idx="689">
                  <c:v>62291875</c:v>
                </c:pt>
                <c:pt idx="690">
                  <c:v>62293750</c:v>
                </c:pt>
                <c:pt idx="691">
                  <c:v>62295625</c:v>
                </c:pt>
                <c:pt idx="692">
                  <c:v>62297500</c:v>
                </c:pt>
                <c:pt idx="693">
                  <c:v>62299375</c:v>
                </c:pt>
                <c:pt idx="694">
                  <c:v>62301250</c:v>
                </c:pt>
                <c:pt idx="695">
                  <c:v>62303125</c:v>
                </c:pt>
                <c:pt idx="696">
                  <c:v>62305000</c:v>
                </c:pt>
                <c:pt idx="697">
                  <c:v>62306875</c:v>
                </c:pt>
                <c:pt idx="698">
                  <c:v>62308750</c:v>
                </c:pt>
                <c:pt idx="699">
                  <c:v>62310625</c:v>
                </c:pt>
                <c:pt idx="700">
                  <c:v>62312500</c:v>
                </c:pt>
                <c:pt idx="701">
                  <c:v>62314375</c:v>
                </c:pt>
                <c:pt idx="702">
                  <c:v>62316250</c:v>
                </c:pt>
                <c:pt idx="703">
                  <c:v>62318125</c:v>
                </c:pt>
                <c:pt idx="704">
                  <c:v>62320000</c:v>
                </c:pt>
                <c:pt idx="705">
                  <c:v>62321875</c:v>
                </c:pt>
                <c:pt idx="706">
                  <c:v>62323750</c:v>
                </c:pt>
                <c:pt idx="707">
                  <c:v>62325625</c:v>
                </c:pt>
                <c:pt idx="708">
                  <c:v>62327500</c:v>
                </c:pt>
                <c:pt idx="709">
                  <c:v>62329375</c:v>
                </c:pt>
                <c:pt idx="710">
                  <c:v>62331250</c:v>
                </c:pt>
                <c:pt idx="711">
                  <c:v>62333125</c:v>
                </c:pt>
                <c:pt idx="712">
                  <c:v>62335000</c:v>
                </c:pt>
                <c:pt idx="713">
                  <c:v>62336875</c:v>
                </c:pt>
                <c:pt idx="714">
                  <c:v>62338750</c:v>
                </c:pt>
                <c:pt idx="715">
                  <c:v>62340625</c:v>
                </c:pt>
                <c:pt idx="716">
                  <c:v>62342500</c:v>
                </c:pt>
                <c:pt idx="717">
                  <c:v>62344375</c:v>
                </c:pt>
                <c:pt idx="718">
                  <c:v>62346250</c:v>
                </c:pt>
                <c:pt idx="719">
                  <c:v>62348125</c:v>
                </c:pt>
                <c:pt idx="720">
                  <c:v>62350000</c:v>
                </c:pt>
                <c:pt idx="721">
                  <c:v>62351875</c:v>
                </c:pt>
                <c:pt idx="722">
                  <c:v>62353750</c:v>
                </c:pt>
                <c:pt idx="723">
                  <c:v>62355625</c:v>
                </c:pt>
                <c:pt idx="724">
                  <c:v>62357500</c:v>
                </c:pt>
                <c:pt idx="725">
                  <c:v>62359375</c:v>
                </c:pt>
                <c:pt idx="726">
                  <c:v>62361250</c:v>
                </c:pt>
                <c:pt idx="727">
                  <c:v>62363125</c:v>
                </c:pt>
                <c:pt idx="728">
                  <c:v>62365000</c:v>
                </c:pt>
                <c:pt idx="729">
                  <c:v>62366875</c:v>
                </c:pt>
                <c:pt idx="730">
                  <c:v>62368750</c:v>
                </c:pt>
                <c:pt idx="731">
                  <c:v>62370625</c:v>
                </c:pt>
                <c:pt idx="732">
                  <c:v>62372500</c:v>
                </c:pt>
                <c:pt idx="733">
                  <c:v>62374375</c:v>
                </c:pt>
                <c:pt idx="734">
                  <c:v>62376250</c:v>
                </c:pt>
                <c:pt idx="735">
                  <c:v>62378125</c:v>
                </c:pt>
                <c:pt idx="736">
                  <c:v>62380000</c:v>
                </c:pt>
                <c:pt idx="737">
                  <c:v>62381875</c:v>
                </c:pt>
                <c:pt idx="738">
                  <c:v>62383750</c:v>
                </c:pt>
                <c:pt idx="739">
                  <c:v>62385625</c:v>
                </c:pt>
                <c:pt idx="740">
                  <c:v>62387500</c:v>
                </c:pt>
                <c:pt idx="741">
                  <c:v>62389375</c:v>
                </c:pt>
                <c:pt idx="742">
                  <c:v>62391250</c:v>
                </c:pt>
                <c:pt idx="743">
                  <c:v>62393125</c:v>
                </c:pt>
                <c:pt idx="744">
                  <c:v>62395000</c:v>
                </c:pt>
                <c:pt idx="745">
                  <c:v>62396875</c:v>
                </c:pt>
                <c:pt idx="746">
                  <c:v>62398750</c:v>
                </c:pt>
                <c:pt idx="747">
                  <c:v>62400625</c:v>
                </c:pt>
                <c:pt idx="748">
                  <c:v>62402500</c:v>
                </c:pt>
                <c:pt idx="749">
                  <c:v>62404375</c:v>
                </c:pt>
                <c:pt idx="750">
                  <c:v>62406250</c:v>
                </c:pt>
                <c:pt idx="751">
                  <c:v>62408125</c:v>
                </c:pt>
                <c:pt idx="752">
                  <c:v>62410000</c:v>
                </c:pt>
                <c:pt idx="753">
                  <c:v>62411875</c:v>
                </c:pt>
                <c:pt idx="754">
                  <c:v>62413750</c:v>
                </c:pt>
                <c:pt idx="755">
                  <c:v>62415625</c:v>
                </c:pt>
                <c:pt idx="756">
                  <c:v>62417500</c:v>
                </c:pt>
                <c:pt idx="757">
                  <c:v>62419375</c:v>
                </c:pt>
                <c:pt idx="758">
                  <c:v>62421250</c:v>
                </c:pt>
                <c:pt idx="759">
                  <c:v>62423125</c:v>
                </c:pt>
                <c:pt idx="760">
                  <c:v>62425000</c:v>
                </c:pt>
                <c:pt idx="761">
                  <c:v>62426875</c:v>
                </c:pt>
                <c:pt idx="762">
                  <c:v>62428750</c:v>
                </c:pt>
                <c:pt idx="763">
                  <c:v>62430625</c:v>
                </c:pt>
                <c:pt idx="764">
                  <c:v>62432500</c:v>
                </c:pt>
                <c:pt idx="765">
                  <c:v>62434375</c:v>
                </c:pt>
                <c:pt idx="766">
                  <c:v>62436250</c:v>
                </c:pt>
                <c:pt idx="767">
                  <c:v>62438125</c:v>
                </c:pt>
                <c:pt idx="768">
                  <c:v>62440000</c:v>
                </c:pt>
                <c:pt idx="769">
                  <c:v>62441875</c:v>
                </c:pt>
                <c:pt idx="770">
                  <c:v>62443750</c:v>
                </c:pt>
                <c:pt idx="771">
                  <c:v>62445625</c:v>
                </c:pt>
                <c:pt idx="772">
                  <c:v>62447500</c:v>
                </c:pt>
                <c:pt idx="773">
                  <c:v>62449375</c:v>
                </c:pt>
                <c:pt idx="774">
                  <c:v>62451250</c:v>
                </c:pt>
                <c:pt idx="775">
                  <c:v>62453125</c:v>
                </c:pt>
                <c:pt idx="776">
                  <c:v>62455000</c:v>
                </c:pt>
                <c:pt idx="777">
                  <c:v>62456875</c:v>
                </c:pt>
                <c:pt idx="778">
                  <c:v>62458750</c:v>
                </c:pt>
                <c:pt idx="779">
                  <c:v>62460625</c:v>
                </c:pt>
                <c:pt idx="780">
                  <c:v>62462500</c:v>
                </c:pt>
                <c:pt idx="781">
                  <c:v>62464375</c:v>
                </c:pt>
                <c:pt idx="782">
                  <c:v>62466250</c:v>
                </c:pt>
                <c:pt idx="783">
                  <c:v>62468125</c:v>
                </c:pt>
                <c:pt idx="784">
                  <c:v>62470000</c:v>
                </c:pt>
                <c:pt idx="785">
                  <c:v>62471875</c:v>
                </c:pt>
                <c:pt idx="786">
                  <c:v>62473750</c:v>
                </c:pt>
                <c:pt idx="787">
                  <c:v>62475625</c:v>
                </c:pt>
                <c:pt idx="788">
                  <c:v>62477500</c:v>
                </c:pt>
                <c:pt idx="789">
                  <c:v>62479375</c:v>
                </c:pt>
                <c:pt idx="790">
                  <c:v>62481250</c:v>
                </c:pt>
                <c:pt idx="791">
                  <c:v>62483125</c:v>
                </c:pt>
                <c:pt idx="792">
                  <c:v>62485000</c:v>
                </c:pt>
                <c:pt idx="793">
                  <c:v>62486875</c:v>
                </c:pt>
                <c:pt idx="794">
                  <c:v>62488750</c:v>
                </c:pt>
                <c:pt idx="795">
                  <c:v>62490625</c:v>
                </c:pt>
                <c:pt idx="796">
                  <c:v>62492500</c:v>
                </c:pt>
                <c:pt idx="797">
                  <c:v>62494375</c:v>
                </c:pt>
                <c:pt idx="798">
                  <c:v>62496250</c:v>
                </c:pt>
                <c:pt idx="799">
                  <c:v>62498125</c:v>
                </c:pt>
                <c:pt idx="800">
                  <c:v>62500000</c:v>
                </c:pt>
                <c:pt idx="801">
                  <c:v>62501875</c:v>
                </c:pt>
                <c:pt idx="802">
                  <c:v>62503750</c:v>
                </c:pt>
                <c:pt idx="803">
                  <c:v>62505625</c:v>
                </c:pt>
                <c:pt idx="804">
                  <c:v>62507500</c:v>
                </c:pt>
                <c:pt idx="805">
                  <c:v>62509375</c:v>
                </c:pt>
                <c:pt idx="806">
                  <c:v>62511250</c:v>
                </c:pt>
                <c:pt idx="807">
                  <c:v>62513125</c:v>
                </c:pt>
                <c:pt idx="808">
                  <c:v>62515000</c:v>
                </c:pt>
                <c:pt idx="809">
                  <c:v>62516875</c:v>
                </c:pt>
                <c:pt idx="810">
                  <c:v>62518750</c:v>
                </c:pt>
                <c:pt idx="811">
                  <c:v>62520625</c:v>
                </c:pt>
                <c:pt idx="812">
                  <c:v>62522500</c:v>
                </c:pt>
                <c:pt idx="813">
                  <c:v>62524375</c:v>
                </c:pt>
                <c:pt idx="814">
                  <c:v>62526250</c:v>
                </c:pt>
                <c:pt idx="815">
                  <c:v>62528125</c:v>
                </c:pt>
                <c:pt idx="816">
                  <c:v>62530000</c:v>
                </c:pt>
                <c:pt idx="817">
                  <c:v>62531875</c:v>
                </c:pt>
                <c:pt idx="818">
                  <c:v>62533750</c:v>
                </c:pt>
                <c:pt idx="819">
                  <c:v>62535625</c:v>
                </c:pt>
                <c:pt idx="820">
                  <c:v>62537500</c:v>
                </c:pt>
                <c:pt idx="821">
                  <c:v>62539375</c:v>
                </c:pt>
                <c:pt idx="822">
                  <c:v>62541250</c:v>
                </c:pt>
                <c:pt idx="823">
                  <c:v>62543125</c:v>
                </c:pt>
                <c:pt idx="824">
                  <c:v>62545000</c:v>
                </c:pt>
                <c:pt idx="825">
                  <c:v>62546875</c:v>
                </c:pt>
                <c:pt idx="826">
                  <c:v>62548750</c:v>
                </c:pt>
                <c:pt idx="827">
                  <c:v>62550625</c:v>
                </c:pt>
                <c:pt idx="828">
                  <c:v>62552500</c:v>
                </c:pt>
                <c:pt idx="829">
                  <c:v>62554375</c:v>
                </c:pt>
                <c:pt idx="830">
                  <c:v>62556250</c:v>
                </c:pt>
                <c:pt idx="831">
                  <c:v>62558125</c:v>
                </c:pt>
                <c:pt idx="832">
                  <c:v>62560000</c:v>
                </c:pt>
                <c:pt idx="833">
                  <c:v>62561875</c:v>
                </c:pt>
                <c:pt idx="834">
                  <c:v>62563750</c:v>
                </c:pt>
                <c:pt idx="835">
                  <c:v>62565625</c:v>
                </c:pt>
                <c:pt idx="836">
                  <c:v>62567500</c:v>
                </c:pt>
                <c:pt idx="837">
                  <c:v>62569375</c:v>
                </c:pt>
                <c:pt idx="838">
                  <c:v>62571250</c:v>
                </c:pt>
                <c:pt idx="839">
                  <c:v>62573125</c:v>
                </c:pt>
                <c:pt idx="840">
                  <c:v>62575000</c:v>
                </c:pt>
                <c:pt idx="841">
                  <c:v>62576875</c:v>
                </c:pt>
                <c:pt idx="842">
                  <c:v>62578750</c:v>
                </c:pt>
                <c:pt idx="843">
                  <c:v>62580625</c:v>
                </c:pt>
                <c:pt idx="844">
                  <c:v>62582500</c:v>
                </c:pt>
                <c:pt idx="845">
                  <c:v>62584375</c:v>
                </c:pt>
                <c:pt idx="846">
                  <c:v>62586250</c:v>
                </c:pt>
                <c:pt idx="847">
                  <c:v>62588125</c:v>
                </c:pt>
                <c:pt idx="848">
                  <c:v>62590000</c:v>
                </c:pt>
                <c:pt idx="849">
                  <c:v>62591875</c:v>
                </c:pt>
                <c:pt idx="850">
                  <c:v>62593750</c:v>
                </c:pt>
                <c:pt idx="851">
                  <c:v>62595625</c:v>
                </c:pt>
                <c:pt idx="852">
                  <c:v>62597500</c:v>
                </c:pt>
                <c:pt idx="853">
                  <c:v>62599375</c:v>
                </c:pt>
                <c:pt idx="854">
                  <c:v>62601250</c:v>
                </c:pt>
                <c:pt idx="855">
                  <c:v>62603125</c:v>
                </c:pt>
                <c:pt idx="856">
                  <c:v>62605000</c:v>
                </c:pt>
                <c:pt idx="857">
                  <c:v>62606875</c:v>
                </c:pt>
                <c:pt idx="858">
                  <c:v>62608750</c:v>
                </c:pt>
                <c:pt idx="859">
                  <c:v>62610625</c:v>
                </c:pt>
                <c:pt idx="860">
                  <c:v>62612500</c:v>
                </c:pt>
                <c:pt idx="861">
                  <c:v>62614375</c:v>
                </c:pt>
                <c:pt idx="862">
                  <c:v>62616250</c:v>
                </c:pt>
                <c:pt idx="863">
                  <c:v>62618125</c:v>
                </c:pt>
                <c:pt idx="864">
                  <c:v>62620000</c:v>
                </c:pt>
                <c:pt idx="865">
                  <c:v>62621875</c:v>
                </c:pt>
                <c:pt idx="866">
                  <c:v>62623750</c:v>
                </c:pt>
                <c:pt idx="867">
                  <c:v>62625625</c:v>
                </c:pt>
                <c:pt idx="868">
                  <c:v>62627500</c:v>
                </c:pt>
                <c:pt idx="869">
                  <c:v>62629375</c:v>
                </c:pt>
                <c:pt idx="870">
                  <c:v>62631250</c:v>
                </c:pt>
                <c:pt idx="871">
                  <c:v>62633125</c:v>
                </c:pt>
                <c:pt idx="872">
                  <c:v>62635000</c:v>
                </c:pt>
                <c:pt idx="873">
                  <c:v>62636875</c:v>
                </c:pt>
                <c:pt idx="874">
                  <c:v>62638750</c:v>
                </c:pt>
                <c:pt idx="875">
                  <c:v>62640625</c:v>
                </c:pt>
                <c:pt idx="876">
                  <c:v>62642500</c:v>
                </c:pt>
                <c:pt idx="877">
                  <c:v>62644375</c:v>
                </c:pt>
                <c:pt idx="878">
                  <c:v>62646250</c:v>
                </c:pt>
                <c:pt idx="879">
                  <c:v>62648125</c:v>
                </c:pt>
                <c:pt idx="880">
                  <c:v>62650000</c:v>
                </c:pt>
                <c:pt idx="881">
                  <c:v>62651875</c:v>
                </c:pt>
                <c:pt idx="882">
                  <c:v>62653750</c:v>
                </c:pt>
                <c:pt idx="883">
                  <c:v>62655625</c:v>
                </c:pt>
                <c:pt idx="884">
                  <c:v>62657500</c:v>
                </c:pt>
                <c:pt idx="885">
                  <c:v>62659375</c:v>
                </c:pt>
                <c:pt idx="886">
                  <c:v>62661250</c:v>
                </c:pt>
                <c:pt idx="887">
                  <c:v>62663125</c:v>
                </c:pt>
                <c:pt idx="888">
                  <c:v>62665000</c:v>
                </c:pt>
                <c:pt idx="889">
                  <c:v>62666875</c:v>
                </c:pt>
                <c:pt idx="890">
                  <c:v>62668750</c:v>
                </c:pt>
                <c:pt idx="891">
                  <c:v>62670625</c:v>
                </c:pt>
                <c:pt idx="892">
                  <c:v>62672500</c:v>
                </c:pt>
                <c:pt idx="893">
                  <c:v>62674375</c:v>
                </c:pt>
                <c:pt idx="894">
                  <c:v>62676250</c:v>
                </c:pt>
                <c:pt idx="895">
                  <c:v>62678125</c:v>
                </c:pt>
                <c:pt idx="896">
                  <c:v>62680000</c:v>
                </c:pt>
                <c:pt idx="897">
                  <c:v>62681875</c:v>
                </c:pt>
                <c:pt idx="898">
                  <c:v>62683750</c:v>
                </c:pt>
                <c:pt idx="899">
                  <c:v>62685625</c:v>
                </c:pt>
                <c:pt idx="900">
                  <c:v>62687500</c:v>
                </c:pt>
                <c:pt idx="901">
                  <c:v>62689375</c:v>
                </c:pt>
                <c:pt idx="902">
                  <c:v>62691250</c:v>
                </c:pt>
                <c:pt idx="903">
                  <c:v>62693125</c:v>
                </c:pt>
                <c:pt idx="904">
                  <c:v>62695000</c:v>
                </c:pt>
                <c:pt idx="905">
                  <c:v>62696875</c:v>
                </c:pt>
                <c:pt idx="906">
                  <c:v>62698750</c:v>
                </c:pt>
                <c:pt idx="907">
                  <c:v>62700625</c:v>
                </c:pt>
                <c:pt idx="908">
                  <c:v>62702500</c:v>
                </c:pt>
                <c:pt idx="909">
                  <c:v>62704375</c:v>
                </c:pt>
                <c:pt idx="910">
                  <c:v>62706250</c:v>
                </c:pt>
                <c:pt idx="911">
                  <c:v>62708125</c:v>
                </c:pt>
                <c:pt idx="912">
                  <c:v>62710000</c:v>
                </c:pt>
                <c:pt idx="913">
                  <c:v>62711875</c:v>
                </c:pt>
                <c:pt idx="914">
                  <c:v>62713750</c:v>
                </c:pt>
                <c:pt idx="915">
                  <c:v>62715625</c:v>
                </c:pt>
                <c:pt idx="916">
                  <c:v>62717500</c:v>
                </c:pt>
                <c:pt idx="917">
                  <c:v>62719375</c:v>
                </c:pt>
                <c:pt idx="918">
                  <c:v>62721250</c:v>
                </c:pt>
                <c:pt idx="919">
                  <c:v>62723125</c:v>
                </c:pt>
                <c:pt idx="920">
                  <c:v>62725000</c:v>
                </c:pt>
                <c:pt idx="921">
                  <c:v>62726875</c:v>
                </c:pt>
                <c:pt idx="922">
                  <c:v>62728750</c:v>
                </c:pt>
                <c:pt idx="923">
                  <c:v>62730625</c:v>
                </c:pt>
                <c:pt idx="924">
                  <c:v>62732500</c:v>
                </c:pt>
                <c:pt idx="925">
                  <c:v>62734375</c:v>
                </c:pt>
                <c:pt idx="926">
                  <c:v>62736250</c:v>
                </c:pt>
                <c:pt idx="927">
                  <c:v>62738125</c:v>
                </c:pt>
                <c:pt idx="928">
                  <c:v>62740000</c:v>
                </c:pt>
                <c:pt idx="929">
                  <c:v>62741875</c:v>
                </c:pt>
                <c:pt idx="930">
                  <c:v>62743750</c:v>
                </c:pt>
                <c:pt idx="931">
                  <c:v>62745625</c:v>
                </c:pt>
                <c:pt idx="932">
                  <c:v>62747500</c:v>
                </c:pt>
                <c:pt idx="933">
                  <c:v>62749375</c:v>
                </c:pt>
                <c:pt idx="934">
                  <c:v>62751250</c:v>
                </c:pt>
                <c:pt idx="935">
                  <c:v>62753125</c:v>
                </c:pt>
                <c:pt idx="936">
                  <c:v>62755000</c:v>
                </c:pt>
                <c:pt idx="937">
                  <c:v>62756875</c:v>
                </c:pt>
                <c:pt idx="938">
                  <c:v>62758750</c:v>
                </c:pt>
                <c:pt idx="939">
                  <c:v>62760625</c:v>
                </c:pt>
                <c:pt idx="940">
                  <c:v>62762500</c:v>
                </c:pt>
                <c:pt idx="941">
                  <c:v>62764375</c:v>
                </c:pt>
                <c:pt idx="942">
                  <c:v>62766250</c:v>
                </c:pt>
                <c:pt idx="943">
                  <c:v>62768125</c:v>
                </c:pt>
                <c:pt idx="944">
                  <c:v>62770000</c:v>
                </c:pt>
                <c:pt idx="945">
                  <c:v>62771875</c:v>
                </c:pt>
                <c:pt idx="946">
                  <c:v>62773750</c:v>
                </c:pt>
                <c:pt idx="947">
                  <c:v>62775625</c:v>
                </c:pt>
                <c:pt idx="948">
                  <c:v>62777500</c:v>
                </c:pt>
                <c:pt idx="949">
                  <c:v>62779375</c:v>
                </c:pt>
                <c:pt idx="950">
                  <c:v>62781250</c:v>
                </c:pt>
                <c:pt idx="951">
                  <c:v>62783125</c:v>
                </c:pt>
                <c:pt idx="952">
                  <c:v>62785000</c:v>
                </c:pt>
                <c:pt idx="953">
                  <c:v>62786875</c:v>
                </c:pt>
                <c:pt idx="954">
                  <c:v>62788750</c:v>
                </c:pt>
                <c:pt idx="955">
                  <c:v>62790625</c:v>
                </c:pt>
                <c:pt idx="956">
                  <c:v>62792500</c:v>
                </c:pt>
                <c:pt idx="957">
                  <c:v>62794375</c:v>
                </c:pt>
                <c:pt idx="958">
                  <c:v>62796250</c:v>
                </c:pt>
                <c:pt idx="959">
                  <c:v>62798125</c:v>
                </c:pt>
                <c:pt idx="960">
                  <c:v>62800000</c:v>
                </c:pt>
                <c:pt idx="961">
                  <c:v>62801875</c:v>
                </c:pt>
                <c:pt idx="962">
                  <c:v>62803750</c:v>
                </c:pt>
                <c:pt idx="963">
                  <c:v>62805625</c:v>
                </c:pt>
                <c:pt idx="964">
                  <c:v>62807500</c:v>
                </c:pt>
                <c:pt idx="965">
                  <c:v>62809375</c:v>
                </c:pt>
                <c:pt idx="966">
                  <c:v>62811250</c:v>
                </c:pt>
                <c:pt idx="967">
                  <c:v>62813125</c:v>
                </c:pt>
                <c:pt idx="968">
                  <c:v>62815000</c:v>
                </c:pt>
                <c:pt idx="969">
                  <c:v>62816875</c:v>
                </c:pt>
                <c:pt idx="970">
                  <c:v>62818750</c:v>
                </c:pt>
                <c:pt idx="971">
                  <c:v>62820625</c:v>
                </c:pt>
                <c:pt idx="972">
                  <c:v>62822500</c:v>
                </c:pt>
                <c:pt idx="973">
                  <c:v>62824375</c:v>
                </c:pt>
                <c:pt idx="974">
                  <c:v>62826250</c:v>
                </c:pt>
                <c:pt idx="975">
                  <c:v>62828125</c:v>
                </c:pt>
                <c:pt idx="976">
                  <c:v>62830000</c:v>
                </c:pt>
                <c:pt idx="977">
                  <c:v>62831875</c:v>
                </c:pt>
                <c:pt idx="978">
                  <c:v>62833750</c:v>
                </c:pt>
                <c:pt idx="979">
                  <c:v>62835625</c:v>
                </c:pt>
                <c:pt idx="980">
                  <c:v>62837500</c:v>
                </c:pt>
                <c:pt idx="981">
                  <c:v>62839375</c:v>
                </c:pt>
                <c:pt idx="982">
                  <c:v>62841250</c:v>
                </c:pt>
                <c:pt idx="983">
                  <c:v>62843125</c:v>
                </c:pt>
                <c:pt idx="984">
                  <c:v>62845000</c:v>
                </c:pt>
                <c:pt idx="985">
                  <c:v>62846875</c:v>
                </c:pt>
                <c:pt idx="986">
                  <c:v>62848750</c:v>
                </c:pt>
                <c:pt idx="987">
                  <c:v>62850625</c:v>
                </c:pt>
                <c:pt idx="988">
                  <c:v>62852500</c:v>
                </c:pt>
                <c:pt idx="989">
                  <c:v>62854375</c:v>
                </c:pt>
                <c:pt idx="990">
                  <c:v>62856250</c:v>
                </c:pt>
                <c:pt idx="991">
                  <c:v>62858125</c:v>
                </c:pt>
                <c:pt idx="992">
                  <c:v>62860000</c:v>
                </c:pt>
                <c:pt idx="993">
                  <c:v>62861875</c:v>
                </c:pt>
                <c:pt idx="994">
                  <c:v>62863750</c:v>
                </c:pt>
                <c:pt idx="995">
                  <c:v>62865625</c:v>
                </c:pt>
                <c:pt idx="996">
                  <c:v>62867500</c:v>
                </c:pt>
                <c:pt idx="997">
                  <c:v>62869375</c:v>
                </c:pt>
                <c:pt idx="998">
                  <c:v>62871250</c:v>
                </c:pt>
                <c:pt idx="999">
                  <c:v>62873125</c:v>
                </c:pt>
                <c:pt idx="1000">
                  <c:v>62875000</c:v>
                </c:pt>
                <c:pt idx="1001">
                  <c:v>62876875</c:v>
                </c:pt>
                <c:pt idx="1002">
                  <c:v>62878750</c:v>
                </c:pt>
                <c:pt idx="1003">
                  <c:v>62880625</c:v>
                </c:pt>
                <c:pt idx="1004">
                  <c:v>62882500</c:v>
                </c:pt>
                <c:pt idx="1005">
                  <c:v>62884375</c:v>
                </c:pt>
                <c:pt idx="1006">
                  <c:v>62886250</c:v>
                </c:pt>
                <c:pt idx="1007">
                  <c:v>62888125</c:v>
                </c:pt>
                <c:pt idx="1008">
                  <c:v>62890000</c:v>
                </c:pt>
                <c:pt idx="1009">
                  <c:v>62891875</c:v>
                </c:pt>
                <c:pt idx="1010">
                  <c:v>62893750</c:v>
                </c:pt>
                <c:pt idx="1011">
                  <c:v>62895625</c:v>
                </c:pt>
                <c:pt idx="1012">
                  <c:v>62897500</c:v>
                </c:pt>
                <c:pt idx="1013">
                  <c:v>62899375</c:v>
                </c:pt>
                <c:pt idx="1014">
                  <c:v>62901250</c:v>
                </c:pt>
                <c:pt idx="1015">
                  <c:v>62903125</c:v>
                </c:pt>
                <c:pt idx="1016">
                  <c:v>62905000</c:v>
                </c:pt>
                <c:pt idx="1017">
                  <c:v>62906875</c:v>
                </c:pt>
                <c:pt idx="1018">
                  <c:v>62908750</c:v>
                </c:pt>
                <c:pt idx="1019">
                  <c:v>62910625</c:v>
                </c:pt>
                <c:pt idx="1020">
                  <c:v>62912500</c:v>
                </c:pt>
                <c:pt idx="1021">
                  <c:v>62914375</c:v>
                </c:pt>
                <c:pt idx="1022">
                  <c:v>62916250</c:v>
                </c:pt>
                <c:pt idx="1023">
                  <c:v>62918125</c:v>
                </c:pt>
                <c:pt idx="1024">
                  <c:v>62920000</c:v>
                </c:pt>
                <c:pt idx="1025">
                  <c:v>62921875</c:v>
                </c:pt>
                <c:pt idx="1026">
                  <c:v>62923750</c:v>
                </c:pt>
                <c:pt idx="1027">
                  <c:v>62925625</c:v>
                </c:pt>
                <c:pt idx="1028">
                  <c:v>62927500</c:v>
                </c:pt>
                <c:pt idx="1029">
                  <c:v>62929375</c:v>
                </c:pt>
                <c:pt idx="1030">
                  <c:v>62931250</c:v>
                </c:pt>
                <c:pt idx="1031">
                  <c:v>62933125</c:v>
                </c:pt>
                <c:pt idx="1032">
                  <c:v>62935000</c:v>
                </c:pt>
                <c:pt idx="1033">
                  <c:v>62936875</c:v>
                </c:pt>
                <c:pt idx="1034">
                  <c:v>62938750</c:v>
                </c:pt>
                <c:pt idx="1035">
                  <c:v>62940625</c:v>
                </c:pt>
                <c:pt idx="1036">
                  <c:v>62942500</c:v>
                </c:pt>
                <c:pt idx="1037">
                  <c:v>62944375</c:v>
                </c:pt>
                <c:pt idx="1038">
                  <c:v>62946250</c:v>
                </c:pt>
                <c:pt idx="1039">
                  <c:v>62948125</c:v>
                </c:pt>
                <c:pt idx="1040">
                  <c:v>62950000</c:v>
                </c:pt>
                <c:pt idx="1041">
                  <c:v>62951875</c:v>
                </c:pt>
                <c:pt idx="1042">
                  <c:v>62953750</c:v>
                </c:pt>
                <c:pt idx="1043">
                  <c:v>62955625</c:v>
                </c:pt>
                <c:pt idx="1044">
                  <c:v>62957500</c:v>
                </c:pt>
                <c:pt idx="1045">
                  <c:v>62959375</c:v>
                </c:pt>
                <c:pt idx="1046">
                  <c:v>62961250</c:v>
                </c:pt>
                <c:pt idx="1047">
                  <c:v>62963125</c:v>
                </c:pt>
                <c:pt idx="1048">
                  <c:v>62965000</c:v>
                </c:pt>
                <c:pt idx="1049">
                  <c:v>62966875</c:v>
                </c:pt>
                <c:pt idx="1050">
                  <c:v>62968750</c:v>
                </c:pt>
                <c:pt idx="1051">
                  <c:v>62970625</c:v>
                </c:pt>
                <c:pt idx="1052">
                  <c:v>62972500</c:v>
                </c:pt>
                <c:pt idx="1053">
                  <c:v>62974375</c:v>
                </c:pt>
                <c:pt idx="1054">
                  <c:v>62976250</c:v>
                </c:pt>
                <c:pt idx="1055">
                  <c:v>62978125</c:v>
                </c:pt>
                <c:pt idx="1056">
                  <c:v>62980000</c:v>
                </c:pt>
                <c:pt idx="1057">
                  <c:v>62981875</c:v>
                </c:pt>
                <c:pt idx="1058">
                  <c:v>62983750</c:v>
                </c:pt>
                <c:pt idx="1059">
                  <c:v>62985625</c:v>
                </c:pt>
                <c:pt idx="1060">
                  <c:v>62987500</c:v>
                </c:pt>
                <c:pt idx="1061">
                  <c:v>62989375</c:v>
                </c:pt>
                <c:pt idx="1062">
                  <c:v>62991250</c:v>
                </c:pt>
                <c:pt idx="1063">
                  <c:v>62993125</c:v>
                </c:pt>
                <c:pt idx="1064">
                  <c:v>62995000</c:v>
                </c:pt>
                <c:pt idx="1065">
                  <c:v>62996875</c:v>
                </c:pt>
                <c:pt idx="1066">
                  <c:v>62998750</c:v>
                </c:pt>
                <c:pt idx="1067">
                  <c:v>63000625</c:v>
                </c:pt>
                <c:pt idx="1068">
                  <c:v>63002500</c:v>
                </c:pt>
                <c:pt idx="1069">
                  <c:v>63004375</c:v>
                </c:pt>
                <c:pt idx="1070">
                  <c:v>63006250</c:v>
                </c:pt>
                <c:pt idx="1071">
                  <c:v>63008125</c:v>
                </c:pt>
                <c:pt idx="1072">
                  <c:v>63010000</c:v>
                </c:pt>
                <c:pt idx="1073">
                  <c:v>63011875</c:v>
                </c:pt>
                <c:pt idx="1074">
                  <c:v>63013750</c:v>
                </c:pt>
                <c:pt idx="1075">
                  <c:v>63015625</c:v>
                </c:pt>
                <c:pt idx="1076">
                  <c:v>63017500</c:v>
                </c:pt>
                <c:pt idx="1077">
                  <c:v>63019375</c:v>
                </c:pt>
                <c:pt idx="1078">
                  <c:v>63021250</c:v>
                </c:pt>
                <c:pt idx="1079">
                  <c:v>63023125</c:v>
                </c:pt>
                <c:pt idx="1080">
                  <c:v>63025000</c:v>
                </c:pt>
                <c:pt idx="1081">
                  <c:v>63026875</c:v>
                </c:pt>
                <c:pt idx="1082">
                  <c:v>63028750</c:v>
                </c:pt>
                <c:pt idx="1083">
                  <c:v>63030625</c:v>
                </c:pt>
                <c:pt idx="1084">
                  <c:v>63032500</c:v>
                </c:pt>
                <c:pt idx="1085">
                  <c:v>63034375</c:v>
                </c:pt>
                <c:pt idx="1086">
                  <c:v>63036250</c:v>
                </c:pt>
                <c:pt idx="1087">
                  <c:v>63038125</c:v>
                </c:pt>
                <c:pt idx="1088">
                  <c:v>63040000</c:v>
                </c:pt>
                <c:pt idx="1089">
                  <c:v>63041875</c:v>
                </c:pt>
                <c:pt idx="1090">
                  <c:v>63043750</c:v>
                </c:pt>
                <c:pt idx="1091">
                  <c:v>63045625</c:v>
                </c:pt>
                <c:pt idx="1092">
                  <c:v>63047500</c:v>
                </c:pt>
                <c:pt idx="1093">
                  <c:v>63049375</c:v>
                </c:pt>
                <c:pt idx="1094">
                  <c:v>63051250</c:v>
                </c:pt>
                <c:pt idx="1095">
                  <c:v>63053125</c:v>
                </c:pt>
                <c:pt idx="1096">
                  <c:v>63055000</c:v>
                </c:pt>
                <c:pt idx="1097">
                  <c:v>63056875</c:v>
                </c:pt>
                <c:pt idx="1098">
                  <c:v>63058750</c:v>
                </c:pt>
                <c:pt idx="1099">
                  <c:v>63060625</c:v>
                </c:pt>
                <c:pt idx="1100">
                  <c:v>63062500</c:v>
                </c:pt>
                <c:pt idx="1101">
                  <c:v>63064375</c:v>
                </c:pt>
                <c:pt idx="1102">
                  <c:v>63066250</c:v>
                </c:pt>
                <c:pt idx="1103">
                  <c:v>63068125</c:v>
                </c:pt>
                <c:pt idx="1104">
                  <c:v>63070000</c:v>
                </c:pt>
                <c:pt idx="1105">
                  <c:v>63071875</c:v>
                </c:pt>
                <c:pt idx="1106">
                  <c:v>63073750</c:v>
                </c:pt>
                <c:pt idx="1107">
                  <c:v>63075625</c:v>
                </c:pt>
                <c:pt idx="1108">
                  <c:v>63077500</c:v>
                </c:pt>
                <c:pt idx="1109">
                  <c:v>63079375</c:v>
                </c:pt>
                <c:pt idx="1110">
                  <c:v>63081250</c:v>
                </c:pt>
                <c:pt idx="1111">
                  <c:v>63083125</c:v>
                </c:pt>
                <c:pt idx="1112">
                  <c:v>63085000</c:v>
                </c:pt>
                <c:pt idx="1113">
                  <c:v>63086875</c:v>
                </c:pt>
                <c:pt idx="1114">
                  <c:v>63088750</c:v>
                </c:pt>
                <c:pt idx="1115">
                  <c:v>63090625</c:v>
                </c:pt>
                <c:pt idx="1116">
                  <c:v>63092500</c:v>
                </c:pt>
                <c:pt idx="1117">
                  <c:v>63094375</c:v>
                </c:pt>
                <c:pt idx="1118">
                  <c:v>63096250</c:v>
                </c:pt>
                <c:pt idx="1119">
                  <c:v>63098125</c:v>
                </c:pt>
                <c:pt idx="1120">
                  <c:v>63100000</c:v>
                </c:pt>
                <c:pt idx="1121">
                  <c:v>63101875</c:v>
                </c:pt>
                <c:pt idx="1122">
                  <c:v>63103750</c:v>
                </c:pt>
                <c:pt idx="1123">
                  <c:v>63105625</c:v>
                </c:pt>
                <c:pt idx="1124">
                  <c:v>63107500</c:v>
                </c:pt>
                <c:pt idx="1125">
                  <c:v>63109375</c:v>
                </c:pt>
                <c:pt idx="1126">
                  <c:v>63111250</c:v>
                </c:pt>
                <c:pt idx="1127">
                  <c:v>63113125</c:v>
                </c:pt>
                <c:pt idx="1128">
                  <c:v>63115000</c:v>
                </c:pt>
                <c:pt idx="1129">
                  <c:v>63116875</c:v>
                </c:pt>
                <c:pt idx="1130">
                  <c:v>63118750</c:v>
                </c:pt>
                <c:pt idx="1131">
                  <c:v>63120625</c:v>
                </c:pt>
                <c:pt idx="1132">
                  <c:v>63122500</c:v>
                </c:pt>
                <c:pt idx="1133">
                  <c:v>63124375</c:v>
                </c:pt>
                <c:pt idx="1134">
                  <c:v>63126250</c:v>
                </c:pt>
                <c:pt idx="1135">
                  <c:v>63128125</c:v>
                </c:pt>
                <c:pt idx="1136">
                  <c:v>63130000</c:v>
                </c:pt>
                <c:pt idx="1137">
                  <c:v>63131875</c:v>
                </c:pt>
                <c:pt idx="1138">
                  <c:v>63133750</c:v>
                </c:pt>
                <c:pt idx="1139">
                  <c:v>63135625</c:v>
                </c:pt>
                <c:pt idx="1140">
                  <c:v>63137500</c:v>
                </c:pt>
                <c:pt idx="1141">
                  <c:v>63139375</c:v>
                </c:pt>
                <c:pt idx="1142">
                  <c:v>63141250</c:v>
                </c:pt>
                <c:pt idx="1143">
                  <c:v>63143125</c:v>
                </c:pt>
                <c:pt idx="1144">
                  <c:v>63145000</c:v>
                </c:pt>
                <c:pt idx="1145">
                  <c:v>63146875</c:v>
                </c:pt>
                <c:pt idx="1146">
                  <c:v>63148750</c:v>
                </c:pt>
                <c:pt idx="1147">
                  <c:v>63150625</c:v>
                </c:pt>
                <c:pt idx="1148">
                  <c:v>63152500</c:v>
                </c:pt>
                <c:pt idx="1149">
                  <c:v>63154375</c:v>
                </c:pt>
                <c:pt idx="1150">
                  <c:v>63156250</c:v>
                </c:pt>
                <c:pt idx="1151">
                  <c:v>63158125</c:v>
                </c:pt>
                <c:pt idx="1152">
                  <c:v>63160000</c:v>
                </c:pt>
                <c:pt idx="1153">
                  <c:v>63161875</c:v>
                </c:pt>
                <c:pt idx="1154">
                  <c:v>63163750</c:v>
                </c:pt>
                <c:pt idx="1155">
                  <c:v>63165625</c:v>
                </c:pt>
                <c:pt idx="1156">
                  <c:v>63167500</c:v>
                </c:pt>
                <c:pt idx="1157">
                  <c:v>63169375</c:v>
                </c:pt>
                <c:pt idx="1158">
                  <c:v>63171250</c:v>
                </c:pt>
                <c:pt idx="1159">
                  <c:v>63173125</c:v>
                </c:pt>
                <c:pt idx="1160">
                  <c:v>63175000</c:v>
                </c:pt>
                <c:pt idx="1161">
                  <c:v>63176875</c:v>
                </c:pt>
                <c:pt idx="1162">
                  <c:v>63178750</c:v>
                </c:pt>
                <c:pt idx="1163">
                  <c:v>63180625</c:v>
                </c:pt>
                <c:pt idx="1164">
                  <c:v>63182500</c:v>
                </c:pt>
                <c:pt idx="1165">
                  <c:v>63184375</c:v>
                </c:pt>
                <c:pt idx="1166">
                  <c:v>63186250</c:v>
                </c:pt>
                <c:pt idx="1167">
                  <c:v>63188125</c:v>
                </c:pt>
                <c:pt idx="1168">
                  <c:v>63190000</c:v>
                </c:pt>
                <c:pt idx="1169">
                  <c:v>63191875</c:v>
                </c:pt>
                <c:pt idx="1170">
                  <c:v>63193750</c:v>
                </c:pt>
                <c:pt idx="1171">
                  <c:v>63195625</c:v>
                </c:pt>
                <c:pt idx="1172">
                  <c:v>63197500</c:v>
                </c:pt>
                <c:pt idx="1173">
                  <c:v>63199375</c:v>
                </c:pt>
                <c:pt idx="1174">
                  <c:v>63201250</c:v>
                </c:pt>
                <c:pt idx="1175">
                  <c:v>63203125</c:v>
                </c:pt>
                <c:pt idx="1176">
                  <c:v>63205000</c:v>
                </c:pt>
                <c:pt idx="1177">
                  <c:v>63206875</c:v>
                </c:pt>
                <c:pt idx="1178">
                  <c:v>63208750</c:v>
                </c:pt>
                <c:pt idx="1179">
                  <c:v>63210625</c:v>
                </c:pt>
                <c:pt idx="1180">
                  <c:v>63212500</c:v>
                </c:pt>
                <c:pt idx="1181">
                  <c:v>63214375</c:v>
                </c:pt>
                <c:pt idx="1182">
                  <c:v>63216250</c:v>
                </c:pt>
                <c:pt idx="1183">
                  <c:v>63218125</c:v>
                </c:pt>
                <c:pt idx="1184">
                  <c:v>63220000</c:v>
                </c:pt>
                <c:pt idx="1185">
                  <c:v>63221875</c:v>
                </c:pt>
                <c:pt idx="1186">
                  <c:v>63223750</c:v>
                </c:pt>
                <c:pt idx="1187">
                  <c:v>63225625</c:v>
                </c:pt>
                <c:pt idx="1188">
                  <c:v>63227500</c:v>
                </c:pt>
                <c:pt idx="1189">
                  <c:v>63229375</c:v>
                </c:pt>
                <c:pt idx="1190">
                  <c:v>63231250</c:v>
                </c:pt>
                <c:pt idx="1191">
                  <c:v>63233125</c:v>
                </c:pt>
                <c:pt idx="1192">
                  <c:v>63235000</c:v>
                </c:pt>
                <c:pt idx="1193">
                  <c:v>63236875</c:v>
                </c:pt>
                <c:pt idx="1194">
                  <c:v>63238750</c:v>
                </c:pt>
                <c:pt idx="1195">
                  <c:v>63240625</c:v>
                </c:pt>
                <c:pt idx="1196">
                  <c:v>63242500</c:v>
                </c:pt>
                <c:pt idx="1197">
                  <c:v>63244375</c:v>
                </c:pt>
                <c:pt idx="1198">
                  <c:v>63246250</c:v>
                </c:pt>
                <c:pt idx="1199">
                  <c:v>63248125</c:v>
                </c:pt>
                <c:pt idx="1200">
                  <c:v>63250000</c:v>
                </c:pt>
                <c:pt idx="1201">
                  <c:v>63251875</c:v>
                </c:pt>
                <c:pt idx="1202">
                  <c:v>63253750</c:v>
                </c:pt>
                <c:pt idx="1203">
                  <c:v>63255625</c:v>
                </c:pt>
                <c:pt idx="1204">
                  <c:v>63257500</c:v>
                </c:pt>
                <c:pt idx="1205">
                  <c:v>63259375</c:v>
                </c:pt>
                <c:pt idx="1206">
                  <c:v>63261250</c:v>
                </c:pt>
                <c:pt idx="1207">
                  <c:v>63263125</c:v>
                </c:pt>
                <c:pt idx="1208">
                  <c:v>63265000</c:v>
                </c:pt>
                <c:pt idx="1209">
                  <c:v>63266875</c:v>
                </c:pt>
                <c:pt idx="1210">
                  <c:v>63268750</c:v>
                </c:pt>
                <c:pt idx="1211">
                  <c:v>63270625</c:v>
                </c:pt>
                <c:pt idx="1212">
                  <c:v>63272500</c:v>
                </c:pt>
                <c:pt idx="1213">
                  <c:v>63274375</c:v>
                </c:pt>
                <c:pt idx="1214">
                  <c:v>63276250</c:v>
                </c:pt>
                <c:pt idx="1215">
                  <c:v>63278125</c:v>
                </c:pt>
                <c:pt idx="1216">
                  <c:v>63280000</c:v>
                </c:pt>
                <c:pt idx="1217">
                  <c:v>63281875</c:v>
                </c:pt>
                <c:pt idx="1218">
                  <c:v>63283750</c:v>
                </c:pt>
                <c:pt idx="1219">
                  <c:v>63285625</c:v>
                </c:pt>
                <c:pt idx="1220">
                  <c:v>63287500</c:v>
                </c:pt>
                <c:pt idx="1221">
                  <c:v>63289375</c:v>
                </c:pt>
                <c:pt idx="1222">
                  <c:v>63291250</c:v>
                </c:pt>
                <c:pt idx="1223">
                  <c:v>63293125</c:v>
                </c:pt>
                <c:pt idx="1224">
                  <c:v>63295000</c:v>
                </c:pt>
                <c:pt idx="1225">
                  <c:v>63296875</c:v>
                </c:pt>
                <c:pt idx="1226">
                  <c:v>63298750</c:v>
                </c:pt>
                <c:pt idx="1227">
                  <c:v>63300625</c:v>
                </c:pt>
                <c:pt idx="1228">
                  <c:v>63302500</c:v>
                </c:pt>
                <c:pt idx="1229">
                  <c:v>63304375</c:v>
                </c:pt>
                <c:pt idx="1230">
                  <c:v>63306250</c:v>
                </c:pt>
                <c:pt idx="1231">
                  <c:v>63308125</c:v>
                </c:pt>
                <c:pt idx="1232">
                  <c:v>63310000</c:v>
                </c:pt>
                <c:pt idx="1233">
                  <c:v>63311875</c:v>
                </c:pt>
                <c:pt idx="1234">
                  <c:v>63313750</c:v>
                </c:pt>
                <c:pt idx="1235">
                  <c:v>63315625</c:v>
                </c:pt>
                <c:pt idx="1236">
                  <c:v>63317500</c:v>
                </c:pt>
                <c:pt idx="1237">
                  <c:v>63319375</c:v>
                </c:pt>
                <c:pt idx="1238">
                  <c:v>63321250</c:v>
                </c:pt>
                <c:pt idx="1239">
                  <c:v>63323125</c:v>
                </c:pt>
                <c:pt idx="1240">
                  <c:v>63325000</c:v>
                </c:pt>
                <c:pt idx="1241">
                  <c:v>63326875</c:v>
                </c:pt>
                <c:pt idx="1242">
                  <c:v>63328750</c:v>
                </c:pt>
                <c:pt idx="1243">
                  <c:v>63330625</c:v>
                </c:pt>
                <c:pt idx="1244">
                  <c:v>63332500</c:v>
                </c:pt>
                <c:pt idx="1245">
                  <c:v>63334375</c:v>
                </c:pt>
                <c:pt idx="1246">
                  <c:v>63336250</c:v>
                </c:pt>
                <c:pt idx="1247">
                  <c:v>63338125</c:v>
                </c:pt>
                <c:pt idx="1248">
                  <c:v>63340000</c:v>
                </c:pt>
                <c:pt idx="1249">
                  <c:v>63341875</c:v>
                </c:pt>
                <c:pt idx="1250">
                  <c:v>63343750</c:v>
                </c:pt>
                <c:pt idx="1251">
                  <c:v>63345625</c:v>
                </c:pt>
                <c:pt idx="1252">
                  <c:v>63347500</c:v>
                </c:pt>
                <c:pt idx="1253">
                  <c:v>63349375</c:v>
                </c:pt>
                <c:pt idx="1254">
                  <c:v>63351250</c:v>
                </c:pt>
                <c:pt idx="1255">
                  <c:v>63353125</c:v>
                </c:pt>
                <c:pt idx="1256">
                  <c:v>63355000</c:v>
                </c:pt>
                <c:pt idx="1257">
                  <c:v>63356875</c:v>
                </c:pt>
                <c:pt idx="1258">
                  <c:v>63358750</c:v>
                </c:pt>
                <c:pt idx="1259">
                  <c:v>63360625</c:v>
                </c:pt>
                <c:pt idx="1260">
                  <c:v>63362500</c:v>
                </c:pt>
                <c:pt idx="1261">
                  <c:v>63364375</c:v>
                </c:pt>
                <c:pt idx="1262">
                  <c:v>63366250</c:v>
                </c:pt>
                <c:pt idx="1263">
                  <c:v>63368125</c:v>
                </c:pt>
                <c:pt idx="1264">
                  <c:v>63370000</c:v>
                </c:pt>
                <c:pt idx="1265">
                  <c:v>63371875</c:v>
                </c:pt>
                <c:pt idx="1266">
                  <c:v>63373750</c:v>
                </c:pt>
                <c:pt idx="1267">
                  <c:v>63375625</c:v>
                </c:pt>
                <c:pt idx="1268">
                  <c:v>63377500</c:v>
                </c:pt>
                <c:pt idx="1269">
                  <c:v>63379375</c:v>
                </c:pt>
                <c:pt idx="1270">
                  <c:v>63381250</c:v>
                </c:pt>
                <c:pt idx="1271">
                  <c:v>63383125</c:v>
                </c:pt>
                <c:pt idx="1272">
                  <c:v>63385000</c:v>
                </c:pt>
                <c:pt idx="1273">
                  <c:v>63386875</c:v>
                </c:pt>
                <c:pt idx="1274">
                  <c:v>63388750</c:v>
                </c:pt>
                <c:pt idx="1275">
                  <c:v>63390625</c:v>
                </c:pt>
                <c:pt idx="1276">
                  <c:v>63392500</c:v>
                </c:pt>
                <c:pt idx="1277">
                  <c:v>63394375</c:v>
                </c:pt>
                <c:pt idx="1278">
                  <c:v>63396250</c:v>
                </c:pt>
                <c:pt idx="1279">
                  <c:v>63398125</c:v>
                </c:pt>
                <c:pt idx="1280">
                  <c:v>63400000</c:v>
                </c:pt>
                <c:pt idx="1281">
                  <c:v>63401875</c:v>
                </c:pt>
                <c:pt idx="1282">
                  <c:v>63403750</c:v>
                </c:pt>
                <c:pt idx="1283">
                  <c:v>63405625</c:v>
                </c:pt>
                <c:pt idx="1284">
                  <c:v>63407500</c:v>
                </c:pt>
                <c:pt idx="1285">
                  <c:v>63409375</c:v>
                </c:pt>
                <c:pt idx="1286">
                  <c:v>63411250</c:v>
                </c:pt>
                <c:pt idx="1287">
                  <c:v>63413125</c:v>
                </c:pt>
                <c:pt idx="1288">
                  <c:v>63415000</c:v>
                </c:pt>
                <c:pt idx="1289">
                  <c:v>63416875</c:v>
                </c:pt>
                <c:pt idx="1290">
                  <c:v>63418750</c:v>
                </c:pt>
                <c:pt idx="1291">
                  <c:v>63420625</c:v>
                </c:pt>
                <c:pt idx="1292">
                  <c:v>63422500</c:v>
                </c:pt>
                <c:pt idx="1293">
                  <c:v>63424375</c:v>
                </c:pt>
                <c:pt idx="1294">
                  <c:v>63426250</c:v>
                </c:pt>
                <c:pt idx="1295">
                  <c:v>63428125</c:v>
                </c:pt>
                <c:pt idx="1296">
                  <c:v>63430000</c:v>
                </c:pt>
                <c:pt idx="1297">
                  <c:v>63431875</c:v>
                </c:pt>
                <c:pt idx="1298">
                  <c:v>63433750</c:v>
                </c:pt>
                <c:pt idx="1299">
                  <c:v>63435625</c:v>
                </c:pt>
                <c:pt idx="1300">
                  <c:v>63437500</c:v>
                </c:pt>
                <c:pt idx="1301">
                  <c:v>63439375</c:v>
                </c:pt>
                <c:pt idx="1302">
                  <c:v>63441250</c:v>
                </c:pt>
                <c:pt idx="1303">
                  <c:v>63443125</c:v>
                </c:pt>
                <c:pt idx="1304">
                  <c:v>63445000</c:v>
                </c:pt>
                <c:pt idx="1305">
                  <c:v>63446875</c:v>
                </c:pt>
                <c:pt idx="1306">
                  <c:v>63448750</c:v>
                </c:pt>
                <c:pt idx="1307">
                  <c:v>63450625</c:v>
                </c:pt>
                <c:pt idx="1308">
                  <c:v>63452500</c:v>
                </c:pt>
                <c:pt idx="1309">
                  <c:v>63454375</c:v>
                </c:pt>
                <c:pt idx="1310">
                  <c:v>63456250</c:v>
                </c:pt>
                <c:pt idx="1311">
                  <c:v>63458125</c:v>
                </c:pt>
                <c:pt idx="1312">
                  <c:v>63460000</c:v>
                </c:pt>
                <c:pt idx="1313">
                  <c:v>63461875</c:v>
                </c:pt>
                <c:pt idx="1314">
                  <c:v>63463750</c:v>
                </c:pt>
                <c:pt idx="1315">
                  <c:v>63465625</c:v>
                </c:pt>
                <c:pt idx="1316">
                  <c:v>63467500</c:v>
                </c:pt>
                <c:pt idx="1317">
                  <c:v>63469375</c:v>
                </c:pt>
                <c:pt idx="1318">
                  <c:v>63471250</c:v>
                </c:pt>
                <c:pt idx="1319">
                  <c:v>63473125</c:v>
                </c:pt>
                <c:pt idx="1320">
                  <c:v>63475000</c:v>
                </c:pt>
                <c:pt idx="1321">
                  <c:v>63476875</c:v>
                </c:pt>
                <c:pt idx="1322">
                  <c:v>63478750</c:v>
                </c:pt>
                <c:pt idx="1323">
                  <c:v>63480625</c:v>
                </c:pt>
                <c:pt idx="1324">
                  <c:v>63482500</c:v>
                </c:pt>
                <c:pt idx="1325">
                  <c:v>63484375</c:v>
                </c:pt>
                <c:pt idx="1326">
                  <c:v>63486250</c:v>
                </c:pt>
                <c:pt idx="1327">
                  <c:v>63488125</c:v>
                </c:pt>
                <c:pt idx="1328">
                  <c:v>63490000</c:v>
                </c:pt>
                <c:pt idx="1329">
                  <c:v>63491875</c:v>
                </c:pt>
                <c:pt idx="1330">
                  <c:v>63493750</c:v>
                </c:pt>
                <c:pt idx="1331">
                  <c:v>63495625</c:v>
                </c:pt>
                <c:pt idx="1332">
                  <c:v>63497500</c:v>
                </c:pt>
                <c:pt idx="1333">
                  <c:v>63499375</c:v>
                </c:pt>
                <c:pt idx="1334">
                  <c:v>63501250</c:v>
                </c:pt>
                <c:pt idx="1335">
                  <c:v>63503125</c:v>
                </c:pt>
                <c:pt idx="1336">
                  <c:v>63505000</c:v>
                </c:pt>
                <c:pt idx="1337">
                  <c:v>63506875</c:v>
                </c:pt>
                <c:pt idx="1338">
                  <c:v>63508750</c:v>
                </c:pt>
                <c:pt idx="1339">
                  <c:v>63510625</c:v>
                </c:pt>
                <c:pt idx="1340">
                  <c:v>63512500</c:v>
                </c:pt>
                <c:pt idx="1341">
                  <c:v>63514375</c:v>
                </c:pt>
                <c:pt idx="1342">
                  <c:v>63516250</c:v>
                </c:pt>
                <c:pt idx="1343">
                  <c:v>63518125</c:v>
                </c:pt>
                <c:pt idx="1344">
                  <c:v>63520000</c:v>
                </c:pt>
                <c:pt idx="1345">
                  <c:v>63521875</c:v>
                </c:pt>
                <c:pt idx="1346">
                  <c:v>63523750</c:v>
                </c:pt>
                <c:pt idx="1347">
                  <c:v>63525625</c:v>
                </c:pt>
                <c:pt idx="1348">
                  <c:v>63527500</c:v>
                </c:pt>
                <c:pt idx="1349">
                  <c:v>63529375</c:v>
                </c:pt>
                <c:pt idx="1350">
                  <c:v>63531250</c:v>
                </c:pt>
                <c:pt idx="1351">
                  <c:v>63533125</c:v>
                </c:pt>
                <c:pt idx="1352">
                  <c:v>63535000</c:v>
                </c:pt>
                <c:pt idx="1353">
                  <c:v>63536875</c:v>
                </c:pt>
                <c:pt idx="1354">
                  <c:v>63538750</c:v>
                </c:pt>
                <c:pt idx="1355">
                  <c:v>63540625</c:v>
                </c:pt>
                <c:pt idx="1356">
                  <c:v>63542500</c:v>
                </c:pt>
                <c:pt idx="1357">
                  <c:v>63544375</c:v>
                </c:pt>
                <c:pt idx="1358">
                  <c:v>63546250</c:v>
                </c:pt>
                <c:pt idx="1359">
                  <c:v>63548125</c:v>
                </c:pt>
                <c:pt idx="1360">
                  <c:v>63550000</c:v>
                </c:pt>
                <c:pt idx="1361">
                  <c:v>63551875</c:v>
                </c:pt>
                <c:pt idx="1362">
                  <c:v>63553750</c:v>
                </c:pt>
                <c:pt idx="1363">
                  <c:v>63555625</c:v>
                </c:pt>
                <c:pt idx="1364">
                  <c:v>63557500</c:v>
                </c:pt>
                <c:pt idx="1365">
                  <c:v>63559375</c:v>
                </c:pt>
                <c:pt idx="1366">
                  <c:v>63561250</c:v>
                </c:pt>
                <c:pt idx="1367">
                  <c:v>63563125</c:v>
                </c:pt>
                <c:pt idx="1368">
                  <c:v>63565000</c:v>
                </c:pt>
                <c:pt idx="1369">
                  <c:v>63566875</c:v>
                </c:pt>
                <c:pt idx="1370">
                  <c:v>63568750</c:v>
                </c:pt>
                <c:pt idx="1371">
                  <c:v>63570625</c:v>
                </c:pt>
                <c:pt idx="1372">
                  <c:v>63572500</c:v>
                </c:pt>
                <c:pt idx="1373">
                  <c:v>63574375</c:v>
                </c:pt>
                <c:pt idx="1374">
                  <c:v>63576250</c:v>
                </c:pt>
                <c:pt idx="1375">
                  <c:v>63578125</c:v>
                </c:pt>
                <c:pt idx="1376">
                  <c:v>63580000</c:v>
                </c:pt>
                <c:pt idx="1377">
                  <c:v>63581875</c:v>
                </c:pt>
                <c:pt idx="1378">
                  <c:v>63583750</c:v>
                </c:pt>
                <c:pt idx="1379">
                  <c:v>63585625</c:v>
                </c:pt>
                <c:pt idx="1380">
                  <c:v>63587500</c:v>
                </c:pt>
                <c:pt idx="1381">
                  <c:v>63589375</c:v>
                </c:pt>
                <c:pt idx="1382">
                  <c:v>63591250</c:v>
                </c:pt>
                <c:pt idx="1383">
                  <c:v>63593125</c:v>
                </c:pt>
                <c:pt idx="1384">
                  <c:v>63595000</c:v>
                </c:pt>
                <c:pt idx="1385">
                  <c:v>63596875</c:v>
                </c:pt>
                <c:pt idx="1386">
                  <c:v>63598750</c:v>
                </c:pt>
                <c:pt idx="1387">
                  <c:v>63600625</c:v>
                </c:pt>
                <c:pt idx="1388">
                  <c:v>63602500</c:v>
                </c:pt>
                <c:pt idx="1389">
                  <c:v>63604375</c:v>
                </c:pt>
                <c:pt idx="1390">
                  <c:v>63606250</c:v>
                </c:pt>
                <c:pt idx="1391">
                  <c:v>63608125</c:v>
                </c:pt>
                <c:pt idx="1392">
                  <c:v>63610000</c:v>
                </c:pt>
                <c:pt idx="1393">
                  <c:v>63611875</c:v>
                </c:pt>
                <c:pt idx="1394">
                  <c:v>63613750</c:v>
                </c:pt>
                <c:pt idx="1395">
                  <c:v>63615625</c:v>
                </c:pt>
                <c:pt idx="1396">
                  <c:v>63617500</c:v>
                </c:pt>
                <c:pt idx="1397">
                  <c:v>63619375</c:v>
                </c:pt>
                <c:pt idx="1398">
                  <c:v>63621250</c:v>
                </c:pt>
                <c:pt idx="1399">
                  <c:v>63623125</c:v>
                </c:pt>
                <c:pt idx="1400">
                  <c:v>63625000</c:v>
                </c:pt>
                <c:pt idx="1401">
                  <c:v>63626875</c:v>
                </c:pt>
                <c:pt idx="1402">
                  <c:v>63628750</c:v>
                </c:pt>
                <c:pt idx="1403">
                  <c:v>63630625</c:v>
                </c:pt>
                <c:pt idx="1404">
                  <c:v>63632500</c:v>
                </c:pt>
                <c:pt idx="1405">
                  <c:v>63634375</c:v>
                </c:pt>
                <c:pt idx="1406">
                  <c:v>63636250</c:v>
                </c:pt>
                <c:pt idx="1407">
                  <c:v>63638125</c:v>
                </c:pt>
                <c:pt idx="1408">
                  <c:v>63640000</c:v>
                </c:pt>
                <c:pt idx="1409">
                  <c:v>63641875</c:v>
                </c:pt>
                <c:pt idx="1410">
                  <c:v>63643750</c:v>
                </c:pt>
                <c:pt idx="1411">
                  <c:v>63645625</c:v>
                </c:pt>
                <c:pt idx="1412">
                  <c:v>63647500</c:v>
                </c:pt>
                <c:pt idx="1413">
                  <c:v>63649375</c:v>
                </c:pt>
                <c:pt idx="1414">
                  <c:v>63651250</c:v>
                </c:pt>
                <c:pt idx="1415">
                  <c:v>63653125</c:v>
                </c:pt>
                <c:pt idx="1416">
                  <c:v>63655000</c:v>
                </c:pt>
                <c:pt idx="1417">
                  <c:v>63656875</c:v>
                </c:pt>
                <c:pt idx="1418">
                  <c:v>63658750</c:v>
                </c:pt>
                <c:pt idx="1419">
                  <c:v>63660625</c:v>
                </c:pt>
                <c:pt idx="1420">
                  <c:v>63662500</c:v>
                </c:pt>
                <c:pt idx="1421">
                  <c:v>63664375</c:v>
                </c:pt>
                <c:pt idx="1422">
                  <c:v>63666250</c:v>
                </c:pt>
                <c:pt idx="1423">
                  <c:v>63668125</c:v>
                </c:pt>
                <c:pt idx="1424">
                  <c:v>63670000</c:v>
                </c:pt>
                <c:pt idx="1425">
                  <c:v>63671875</c:v>
                </c:pt>
                <c:pt idx="1426">
                  <c:v>63673750</c:v>
                </c:pt>
                <c:pt idx="1427">
                  <c:v>63675625</c:v>
                </c:pt>
                <c:pt idx="1428">
                  <c:v>63677500</c:v>
                </c:pt>
                <c:pt idx="1429">
                  <c:v>63679375</c:v>
                </c:pt>
                <c:pt idx="1430">
                  <c:v>63681250</c:v>
                </c:pt>
                <c:pt idx="1431">
                  <c:v>63683125</c:v>
                </c:pt>
                <c:pt idx="1432">
                  <c:v>63685000</c:v>
                </c:pt>
                <c:pt idx="1433">
                  <c:v>63686875</c:v>
                </c:pt>
                <c:pt idx="1434">
                  <c:v>63688750</c:v>
                </c:pt>
                <c:pt idx="1435">
                  <c:v>63690625</c:v>
                </c:pt>
                <c:pt idx="1436">
                  <c:v>63692500</c:v>
                </c:pt>
                <c:pt idx="1437">
                  <c:v>63694375</c:v>
                </c:pt>
                <c:pt idx="1438">
                  <c:v>63696250</c:v>
                </c:pt>
                <c:pt idx="1439">
                  <c:v>63698125</c:v>
                </c:pt>
                <c:pt idx="1440">
                  <c:v>63700000</c:v>
                </c:pt>
                <c:pt idx="1441">
                  <c:v>63701875</c:v>
                </c:pt>
                <c:pt idx="1442">
                  <c:v>63703750</c:v>
                </c:pt>
                <c:pt idx="1443">
                  <c:v>63705625</c:v>
                </c:pt>
                <c:pt idx="1444">
                  <c:v>63707500</c:v>
                </c:pt>
                <c:pt idx="1445">
                  <c:v>63709375</c:v>
                </c:pt>
                <c:pt idx="1446">
                  <c:v>63711250</c:v>
                </c:pt>
                <c:pt idx="1447">
                  <c:v>63713125</c:v>
                </c:pt>
                <c:pt idx="1448">
                  <c:v>63715000</c:v>
                </c:pt>
                <c:pt idx="1449">
                  <c:v>63716875</c:v>
                </c:pt>
                <c:pt idx="1450">
                  <c:v>63718750</c:v>
                </c:pt>
                <c:pt idx="1451">
                  <c:v>63720625</c:v>
                </c:pt>
                <c:pt idx="1452">
                  <c:v>63722500</c:v>
                </c:pt>
                <c:pt idx="1453">
                  <c:v>63724375</c:v>
                </c:pt>
                <c:pt idx="1454">
                  <c:v>63726250</c:v>
                </c:pt>
                <c:pt idx="1455">
                  <c:v>63728125</c:v>
                </c:pt>
                <c:pt idx="1456">
                  <c:v>63730000</c:v>
                </c:pt>
                <c:pt idx="1457">
                  <c:v>63731875</c:v>
                </c:pt>
                <c:pt idx="1458">
                  <c:v>63733750</c:v>
                </c:pt>
                <c:pt idx="1459">
                  <c:v>63735625</c:v>
                </c:pt>
                <c:pt idx="1460">
                  <c:v>63737500</c:v>
                </c:pt>
                <c:pt idx="1461">
                  <c:v>63739375</c:v>
                </c:pt>
                <c:pt idx="1462">
                  <c:v>63741250</c:v>
                </c:pt>
                <c:pt idx="1463">
                  <c:v>63743125</c:v>
                </c:pt>
                <c:pt idx="1464">
                  <c:v>63745000</c:v>
                </c:pt>
                <c:pt idx="1465">
                  <c:v>63746875</c:v>
                </c:pt>
                <c:pt idx="1466">
                  <c:v>63748750</c:v>
                </c:pt>
                <c:pt idx="1467">
                  <c:v>63750625</c:v>
                </c:pt>
                <c:pt idx="1468">
                  <c:v>63752500</c:v>
                </c:pt>
                <c:pt idx="1469">
                  <c:v>63754375</c:v>
                </c:pt>
                <c:pt idx="1470">
                  <c:v>63756250</c:v>
                </c:pt>
                <c:pt idx="1471">
                  <c:v>63758125</c:v>
                </c:pt>
                <c:pt idx="1472">
                  <c:v>63760000</c:v>
                </c:pt>
                <c:pt idx="1473">
                  <c:v>63761875</c:v>
                </c:pt>
                <c:pt idx="1474">
                  <c:v>63763750</c:v>
                </c:pt>
                <c:pt idx="1475">
                  <c:v>63765625</c:v>
                </c:pt>
                <c:pt idx="1476">
                  <c:v>63767500</c:v>
                </c:pt>
                <c:pt idx="1477">
                  <c:v>63769375</c:v>
                </c:pt>
                <c:pt idx="1478">
                  <c:v>63771250</c:v>
                </c:pt>
                <c:pt idx="1479">
                  <c:v>63773125</c:v>
                </c:pt>
                <c:pt idx="1480">
                  <c:v>63775000</c:v>
                </c:pt>
                <c:pt idx="1481">
                  <c:v>63776875</c:v>
                </c:pt>
                <c:pt idx="1482">
                  <c:v>63778750</c:v>
                </c:pt>
                <c:pt idx="1483">
                  <c:v>63780625</c:v>
                </c:pt>
                <c:pt idx="1484">
                  <c:v>63782500</c:v>
                </c:pt>
                <c:pt idx="1485">
                  <c:v>63784375</c:v>
                </c:pt>
                <c:pt idx="1486">
                  <c:v>63786250</c:v>
                </c:pt>
                <c:pt idx="1487">
                  <c:v>63788125</c:v>
                </c:pt>
                <c:pt idx="1488">
                  <c:v>63790000</c:v>
                </c:pt>
                <c:pt idx="1489">
                  <c:v>63791875</c:v>
                </c:pt>
                <c:pt idx="1490">
                  <c:v>63793750</c:v>
                </c:pt>
                <c:pt idx="1491">
                  <c:v>63795625</c:v>
                </c:pt>
                <c:pt idx="1492">
                  <c:v>63797500</c:v>
                </c:pt>
                <c:pt idx="1493">
                  <c:v>63799375</c:v>
                </c:pt>
                <c:pt idx="1494">
                  <c:v>63801250</c:v>
                </c:pt>
                <c:pt idx="1495">
                  <c:v>63803125</c:v>
                </c:pt>
                <c:pt idx="1496">
                  <c:v>63805000</c:v>
                </c:pt>
                <c:pt idx="1497">
                  <c:v>63806875</c:v>
                </c:pt>
                <c:pt idx="1498">
                  <c:v>63808750</c:v>
                </c:pt>
                <c:pt idx="1499">
                  <c:v>63810625</c:v>
                </c:pt>
                <c:pt idx="1500">
                  <c:v>63812500</c:v>
                </c:pt>
                <c:pt idx="1501">
                  <c:v>63814375</c:v>
                </c:pt>
                <c:pt idx="1502">
                  <c:v>63816250</c:v>
                </c:pt>
                <c:pt idx="1503">
                  <c:v>63818125</c:v>
                </c:pt>
                <c:pt idx="1504">
                  <c:v>63820000</c:v>
                </c:pt>
                <c:pt idx="1505">
                  <c:v>63821875</c:v>
                </c:pt>
                <c:pt idx="1506">
                  <c:v>63823750</c:v>
                </c:pt>
                <c:pt idx="1507">
                  <c:v>63825625</c:v>
                </c:pt>
                <c:pt idx="1508">
                  <c:v>63827500</c:v>
                </c:pt>
                <c:pt idx="1509">
                  <c:v>63829375</c:v>
                </c:pt>
                <c:pt idx="1510">
                  <c:v>63831250</c:v>
                </c:pt>
                <c:pt idx="1511">
                  <c:v>63833125</c:v>
                </c:pt>
                <c:pt idx="1512">
                  <c:v>63835000</c:v>
                </c:pt>
                <c:pt idx="1513">
                  <c:v>63836875</c:v>
                </c:pt>
                <c:pt idx="1514">
                  <c:v>63838750</c:v>
                </c:pt>
                <c:pt idx="1515">
                  <c:v>63840625</c:v>
                </c:pt>
                <c:pt idx="1516">
                  <c:v>63842500</c:v>
                </c:pt>
                <c:pt idx="1517">
                  <c:v>63844375</c:v>
                </c:pt>
                <c:pt idx="1518">
                  <c:v>63846250</c:v>
                </c:pt>
                <c:pt idx="1519">
                  <c:v>63848125</c:v>
                </c:pt>
                <c:pt idx="1520">
                  <c:v>63850000</c:v>
                </c:pt>
                <c:pt idx="1521">
                  <c:v>63851875</c:v>
                </c:pt>
                <c:pt idx="1522">
                  <c:v>63853750</c:v>
                </c:pt>
                <c:pt idx="1523">
                  <c:v>63855625</c:v>
                </c:pt>
                <c:pt idx="1524">
                  <c:v>63857500</c:v>
                </c:pt>
                <c:pt idx="1525">
                  <c:v>63859375</c:v>
                </c:pt>
                <c:pt idx="1526">
                  <c:v>63861250</c:v>
                </c:pt>
                <c:pt idx="1527">
                  <c:v>63863125</c:v>
                </c:pt>
                <c:pt idx="1528">
                  <c:v>63865000</c:v>
                </c:pt>
                <c:pt idx="1529">
                  <c:v>63866875</c:v>
                </c:pt>
                <c:pt idx="1530">
                  <c:v>63868750</c:v>
                </c:pt>
                <c:pt idx="1531">
                  <c:v>63870625</c:v>
                </c:pt>
                <c:pt idx="1532">
                  <c:v>63872500</c:v>
                </c:pt>
                <c:pt idx="1533">
                  <c:v>63874375</c:v>
                </c:pt>
                <c:pt idx="1534">
                  <c:v>63876250</c:v>
                </c:pt>
                <c:pt idx="1535">
                  <c:v>63878125</c:v>
                </c:pt>
                <c:pt idx="1536">
                  <c:v>63880000</c:v>
                </c:pt>
                <c:pt idx="1537">
                  <c:v>63881875</c:v>
                </c:pt>
                <c:pt idx="1538">
                  <c:v>63883750</c:v>
                </c:pt>
                <c:pt idx="1539">
                  <c:v>63885625</c:v>
                </c:pt>
                <c:pt idx="1540">
                  <c:v>63887500</c:v>
                </c:pt>
                <c:pt idx="1541">
                  <c:v>63889375</c:v>
                </c:pt>
                <c:pt idx="1542">
                  <c:v>63891250</c:v>
                </c:pt>
                <c:pt idx="1543">
                  <c:v>63893125</c:v>
                </c:pt>
                <c:pt idx="1544">
                  <c:v>63895000</c:v>
                </c:pt>
                <c:pt idx="1545">
                  <c:v>63896875</c:v>
                </c:pt>
                <c:pt idx="1546">
                  <c:v>63898750</c:v>
                </c:pt>
                <c:pt idx="1547">
                  <c:v>63900625</c:v>
                </c:pt>
                <c:pt idx="1548">
                  <c:v>63902500</c:v>
                </c:pt>
                <c:pt idx="1549">
                  <c:v>63904375</c:v>
                </c:pt>
                <c:pt idx="1550">
                  <c:v>63906250</c:v>
                </c:pt>
                <c:pt idx="1551">
                  <c:v>63908125</c:v>
                </c:pt>
                <c:pt idx="1552">
                  <c:v>63910000</c:v>
                </c:pt>
                <c:pt idx="1553">
                  <c:v>63911875</c:v>
                </c:pt>
                <c:pt idx="1554">
                  <c:v>63913750</c:v>
                </c:pt>
                <c:pt idx="1555">
                  <c:v>63915625</c:v>
                </c:pt>
                <c:pt idx="1556">
                  <c:v>63917500</c:v>
                </c:pt>
                <c:pt idx="1557">
                  <c:v>63919375</c:v>
                </c:pt>
                <c:pt idx="1558">
                  <c:v>63921250</c:v>
                </c:pt>
                <c:pt idx="1559">
                  <c:v>63923125</c:v>
                </c:pt>
                <c:pt idx="1560">
                  <c:v>63925000</c:v>
                </c:pt>
                <c:pt idx="1561">
                  <c:v>63926875</c:v>
                </c:pt>
                <c:pt idx="1562">
                  <c:v>63928750</c:v>
                </c:pt>
                <c:pt idx="1563">
                  <c:v>63930625</c:v>
                </c:pt>
                <c:pt idx="1564">
                  <c:v>63932500</c:v>
                </c:pt>
                <c:pt idx="1565">
                  <c:v>63934375</c:v>
                </c:pt>
                <c:pt idx="1566">
                  <c:v>63936250</c:v>
                </c:pt>
                <c:pt idx="1567">
                  <c:v>63938125</c:v>
                </c:pt>
                <c:pt idx="1568">
                  <c:v>63940000</c:v>
                </c:pt>
                <c:pt idx="1569">
                  <c:v>63941875</c:v>
                </c:pt>
                <c:pt idx="1570">
                  <c:v>63943750</c:v>
                </c:pt>
                <c:pt idx="1571">
                  <c:v>63945625</c:v>
                </c:pt>
                <c:pt idx="1572">
                  <c:v>63947500</c:v>
                </c:pt>
                <c:pt idx="1573">
                  <c:v>63949375</c:v>
                </c:pt>
                <c:pt idx="1574">
                  <c:v>63951250</c:v>
                </c:pt>
                <c:pt idx="1575">
                  <c:v>63953125</c:v>
                </c:pt>
                <c:pt idx="1576">
                  <c:v>63955000</c:v>
                </c:pt>
                <c:pt idx="1577">
                  <c:v>63956875</c:v>
                </c:pt>
                <c:pt idx="1578">
                  <c:v>63958750</c:v>
                </c:pt>
                <c:pt idx="1579">
                  <c:v>63960625</c:v>
                </c:pt>
                <c:pt idx="1580">
                  <c:v>63962500</c:v>
                </c:pt>
                <c:pt idx="1581">
                  <c:v>63964375</c:v>
                </c:pt>
                <c:pt idx="1582">
                  <c:v>63966250</c:v>
                </c:pt>
                <c:pt idx="1583">
                  <c:v>63968125</c:v>
                </c:pt>
                <c:pt idx="1584">
                  <c:v>63970000</c:v>
                </c:pt>
                <c:pt idx="1585">
                  <c:v>63971875</c:v>
                </c:pt>
                <c:pt idx="1586">
                  <c:v>63973750</c:v>
                </c:pt>
                <c:pt idx="1587">
                  <c:v>63975625</c:v>
                </c:pt>
                <c:pt idx="1588">
                  <c:v>63977500</c:v>
                </c:pt>
                <c:pt idx="1589">
                  <c:v>63979375</c:v>
                </c:pt>
                <c:pt idx="1590">
                  <c:v>63981250</c:v>
                </c:pt>
                <c:pt idx="1591">
                  <c:v>63983125</c:v>
                </c:pt>
                <c:pt idx="1592">
                  <c:v>63985000</c:v>
                </c:pt>
                <c:pt idx="1593">
                  <c:v>63986875</c:v>
                </c:pt>
                <c:pt idx="1594">
                  <c:v>63988750</c:v>
                </c:pt>
                <c:pt idx="1595">
                  <c:v>63990625</c:v>
                </c:pt>
                <c:pt idx="1596">
                  <c:v>63992500</c:v>
                </c:pt>
                <c:pt idx="1597">
                  <c:v>63994375</c:v>
                </c:pt>
                <c:pt idx="1598">
                  <c:v>63996250</c:v>
                </c:pt>
                <c:pt idx="1599">
                  <c:v>63998125</c:v>
                </c:pt>
                <c:pt idx="1600">
                  <c:v>64000000</c:v>
                </c:pt>
              </c:numCache>
            </c:numRef>
          </c:xVal>
          <c:yVal>
            <c:numRef>
              <c:f>'RES2'!$E$15:$E$1615</c:f>
              <c:numCache>
                <c:formatCode>General</c:formatCode>
                <c:ptCount val="1601"/>
                <c:pt idx="0">
                  <c:v>-0.24220313299817248</c:v>
                </c:pt>
                <c:pt idx="1">
                  <c:v>-0.27646640020369107</c:v>
                </c:pt>
                <c:pt idx="2">
                  <c:v>-0.26878375365323715</c:v>
                </c:pt>
                <c:pt idx="3">
                  <c:v>-0.25866105038300385</c:v>
                </c:pt>
                <c:pt idx="4">
                  <c:v>-0.28843229851442059</c:v>
                </c:pt>
                <c:pt idx="5">
                  <c:v>-0.26646924721964971</c:v>
                </c:pt>
                <c:pt idx="6">
                  <c:v>-0.27804409880383674</c:v>
                </c:pt>
                <c:pt idx="7">
                  <c:v>-0.28165242156404169</c:v>
                </c:pt>
                <c:pt idx="8">
                  <c:v>-0.26951268151025398</c:v>
                </c:pt>
                <c:pt idx="9">
                  <c:v>-0.27569221282347889</c:v>
                </c:pt>
                <c:pt idx="10">
                  <c:v>-0.30010036887199565</c:v>
                </c:pt>
                <c:pt idx="11">
                  <c:v>-0.29812746531530682</c:v>
                </c:pt>
                <c:pt idx="12">
                  <c:v>-0.29838542310830052</c:v>
                </c:pt>
                <c:pt idx="13">
                  <c:v>-0.30555843227512547</c:v>
                </c:pt>
                <c:pt idx="14">
                  <c:v>-0.26785622009873411</c:v>
                </c:pt>
                <c:pt idx="15">
                  <c:v>-0.27042752436397632</c:v>
                </c:pt>
                <c:pt idx="16">
                  <c:v>-0.26495519963806685</c:v>
                </c:pt>
                <c:pt idx="17">
                  <c:v>-0.2817482720301604</c:v>
                </c:pt>
                <c:pt idx="18">
                  <c:v>-0.27445908230685434</c:v>
                </c:pt>
                <c:pt idx="19">
                  <c:v>-0.28069281940854074</c:v>
                </c:pt>
                <c:pt idx="20">
                  <c:v>-0.26873187865128534</c:v>
                </c:pt>
                <c:pt idx="21">
                  <c:v>-0.28103700151454064</c:v>
                </c:pt>
                <c:pt idx="22">
                  <c:v>-0.29260091593548238</c:v>
                </c:pt>
                <c:pt idx="23">
                  <c:v>-0.28152278388807911</c:v>
                </c:pt>
                <c:pt idx="24">
                  <c:v>-0.28568603823605826</c:v>
                </c:pt>
                <c:pt idx="25">
                  <c:v>-0.27701533531803596</c:v>
                </c:pt>
                <c:pt idx="26">
                  <c:v>-0.26958310348884196</c:v>
                </c:pt>
                <c:pt idx="27">
                  <c:v>-0.30127123455404425</c:v>
                </c:pt>
                <c:pt idx="28">
                  <c:v>-0.26705899625670598</c:v>
                </c:pt>
                <c:pt idx="29">
                  <c:v>-0.28715167458891938</c:v>
                </c:pt>
                <c:pt idx="30">
                  <c:v>-0.28182811171527011</c:v>
                </c:pt>
                <c:pt idx="31">
                  <c:v>-0.29450511609772806</c:v>
                </c:pt>
                <c:pt idx="32">
                  <c:v>-0.27881715493042009</c:v>
                </c:pt>
                <c:pt idx="33">
                  <c:v>-0.29834918175726932</c:v>
                </c:pt>
                <c:pt idx="34">
                  <c:v>-0.27305817811193572</c:v>
                </c:pt>
                <c:pt idx="35">
                  <c:v>-0.27705938261837793</c:v>
                </c:pt>
                <c:pt idx="36">
                  <c:v>-0.28073435708025973</c:v>
                </c:pt>
                <c:pt idx="37">
                  <c:v>-0.29424190474831097</c:v>
                </c:pt>
                <c:pt idx="38">
                  <c:v>-0.30332559045354884</c:v>
                </c:pt>
                <c:pt idx="39">
                  <c:v>-0.28036982293976115</c:v>
                </c:pt>
                <c:pt idx="40">
                  <c:v>-0.28895246495347066</c:v>
                </c:pt>
                <c:pt idx="41">
                  <c:v>-0.27952803125272307</c:v>
                </c:pt>
                <c:pt idx="42">
                  <c:v>-0.2961743544911084</c:v>
                </c:pt>
                <c:pt idx="43">
                  <c:v>-0.29462379024612051</c:v>
                </c:pt>
                <c:pt idx="44">
                  <c:v>-0.28905730515200118</c:v>
                </c:pt>
                <c:pt idx="45">
                  <c:v>-0.28668203847848817</c:v>
                </c:pt>
                <c:pt idx="46">
                  <c:v>-0.28712350597633834</c:v>
                </c:pt>
                <c:pt idx="47">
                  <c:v>-0.26940742287248282</c:v>
                </c:pt>
                <c:pt idx="48">
                  <c:v>-0.26789993682023827</c:v>
                </c:pt>
                <c:pt idx="49">
                  <c:v>-0.27860367649203177</c:v>
                </c:pt>
                <c:pt idx="50">
                  <c:v>-0.28709163052862141</c:v>
                </c:pt>
                <c:pt idx="51">
                  <c:v>-0.28232571114019372</c:v>
                </c:pt>
                <c:pt idx="52">
                  <c:v>-0.26841462266753741</c:v>
                </c:pt>
                <c:pt idx="53">
                  <c:v>-0.29713304514671962</c:v>
                </c:pt>
                <c:pt idx="54">
                  <c:v>-0.33700783724000005</c:v>
                </c:pt>
                <c:pt idx="55">
                  <c:v>-0.28583562535363732</c:v>
                </c:pt>
                <c:pt idx="56">
                  <c:v>-0.29434554203502733</c:v>
                </c:pt>
                <c:pt idx="57">
                  <c:v>-0.29306736570324071</c:v>
                </c:pt>
                <c:pt idx="58">
                  <c:v>-0.28453544374537554</c:v>
                </c:pt>
                <c:pt idx="59">
                  <c:v>-0.28810581603115765</c:v>
                </c:pt>
                <c:pt idx="60">
                  <c:v>-0.28906978939967892</c:v>
                </c:pt>
                <c:pt idx="61">
                  <c:v>-0.29363619792397766</c:v>
                </c:pt>
                <c:pt idx="62">
                  <c:v>-0.28201507857326885</c:v>
                </c:pt>
                <c:pt idx="63">
                  <c:v>-0.29843947063256915</c:v>
                </c:pt>
                <c:pt idx="64">
                  <c:v>-0.27767795813054819</c:v>
                </c:pt>
                <c:pt idx="65">
                  <c:v>-0.30907700571566876</c:v>
                </c:pt>
                <c:pt idx="66">
                  <c:v>-0.27101274261752806</c:v>
                </c:pt>
                <c:pt idx="67">
                  <c:v>-0.28896396305002242</c:v>
                </c:pt>
                <c:pt idx="68">
                  <c:v>-0.29669261730101731</c:v>
                </c:pt>
                <c:pt idx="69">
                  <c:v>-0.28785755465633095</c:v>
                </c:pt>
                <c:pt idx="70">
                  <c:v>-0.2837060258434097</c:v>
                </c:pt>
                <c:pt idx="71">
                  <c:v>-0.31130598009278654</c:v>
                </c:pt>
                <c:pt idx="72">
                  <c:v>-0.29630130579593911</c:v>
                </c:pt>
                <c:pt idx="73">
                  <c:v>-0.27487105448863963</c:v>
                </c:pt>
                <c:pt idx="74">
                  <c:v>-0.30167423408482086</c:v>
                </c:pt>
                <c:pt idx="75">
                  <c:v>-0.28025164167367439</c:v>
                </c:pt>
                <c:pt idx="76">
                  <c:v>-0.29225622803395324</c:v>
                </c:pt>
                <c:pt idx="77">
                  <c:v>-0.28007372299328143</c:v>
                </c:pt>
                <c:pt idx="78">
                  <c:v>-0.29240891352043358</c:v>
                </c:pt>
                <c:pt idx="79">
                  <c:v>-0.29208656483291928</c:v>
                </c:pt>
                <c:pt idx="80">
                  <c:v>-0.32296886870609187</c:v>
                </c:pt>
                <c:pt idx="81">
                  <c:v>-0.27394684190530894</c:v>
                </c:pt>
                <c:pt idx="82">
                  <c:v>-0.28422178653639629</c:v>
                </c:pt>
                <c:pt idx="83">
                  <c:v>-0.29184184920386164</c:v>
                </c:pt>
                <c:pt idx="84">
                  <c:v>-0.29284286952110011</c:v>
                </c:pt>
                <c:pt idx="85">
                  <c:v>-0.29778400811016792</c:v>
                </c:pt>
                <c:pt idx="86">
                  <c:v>-0.29192579714145661</c:v>
                </c:pt>
                <c:pt idx="87">
                  <c:v>-0.28487900416738166</c:v>
                </c:pt>
                <c:pt idx="88">
                  <c:v>-0.31699319977438589</c:v>
                </c:pt>
                <c:pt idx="89">
                  <c:v>-0.28221361875348533</c:v>
                </c:pt>
                <c:pt idx="90">
                  <c:v>-0.2927330253160309</c:v>
                </c:pt>
                <c:pt idx="91">
                  <c:v>-0.2925809040297126</c:v>
                </c:pt>
                <c:pt idx="92">
                  <c:v>-0.31706878873239419</c:v>
                </c:pt>
                <c:pt idx="93">
                  <c:v>-0.30455655116208458</c:v>
                </c:pt>
                <c:pt idx="94">
                  <c:v>-0.27790092528749188</c:v>
                </c:pt>
                <c:pt idx="95">
                  <c:v>-0.28663474913386588</c:v>
                </c:pt>
                <c:pt idx="96">
                  <c:v>-0.28256175978327214</c:v>
                </c:pt>
                <c:pt idx="97">
                  <c:v>-0.28877316906949424</c:v>
                </c:pt>
                <c:pt idx="98">
                  <c:v>-0.29618541793147346</c:v>
                </c:pt>
                <c:pt idx="99">
                  <c:v>-0.28597580574805337</c:v>
                </c:pt>
                <c:pt idx="100">
                  <c:v>-0.27041582903622952</c:v>
                </c:pt>
                <c:pt idx="101">
                  <c:v>-0.28034933216786467</c:v>
                </c:pt>
                <c:pt idx="102">
                  <c:v>-0.28906080966733938</c:v>
                </c:pt>
                <c:pt idx="103">
                  <c:v>-0.29637197463572473</c:v>
                </c:pt>
                <c:pt idx="104">
                  <c:v>-0.29233756974754743</c:v>
                </c:pt>
                <c:pt idx="105">
                  <c:v>-0.29346558093025432</c:v>
                </c:pt>
                <c:pt idx="106">
                  <c:v>-0.29758115563049387</c:v>
                </c:pt>
                <c:pt idx="107">
                  <c:v>-0.27822347592900543</c:v>
                </c:pt>
                <c:pt idx="108">
                  <c:v>-0.28314567983359218</c:v>
                </c:pt>
                <c:pt idx="109">
                  <c:v>-0.294367311129478</c:v>
                </c:pt>
                <c:pt idx="110">
                  <c:v>-0.28540301395713502</c:v>
                </c:pt>
                <c:pt idx="111">
                  <c:v>-0.28328025621933306</c:v>
                </c:pt>
                <c:pt idx="112">
                  <c:v>-0.29187346559542421</c:v>
                </c:pt>
                <c:pt idx="113">
                  <c:v>-0.28318009193426963</c:v>
                </c:pt>
                <c:pt idx="114">
                  <c:v>-0.29664271308407975</c:v>
                </c:pt>
                <c:pt idx="115">
                  <c:v>-0.30638665837711848</c:v>
                </c:pt>
                <c:pt idx="116">
                  <c:v>-0.29324370627093055</c:v>
                </c:pt>
                <c:pt idx="117">
                  <c:v>-0.28229724662605393</c:v>
                </c:pt>
                <c:pt idx="118">
                  <c:v>-0.28753160436028524</c:v>
                </c:pt>
                <c:pt idx="119">
                  <c:v>-0.29098472972574957</c:v>
                </c:pt>
                <c:pt idx="120">
                  <c:v>-0.29633194362274218</c:v>
                </c:pt>
                <c:pt idx="121">
                  <c:v>-0.297205323480843</c:v>
                </c:pt>
                <c:pt idx="122">
                  <c:v>-0.30575921772648179</c:v>
                </c:pt>
                <c:pt idx="123">
                  <c:v>-0.27751555569859265</c:v>
                </c:pt>
                <c:pt idx="124">
                  <c:v>-0.28906431987176551</c:v>
                </c:pt>
                <c:pt idx="125">
                  <c:v>-0.29706170451795616</c:v>
                </c:pt>
                <c:pt idx="126">
                  <c:v>-0.29718059543548242</c:v>
                </c:pt>
                <c:pt idx="127">
                  <c:v>-0.28172629168012603</c:v>
                </c:pt>
                <c:pt idx="128">
                  <c:v>-0.288268656647857</c:v>
                </c:pt>
                <c:pt idx="129">
                  <c:v>-0.3154060720702207</c:v>
                </c:pt>
                <c:pt idx="130">
                  <c:v>-0.28606842287246981</c:v>
                </c:pt>
                <c:pt idx="131">
                  <c:v>-0.29281246046511544</c:v>
                </c:pt>
                <c:pt idx="132">
                  <c:v>-0.28987244469125312</c:v>
                </c:pt>
                <c:pt idx="133">
                  <c:v>-0.2938357238683883</c:v>
                </c:pt>
                <c:pt idx="134">
                  <c:v>-0.31660405590582036</c:v>
                </c:pt>
                <c:pt idx="135">
                  <c:v>-0.28286828582147167</c:v>
                </c:pt>
                <c:pt idx="136">
                  <c:v>-0.2791491226717438</c:v>
                </c:pt>
                <c:pt idx="137">
                  <c:v>-0.28766883362026935</c:v>
                </c:pt>
                <c:pt idx="138">
                  <c:v>-0.2881331566603228</c:v>
                </c:pt>
                <c:pt idx="139">
                  <c:v>-0.29486297397368366</c:v>
                </c:pt>
                <c:pt idx="140">
                  <c:v>-0.29681409064432474</c:v>
                </c:pt>
                <c:pt idx="141">
                  <c:v>-0.28870859392489689</c:v>
                </c:pt>
                <c:pt idx="142">
                  <c:v>-0.29869443359721021</c:v>
                </c:pt>
                <c:pt idx="143">
                  <c:v>-0.29744045245582262</c:v>
                </c:pt>
                <c:pt idx="144">
                  <c:v>-0.29038521236076109</c:v>
                </c:pt>
                <c:pt idx="145">
                  <c:v>-0.30488365429227055</c:v>
                </c:pt>
                <c:pt idx="146">
                  <c:v>-0.28876505190035834</c:v>
                </c:pt>
                <c:pt idx="147">
                  <c:v>-0.30461154898460246</c:v>
                </c:pt>
                <c:pt idx="148">
                  <c:v>-0.30117071379582355</c:v>
                </c:pt>
                <c:pt idx="149">
                  <c:v>-0.28882056561997355</c:v>
                </c:pt>
                <c:pt idx="150">
                  <c:v>-0.29866680454475242</c:v>
                </c:pt>
                <c:pt idx="151">
                  <c:v>-0.29782281849529307</c:v>
                </c:pt>
                <c:pt idx="152">
                  <c:v>-0.29657736680678415</c:v>
                </c:pt>
                <c:pt idx="153">
                  <c:v>-0.30433948022373825</c:v>
                </c:pt>
                <c:pt idx="154">
                  <c:v>-0.29055390888892468</c:v>
                </c:pt>
                <c:pt idx="155">
                  <c:v>-0.30616725953613888</c:v>
                </c:pt>
                <c:pt idx="156">
                  <c:v>-0.31090286060961231</c:v>
                </c:pt>
                <c:pt idx="157">
                  <c:v>-0.26431704894626784</c:v>
                </c:pt>
                <c:pt idx="158">
                  <c:v>-0.29380673716774047</c:v>
                </c:pt>
                <c:pt idx="159">
                  <c:v>-0.27983460582912378</c:v>
                </c:pt>
                <c:pt idx="160">
                  <c:v>-0.28669860510001371</c:v>
                </c:pt>
                <c:pt idx="161">
                  <c:v>-0.29167179322999065</c:v>
                </c:pt>
                <c:pt idx="162">
                  <c:v>-0.3011128606344925</c:v>
                </c:pt>
                <c:pt idx="163">
                  <c:v>-0.28801502763180353</c:v>
                </c:pt>
                <c:pt idx="164">
                  <c:v>-0.30704915032930929</c:v>
                </c:pt>
                <c:pt idx="165">
                  <c:v>-0.29727903779422776</c:v>
                </c:pt>
                <c:pt idx="166">
                  <c:v>-0.28973675009684363</c:v>
                </c:pt>
                <c:pt idx="167">
                  <c:v>-0.28947912019015754</c:v>
                </c:pt>
                <c:pt idx="168">
                  <c:v>-0.30279143117889284</c:v>
                </c:pt>
                <c:pt idx="169">
                  <c:v>-0.32377811848684884</c:v>
                </c:pt>
                <c:pt idx="170">
                  <c:v>-0.3067396424195204</c:v>
                </c:pt>
                <c:pt idx="171">
                  <c:v>-0.28921697491566412</c:v>
                </c:pt>
                <c:pt idx="172">
                  <c:v>-0.28299278217435409</c:v>
                </c:pt>
                <c:pt idx="173">
                  <c:v>-0.29414359771519205</c:v>
                </c:pt>
                <c:pt idx="174">
                  <c:v>-0.30875836096790465</c:v>
                </c:pt>
                <c:pt idx="175">
                  <c:v>-0.31402519154862912</c:v>
                </c:pt>
                <c:pt idx="176">
                  <c:v>-0.29552180453386545</c:v>
                </c:pt>
                <c:pt idx="177">
                  <c:v>-0.28726499865060828</c:v>
                </c:pt>
                <c:pt idx="178">
                  <c:v>-0.28784481289943514</c:v>
                </c:pt>
                <c:pt idx="179">
                  <c:v>-0.295814151530787</c:v>
                </c:pt>
                <c:pt idx="180">
                  <c:v>-0.30906818879928977</c:v>
                </c:pt>
                <c:pt idx="181">
                  <c:v>-0.28771684008296955</c:v>
                </c:pt>
                <c:pt idx="182">
                  <c:v>-0.29823638090888638</c:v>
                </c:pt>
                <c:pt idx="183">
                  <c:v>-0.28070224801020016</c:v>
                </c:pt>
                <c:pt idx="184">
                  <c:v>-0.32282793623000838</c:v>
                </c:pt>
                <c:pt idx="185">
                  <c:v>-0.31849611998752891</c:v>
                </c:pt>
                <c:pt idx="186">
                  <c:v>-0.29277020942998216</c:v>
                </c:pt>
                <c:pt idx="187">
                  <c:v>-0.30208069592129855</c:v>
                </c:pt>
                <c:pt idx="188">
                  <c:v>-0.32368796794229998</c:v>
                </c:pt>
                <c:pt idx="189">
                  <c:v>-0.30306493481685348</c:v>
                </c:pt>
                <c:pt idx="190">
                  <c:v>-0.28093738455855127</c:v>
                </c:pt>
                <c:pt idx="191">
                  <c:v>-0.28035408464302086</c:v>
                </c:pt>
                <c:pt idx="192">
                  <c:v>-0.28779301782576233</c:v>
                </c:pt>
                <c:pt idx="193">
                  <c:v>-0.28440677353594568</c:v>
                </c:pt>
                <c:pt idx="194">
                  <c:v>-0.29510837348784175</c:v>
                </c:pt>
                <c:pt idx="195">
                  <c:v>-0.29319016365241529</c:v>
                </c:pt>
                <c:pt idx="196">
                  <c:v>-0.29078089191013029</c:v>
                </c:pt>
                <c:pt idx="197">
                  <c:v>-0.30644080775879667</c:v>
                </c:pt>
                <c:pt idx="198">
                  <c:v>-0.31067965128135799</c:v>
                </c:pt>
                <c:pt idx="199">
                  <c:v>-0.2920788459100524</c:v>
                </c:pt>
                <c:pt idx="200">
                  <c:v>-0.32251015681777107</c:v>
                </c:pt>
                <c:pt idx="201">
                  <c:v>-0.3048333364390034</c:v>
                </c:pt>
                <c:pt idx="202">
                  <c:v>-0.28427933517293702</c:v>
                </c:pt>
                <c:pt idx="203">
                  <c:v>-0.28195241301908264</c:v>
                </c:pt>
                <c:pt idx="204">
                  <c:v>-0.29578291606459262</c:v>
                </c:pt>
                <c:pt idx="205">
                  <c:v>-0.29511142263197931</c:v>
                </c:pt>
                <c:pt idx="206">
                  <c:v>-0.29966415077793562</c:v>
                </c:pt>
                <c:pt idx="207">
                  <c:v>-0.2969380421278448</c:v>
                </c:pt>
                <c:pt idx="208">
                  <c:v>-0.30428161218350464</c:v>
                </c:pt>
                <c:pt idx="209">
                  <c:v>-0.29528549867784748</c:v>
                </c:pt>
                <c:pt idx="210">
                  <c:v>-0.31349727849713077</c:v>
                </c:pt>
                <c:pt idx="211">
                  <c:v>-0.30690109382285402</c:v>
                </c:pt>
                <c:pt idx="212">
                  <c:v>-0.31566455254210207</c:v>
                </c:pt>
                <c:pt idx="213">
                  <c:v>-0.33954637829035605</c:v>
                </c:pt>
                <c:pt idx="214">
                  <c:v>-0.30569611002740077</c:v>
                </c:pt>
                <c:pt idx="215">
                  <c:v>-0.2774388149148701</c:v>
                </c:pt>
                <c:pt idx="216">
                  <c:v>-0.32790843319620128</c:v>
                </c:pt>
                <c:pt idx="217">
                  <c:v>-0.30664873013458371</c:v>
                </c:pt>
                <c:pt idx="218">
                  <c:v>-0.30010011653677299</c:v>
                </c:pt>
                <c:pt idx="219">
                  <c:v>-0.27402167664858357</c:v>
                </c:pt>
                <c:pt idx="220">
                  <c:v>-0.29258361489049245</c:v>
                </c:pt>
                <c:pt idx="221">
                  <c:v>-0.30930230139997023</c:v>
                </c:pt>
                <c:pt idx="222">
                  <c:v>-0.28162088637004234</c:v>
                </c:pt>
                <c:pt idx="223">
                  <c:v>-0.29487279936806765</c:v>
                </c:pt>
                <c:pt idx="224">
                  <c:v>-0.29525289930936333</c:v>
                </c:pt>
                <c:pt idx="225">
                  <c:v>-0.29468248236601463</c:v>
                </c:pt>
                <c:pt idx="226">
                  <c:v>-0.29097997160781358</c:v>
                </c:pt>
                <c:pt idx="227">
                  <c:v>-0.30119190157425602</c:v>
                </c:pt>
                <c:pt idx="228">
                  <c:v>-0.30172922171674021</c:v>
                </c:pt>
                <c:pt idx="229">
                  <c:v>-0.31297695041249129</c:v>
                </c:pt>
                <c:pt idx="230">
                  <c:v>-0.28403348369009029</c:v>
                </c:pt>
                <c:pt idx="231">
                  <c:v>-0.2972354072853125</c:v>
                </c:pt>
                <c:pt idx="232">
                  <c:v>-0.32102002840535165</c:v>
                </c:pt>
                <c:pt idx="233">
                  <c:v>-0.30820647667644935</c:v>
                </c:pt>
                <c:pt idx="234">
                  <c:v>-0.28663492112942707</c:v>
                </c:pt>
                <c:pt idx="235">
                  <c:v>-0.31811213621753348</c:v>
                </c:pt>
                <c:pt idx="236">
                  <c:v>-0.28725778679117187</c:v>
                </c:pt>
                <c:pt idx="237">
                  <c:v>-0.29675787303170093</c:v>
                </c:pt>
                <c:pt idx="238">
                  <c:v>-0.2958257526446586</c:v>
                </c:pt>
                <c:pt idx="239">
                  <c:v>-0.30400091246870753</c:v>
                </c:pt>
                <c:pt idx="240">
                  <c:v>-0.30060914882758893</c:v>
                </c:pt>
                <c:pt idx="241">
                  <c:v>-0.29057755131781388</c:v>
                </c:pt>
                <c:pt idx="242">
                  <c:v>-0.28841753421439265</c:v>
                </c:pt>
                <c:pt idx="243">
                  <c:v>-0.29973891966388216</c:v>
                </c:pt>
                <c:pt idx="244">
                  <c:v>-0.31131393411328212</c:v>
                </c:pt>
                <c:pt idx="245">
                  <c:v>-0.30748924236721309</c:v>
                </c:pt>
                <c:pt idx="246">
                  <c:v>-0.32564735688011931</c:v>
                </c:pt>
                <c:pt idx="247">
                  <c:v>-0.30327644827770694</c:v>
                </c:pt>
                <c:pt idx="248">
                  <c:v>-0.28891017290288279</c:v>
                </c:pt>
                <c:pt idx="249">
                  <c:v>-0.29229801112266057</c:v>
                </c:pt>
                <c:pt idx="250">
                  <c:v>-0.2915730618314053</c:v>
                </c:pt>
                <c:pt idx="251">
                  <c:v>-0.29060600051616214</c:v>
                </c:pt>
                <c:pt idx="252">
                  <c:v>-0.30101766440627908</c:v>
                </c:pt>
                <c:pt idx="253">
                  <c:v>-0.29815803004799518</c:v>
                </c:pt>
                <c:pt idx="254">
                  <c:v>-0.30751635607161498</c:v>
                </c:pt>
                <c:pt idx="255">
                  <c:v>-0.30172979092352753</c:v>
                </c:pt>
                <c:pt idx="256">
                  <c:v>-0.30885595586656811</c:v>
                </c:pt>
                <c:pt idx="257">
                  <c:v>-0.32340305996638458</c:v>
                </c:pt>
                <c:pt idx="258">
                  <c:v>-0.30052477787811505</c:v>
                </c:pt>
                <c:pt idx="259">
                  <c:v>-0.2994793715479136</c:v>
                </c:pt>
                <c:pt idx="260">
                  <c:v>-0.30251309142918098</c:v>
                </c:pt>
                <c:pt idx="261">
                  <c:v>-0.2908123201241371</c:v>
                </c:pt>
                <c:pt idx="262">
                  <c:v>-0.28428894414848105</c:v>
                </c:pt>
                <c:pt idx="263">
                  <c:v>-0.28125454055295657</c:v>
                </c:pt>
                <c:pt idx="264">
                  <c:v>-0.31025480342378825</c:v>
                </c:pt>
                <c:pt idx="265">
                  <c:v>-0.31030326361049454</c:v>
                </c:pt>
                <c:pt idx="266">
                  <c:v>-0.29789137156883827</c:v>
                </c:pt>
                <c:pt idx="267">
                  <c:v>-0.30864044256257067</c:v>
                </c:pt>
                <c:pt idx="268">
                  <c:v>-0.31793002871610176</c:v>
                </c:pt>
                <c:pt idx="269">
                  <c:v>-0.30434750169583952</c:v>
                </c:pt>
                <c:pt idx="270">
                  <c:v>-0.30300517382858871</c:v>
                </c:pt>
                <c:pt idx="271">
                  <c:v>-0.31833505254733052</c:v>
                </c:pt>
                <c:pt idx="272">
                  <c:v>-0.29176885443747713</c:v>
                </c:pt>
                <c:pt idx="273">
                  <c:v>-0.28659410059045642</c:v>
                </c:pt>
                <c:pt idx="274">
                  <c:v>-0.29004014382548143</c:v>
                </c:pt>
                <c:pt idx="275">
                  <c:v>-0.28779877729183179</c:v>
                </c:pt>
                <c:pt idx="276">
                  <c:v>-0.30834752393151788</c:v>
                </c:pt>
                <c:pt idx="277">
                  <c:v>-0.30342018924263853</c:v>
                </c:pt>
                <c:pt idx="278">
                  <c:v>-0.31399961588429531</c:v>
                </c:pt>
                <c:pt idx="279">
                  <c:v>-0.32788342389841235</c:v>
                </c:pt>
                <c:pt idx="280">
                  <c:v>-0.31049651445576698</c:v>
                </c:pt>
                <c:pt idx="281">
                  <c:v>-0.28350625767046428</c:v>
                </c:pt>
                <c:pt idx="282">
                  <c:v>-0.29645380665445614</c:v>
                </c:pt>
                <c:pt idx="283">
                  <c:v>-0.30469513921959634</c:v>
                </c:pt>
                <c:pt idx="284">
                  <c:v>-0.3074861311172864</c:v>
                </c:pt>
                <c:pt idx="285">
                  <c:v>-0.29923287129112908</c:v>
                </c:pt>
                <c:pt idx="286">
                  <c:v>-0.30732311564055892</c:v>
                </c:pt>
                <c:pt idx="287">
                  <c:v>-0.30966910953913662</c:v>
                </c:pt>
                <c:pt idx="288">
                  <c:v>-0.30541754857923809</c:v>
                </c:pt>
                <c:pt idx="289">
                  <c:v>-0.31202739796458107</c:v>
                </c:pt>
                <c:pt idx="290">
                  <c:v>-0.31878870776841928</c:v>
                </c:pt>
                <c:pt idx="291">
                  <c:v>-0.27303649605161207</c:v>
                </c:pt>
                <c:pt idx="292">
                  <c:v>-0.30327682102891007</c:v>
                </c:pt>
                <c:pt idx="293">
                  <c:v>-0.30988052150139045</c:v>
                </c:pt>
                <c:pt idx="294">
                  <c:v>-0.29768819187135831</c:v>
                </c:pt>
                <c:pt idx="295">
                  <c:v>-0.29839359919579167</c:v>
                </c:pt>
                <c:pt idx="296">
                  <c:v>-0.2980446335451904</c:v>
                </c:pt>
                <c:pt idx="297">
                  <c:v>-0.29785971723949972</c:v>
                </c:pt>
                <c:pt idx="298">
                  <c:v>-0.32019840428749546</c:v>
                </c:pt>
                <c:pt idx="299">
                  <c:v>-0.30888704813890505</c:v>
                </c:pt>
                <c:pt idx="300">
                  <c:v>-0.31655361729052645</c:v>
                </c:pt>
                <c:pt idx="301">
                  <c:v>-0.30337195605263773</c:v>
                </c:pt>
                <c:pt idx="302">
                  <c:v>-0.29066773213385211</c:v>
                </c:pt>
                <c:pt idx="303">
                  <c:v>-0.2912088011021699</c:v>
                </c:pt>
                <c:pt idx="304">
                  <c:v>-0.31456618030759226</c:v>
                </c:pt>
                <c:pt idx="305">
                  <c:v>-0.29607911405922449</c:v>
                </c:pt>
                <c:pt idx="306">
                  <c:v>-0.30146733447650198</c:v>
                </c:pt>
                <c:pt idx="307">
                  <c:v>-0.31645339279276824</c:v>
                </c:pt>
                <c:pt idx="308">
                  <c:v>-0.30072820145990165</c:v>
                </c:pt>
                <c:pt idx="309">
                  <c:v>-0.29714431653473722</c:v>
                </c:pt>
                <c:pt idx="310">
                  <c:v>-0.313859548986471</c:v>
                </c:pt>
                <c:pt idx="311">
                  <c:v>-0.30294864113389025</c:v>
                </c:pt>
                <c:pt idx="312">
                  <c:v>-0.31013566608711507</c:v>
                </c:pt>
                <c:pt idx="313">
                  <c:v>-0.31385486741900193</c:v>
                </c:pt>
                <c:pt idx="314">
                  <c:v>-0.28933344315449466</c:v>
                </c:pt>
                <c:pt idx="315">
                  <c:v>-0.30799864767769841</c:v>
                </c:pt>
                <c:pt idx="316">
                  <c:v>-0.30150771100706858</c:v>
                </c:pt>
                <c:pt idx="317">
                  <c:v>-0.30639771072467081</c:v>
                </c:pt>
                <c:pt idx="318">
                  <c:v>-0.30948200625448602</c:v>
                </c:pt>
                <c:pt idx="319">
                  <c:v>-0.29463133821122256</c:v>
                </c:pt>
                <c:pt idx="320">
                  <c:v>-0.2830779613333041</c:v>
                </c:pt>
                <c:pt idx="321">
                  <c:v>-0.3027365056897201</c:v>
                </c:pt>
                <c:pt idx="322">
                  <c:v>-0.3054716464649832</c:v>
                </c:pt>
                <c:pt idx="323">
                  <c:v>-0.29768026103682349</c:v>
                </c:pt>
                <c:pt idx="324">
                  <c:v>-0.29510126862977792</c:v>
                </c:pt>
                <c:pt idx="325">
                  <c:v>-0.30973068977268997</c:v>
                </c:pt>
                <c:pt idx="326">
                  <c:v>-0.29281244687599212</c:v>
                </c:pt>
                <c:pt idx="327">
                  <c:v>-0.3006509024839249</c:v>
                </c:pt>
                <c:pt idx="328">
                  <c:v>-0.3111148473258834</c:v>
                </c:pt>
                <c:pt idx="329">
                  <c:v>-0.30951332455618846</c:v>
                </c:pt>
                <c:pt idx="330">
                  <c:v>-0.29794465075654047</c:v>
                </c:pt>
                <c:pt idx="331">
                  <c:v>-0.3078964104507303</c:v>
                </c:pt>
                <c:pt idx="332">
                  <c:v>-0.30206812239305836</c:v>
                </c:pt>
                <c:pt idx="333">
                  <c:v>-0.32852714752084022</c:v>
                </c:pt>
                <c:pt idx="334">
                  <c:v>-0.30774243142294549</c:v>
                </c:pt>
                <c:pt idx="335">
                  <c:v>-0.29202894623339282</c:v>
                </c:pt>
                <c:pt idx="336">
                  <c:v>-0.29567763841397526</c:v>
                </c:pt>
                <c:pt idx="337">
                  <c:v>-0.29665112333239102</c:v>
                </c:pt>
                <c:pt idx="338">
                  <c:v>-0.30067696839165975</c:v>
                </c:pt>
                <c:pt idx="339">
                  <c:v>-0.30572694367709286</c:v>
                </c:pt>
                <c:pt idx="340">
                  <c:v>-0.3258802910313971</c:v>
                </c:pt>
                <c:pt idx="341">
                  <c:v>-0.30440541248724556</c:v>
                </c:pt>
                <c:pt idx="342">
                  <c:v>-0.29563986927821612</c:v>
                </c:pt>
                <c:pt idx="343">
                  <c:v>-0.29501357617227975</c:v>
                </c:pt>
                <c:pt idx="344">
                  <c:v>-0.30971945495486086</c:v>
                </c:pt>
                <c:pt idx="345">
                  <c:v>-0.30367610070752593</c:v>
                </c:pt>
                <c:pt idx="346">
                  <c:v>-0.30987287279442416</c:v>
                </c:pt>
                <c:pt idx="347">
                  <c:v>-0.32644090870227771</c:v>
                </c:pt>
                <c:pt idx="348">
                  <c:v>-0.3181636897347413</c:v>
                </c:pt>
                <c:pt idx="349">
                  <c:v>-0.31151309302186653</c:v>
                </c:pt>
                <c:pt idx="350">
                  <c:v>-0.31255324752963781</c:v>
                </c:pt>
                <c:pt idx="351">
                  <c:v>-0.28627818235190228</c:v>
                </c:pt>
                <c:pt idx="352">
                  <c:v>-0.30974582339384776</c:v>
                </c:pt>
                <c:pt idx="353">
                  <c:v>-0.30627863070985967</c:v>
                </c:pt>
                <c:pt idx="354">
                  <c:v>-0.31697853672608939</c:v>
                </c:pt>
                <c:pt idx="355">
                  <c:v>-0.30334420099164838</c:v>
                </c:pt>
                <c:pt idx="356">
                  <c:v>-0.31584658398191734</c:v>
                </c:pt>
                <c:pt idx="357">
                  <c:v>-0.28890548287625173</c:v>
                </c:pt>
                <c:pt idx="358">
                  <c:v>-0.33688023847474663</c:v>
                </c:pt>
                <c:pt idx="359">
                  <c:v>-0.30960226736638602</c:v>
                </c:pt>
                <c:pt idx="360">
                  <c:v>-0.29499841053762799</c:v>
                </c:pt>
                <c:pt idx="361">
                  <c:v>-0.30889433317482523</c:v>
                </c:pt>
                <c:pt idx="362">
                  <c:v>-0.29776824748227881</c:v>
                </c:pt>
                <c:pt idx="363">
                  <c:v>-0.32537869385794416</c:v>
                </c:pt>
                <c:pt idx="364">
                  <c:v>-0.31109435399869817</c:v>
                </c:pt>
                <c:pt idx="365">
                  <c:v>-0.31293990116164599</c:v>
                </c:pt>
                <c:pt idx="366">
                  <c:v>-0.2951806366248188</c:v>
                </c:pt>
                <c:pt idx="367">
                  <c:v>-0.31825421485440442</c:v>
                </c:pt>
                <c:pt idx="368">
                  <c:v>-0.30312875563340563</c:v>
                </c:pt>
                <c:pt idx="369">
                  <c:v>-0.29649583988110467</c:v>
                </c:pt>
                <c:pt idx="370">
                  <c:v>-0.31884193478234502</c:v>
                </c:pt>
                <c:pt idx="371">
                  <c:v>-0.31278569405594736</c:v>
                </c:pt>
                <c:pt idx="372">
                  <c:v>-0.30894995649383838</c:v>
                </c:pt>
                <c:pt idx="373">
                  <c:v>-0.31279827917975223</c:v>
                </c:pt>
                <c:pt idx="374">
                  <c:v>-0.30470971306618083</c:v>
                </c:pt>
                <c:pt idx="375">
                  <c:v>-0.30283771753869376</c:v>
                </c:pt>
                <c:pt idx="376">
                  <c:v>-0.30044015050222928</c:v>
                </c:pt>
                <c:pt idx="377">
                  <c:v>-0.31794749216852997</c:v>
                </c:pt>
                <c:pt idx="378">
                  <c:v>-0.31391608119250769</c:v>
                </c:pt>
                <c:pt idx="379">
                  <c:v>-0.31227003681491455</c:v>
                </c:pt>
                <c:pt idx="380">
                  <c:v>-0.30813434348467683</c:v>
                </c:pt>
                <c:pt idx="381">
                  <c:v>-0.31119670076826927</c:v>
                </c:pt>
                <c:pt idx="382">
                  <c:v>-0.30432969866867049</c:v>
                </c:pt>
                <c:pt idx="383">
                  <c:v>-0.31045402341748152</c:v>
                </c:pt>
                <c:pt idx="384">
                  <c:v>-0.32768183264476586</c:v>
                </c:pt>
                <c:pt idx="385">
                  <c:v>-0.32533732582494646</c:v>
                </c:pt>
                <c:pt idx="386">
                  <c:v>-0.31689865791607541</c:v>
                </c:pt>
                <c:pt idx="387">
                  <c:v>-0.3509621793226636</c:v>
                </c:pt>
                <c:pt idx="388">
                  <c:v>-0.28365377706970385</c:v>
                </c:pt>
                <c:pt idx="389">
                  <c:v>-0.31934162823805667</c:v>
                </c:pt>
                <c:pt idx="390">
                  <c:v>-0.30462082953287462</c:v>
                </c:pt>
                <c:pt idx="391">
                  <c:v>-0.32156389456634876</c:v>
                </c:pt>
                <c:pt idx="392">
                  <c:v>-0.29724382655493342</c:v>
                </c:pt>
                <c:pt idx="393">
                  <c:v>-0.33279226551424168</c:v>
                </c:pt>
                <c:pt idx="394">
                  <c:v>-0.32364013311140438</c:v>
                </c:pt>
                <c:pt idx="395">
                  <c:v>-0.32254604901116779</c:v>
                </c:pt>
                <c:pt idx="396">
                  <c:v>-0.31324802228093951</c:v>
                </c:pt>
                <c:pt idx="397">
                  <c:v>-0.29621290627966357</c:v>
                </c:pt>
                <c:pt idx="398">
                  <c:v>-0.33993297794041805</c:v>
                </c:pt>
                <c:pt idx="399">
                  <c:v>-0.30729017189396324</c:v>
                </c:pt>
                <c:pt idx="400">
                  <c:v>-0.31031506279444043</c:v>
                </c:pt>
                <c:pt idx="401">
                  <c:v>-0.30077614309230788</c:v>
                </c:pt>
                <c:pt idx="402">
                  <c:v>-0.30921194546409297</c:v>
                </c:pt>
                <c:pt idx="403">
                  <c:v>-0.32229960468668212</c:v>
                </c:pt>
                <c:pt idx="404">
                  <c:v>-0.3125656133200303</c:v>
                </c:pt>
                <c:pt idx="405">
                  <c:v>-0.30991314745419712</c:v>
                </c:pt>
                <c:pt idx="406">
                  <c:v>-0.3113347701326114</c:v>
                </c:pt>
                <c:pt idx="407">
                  <c:v>-0.30998011078040894</c:v>
                </c:pt>
                <c:pt idx="408">
                  <c:v>-0.31566400319519622</c:v>
                </c:pt>
                <c:pt idx="409">
                  <c:v>-0.31345554523858354</c:v>
                </c:pt>
                <c:pt idx="410">
                  <c:v>-0.31057997568782253</c:v>
                </c:pt>
                <c:pt idx="411">
                  <c:v>-0.32250394725941167</c:v>
                </c:pt>
                <c:pt idx="412">
                  <c:v>-0.33302323598218109</c:v>
                </c:pt>
                <c:pt idx="413">
                  <c:v>-0.30325491973320778</c:v>
                </c:pt>
                <c:pt idx="414">
                  <c:v>-0.3008532623079328</c:v>
                </c:pt>
                <c:pt idx="415">
                  <c:v>-0.31061082153686492</c:v>
                </c:pt>
                <c:pt idx="416">
                  <c:v>-0.304869551888518</c:v>
                </c:pt>
                <c:pt idx="417">
                  <c:v>-0.31776781303262996</c:v>
                </c:pt>
                <c:pt idx="418">
                  <c:v>-0.31435027193882364</c:v>
                </c:pt>
                <c:pt idx="419">
                  <c:v>-0.3320452019467881</c:v>
                </c:pt>
                <c:pt idx="420">
                  <c:v>-0.31475728088916788</c:v>
                </c:pt>
                <c:pt idx="421">
                  <c:v>-0.28972193715053951</c:v>
                </c:pt>
                <c:pt idx="422">
                  <c:v>-0.31343394284542148</c:v>
                </c:pt>
                <c:pt idx="423">
                  <c:v>-0.3154980616142985</c:v>
                </c:pt>
                <c:pt idx="424">
                  <c:v>-0.32199740516403541</c:v>
                </c:pt>
                <c:pt idx="425">
                  <c:v>-0.30895558823868141</c:v>
                </c:pt>
                <c:pt idx="426">
                  <c:v>-0.30284796091449767</c:v>
                </c:pt>
                <c:pt idx="427">
                  <c:v>-0.30541088946738465</c:v>
                </c:pt>
                <c:pt idx="428">
                  <c:v>-0.30952229284798782</c:v>
                </c:pt>
                <c:pt idx="429">
                  <c:v>-0.31647106687145299</c:v>
                </c:pt>
                <c:pt idx="430">
                  <c:v>-0.33542109122368158</c:v>
                </c:pt>
                <c:pt idx="431">
                  <c:v>-0.30187534075986777</c:v>
                </c:pt>
                <c:pt idx="432">
                  <c:v>-0.33359794072955673</c:v>
                </c:pt>
                <c:pt idx="433">
                  <c:v>-0.32404389443793169</c:v>
                </c:pt>
                <c:pt idx="434">
                  <c:v>-0.32018911277638734</c:v>
                </c:pt>
                <c:pt idx="435">
                  <c:v>-0.32827706990053324</c:v>
                </c:pt>
                <c:pt idx="436">
                  <c:v>-0.3210306975637453</c:v>
                </c:pt>
                <c:pt idx="437">
                  <c:v>-0.31475267663609119</c:v>
                </c:pt>
                <c:pt idx="438">
                  <c:v>-0.33279956317599052</c:v>
                </c:pt>
                <c:pt idx="439">
                  <c:v>-0.32029569008802267</c:v>
                </c:pt>
                <c:pt idx="440">
                  <c:v>-0.32301132991969039</c:v>
                </c:pt>
                <c:pt idx="441">
                  <c:v>-0.32974039416616113</c:v>
                </c:pt>
                <c:pt idx="442">
                  <c:v>-0.32874986293373759</c:v>
                </c:pt>
                <c:pt idx="443">
                  <c:v>-0.31653736044798408</c:v>
                </c:pt>
                <c:pt idx="444">
                  <c:v>-0.34482423259100808</c:v>
                </c:pt>
                <c:pt idx="445">
                  <c:v>-0.3111484200776593</c:v>
                </c:pt>
                <c:pt idx="446">
                  <c:v>-0.32755678621028406</c:v>
                </c:pt>
                <c:pt idx="447">
                  <c:v>-0.30531182430270276</c:v>
                </c:pt>
                <c:pt idx="448">
                  <c:v>-0.32785318245847639</c:v>
                </c:pt>
                <c:pt idx="449">
                  <c:v>-0.32578174628866413</c:v>
                </c:pt>
                <c:pt idx="450">
                  <c:v>-0.33210341325692944</c:v>
                </c:pt>
                <c:pt idx="451">
                  <c:v>-0.32936878035062961</c:v>
                </c:pt>
                <c:pt idx="452">
                  <c:v>-0.33702594543352093</c:v>
                </c:pt>
                <c:pt idx="453">
                  <c:v>-0.34153073284590357</c:v>
                </c:pt>
                <c:pt idx="454">
                  <c:v>-0.3358360207568572</c:v>
                </c:pt>
                <c:pt idx="455">
                  <c:v>-0.31675619663037369</c:v>
                </c:pt>
                <c:pt idx="456">
                  <c:v>-0.30966091895466313</c:v>
                </c:pt>
                <c:pt idx="457">
                  <c:v>-0.31932433771839219</c:v>
                </c:pt>
                <c:pt idx="458">
                  <c:v>-0.33269830203432377</c:v>
                </c:pt>
                <c:pt idx="459">
                  <c:v>-0.33493903354099475</c:v>
                </c:pt>
                <c:pt idx="460">
                  <c:v>-0.3333456169807692</c:v>
                </c:pt>
                <c:pt idx="461">
                  <c:v>-0.31212528926593447</c:v>
                </c:pt>
                <c:pt idx="462">
                  <c:v>-0.31250619631045973</c:v>
                </c:pt>
                <c:pt idx="463">
                  <c:v>-0.31513332096335822</c:v>
                </c:pt>
                <c:pt idx="464">
                  <c:v>-0.32758777598547262</c:v>
                </c:pt>
                <c:pt idx="465">
                  <c:v>-0.31636040201226429</c:v>
                </c:pt>
                <c:pt idx="466">
                  <c:v>-0.34385484723834514</c:v>
                </c:pt>
                <c:pt idx="467">
                  <c:v>-0.30300139589948533</c:v>
                </c:pt>
                <c:pt idx="468">
                  <c:v>-0.33376746395304979</c:v>
                </c:pt>
                <c:pt idx="469">
                  <c:v>-0.31700004702652279</c:v>
                </c:pt>
                <c:pt idx="470">
                  <c:v>-0.32058663545374799</c:v>
                </c:pt>
                <c:pt idx="471">
                  <c:v>-0.34457462054534704</c:v>
                </c:pt>
                <c:pt idx="472">
                  <c:v>-0.30586676745956243</c:v>
                </c:pt>
                <c:pt idx="473">
                  <c:v>-0.31671850179956285</c:v>
                </c:pt>
                <c:pt idx="474">
                  <c:v>-0.3249518099260873</c:v>
                </c:pt>
                <c:pt idx="475">
                  <c:v>-0.33891289086903426</c:v>
                </c:pt>
                <c:pt idx="476">
                  <c:v>-0.34718133179414601</c:v>
                </c:pt>
                <c:pt idx="477">
                  <c:v>-0.32854282105235361</c:v>
                </c:pt>
                <c:pt idx="478">
                  <c:v>-0.33778742024995234</c:v>
                </c:pt>
                <c:pt idx="479">
                  <c:v>-0.32423466664300693</c:v>
                </c:pt>
                <c:pt idx="480">
                  <c:v>-0.31764764090265551</c:v>
                </c:pt>
                <c:pt idx="481">
                  <c:v>-0.30254300220237468</c:v>
                </c:pt>
                <c:pt idx="482">
                  <c:v>-0.29314881750032118</c:v>
                </c:pt>
                <c:pt idx="483">
                  <c:v>-0.32712655708702099</c:v>
                </c:pt>
                <c:pt idx="484">
                  <c:v>-0.33924355708980913</c:v>
                </c:pt>
                <c:pt idx="485">
                  <c:v>-0.3245617290208499</c:v>
                </c:pt>
                <c:pt idx="486">
                  <c:v>-0.32465413760971418</c:v>
                </c:pt>
                <c:pt idx="487">
                  <c:v>-0.3253944189601054</c:v>
                </c:pt>
                <c:pt idx="488">
                  <c:v>-0.32066123225623533</c:v>
                </c:pt>
                <c:pt idx="489">
                  <c:v>-0.34353549559933383</c:v>
                </c:pt>
                <c:pt idx="490">
                  <c:v>-0.31817502869699832</c:v>
                </c:pt>
                <c:pt idx="491">
                  <c:v>-0.3252472706307436</c:v>
                </c:pt>
                <c:pt idx="492">
                  <c:v>-0.32061410654261979</c:v>
                </c:pt>
                <c:pt idx="493">
                  <c:v>-0.31290742953930389</c:v>
                </c:pt>
                <c:pt idx="494">
                  <c:v>-0.33487734793417939</c:v>
                </c:pt>
                <c:pt idx="495">
                  <c:v>-0.32854872417973235</c:v>
                </c:pt>
                <c:pt idx="496">
                  <c:v>-0.31286222886327131</c:v>
                </c:pt>
                <c:pt idx="497">
                  <c:v>-0.34291796893512028</c:v>
                </c:pt>
                <c:pt idx="498">
                  <c:v>-0.34433711536357292</c:v>
                </c:pt>
                <c:pt idx="499">
                  <c:v>-0.3258885057689806</c:v>
                </c:pt>
                <c:pt idx="500">
                  <c:v>-0.31285186108179464</c:v>
                </c:pt>
                <c:pt idx="501">
                  <c:v>-0.32077780831677782</c:v>
                </c:pt>
                <c:pt idx="502">
                  <c:v>-0.30858250645669333</c:v>
                </c:pt>
                <c:pt idx="503">
                  <c:v>-0.31275474306106993</c:v>
                </c:pt>
                <c:pt idx="504">
                  <c:v>-0.3205399994173414</c:v>
                </c:pt>
                <c:pt idx="505">
                  <c:v>-0.33493554040841084</c:v>
                </c:pt>
                <c:pt idx="506">
                  <c:v>-0.33433952803665185</c:v>
                </c:pt>
                <c:pt idx="507">
                  <c:v>-0.31212553177772318</c:v>
                </c:pt>
                <c:pt idx="508">
                  <c:v>-0.31550056736094201</c:v>
                </c:pt>
                <c:pt idx="509">
                  <c:v>-0.30829355446401813</c:v>
                </c:pt>
                <c:pt idx="510">
                  <c:v>-0.34766131126221411</c:v>
                </c:pt>
                <c:pt idx="511">
                  <c:v>-0.33841178216844381</c:v>
                </c:pt>
                <c:pt idx="512">
                  <c:v>-0.32867482846732249</c:v>
                </c:pt>
                <c:pt idx="513">
                  <c:v>-0.32919331895682769</c:v>
                </c:pt>
                <c:pt idx="514">
                  <c:v>-0.34465015951303635</c:v>
                </c:pt>
                <c:pt idx="515">
                  <c:v>-0.35461224681417147</c:v>
                </c:pt>
                <c:pt idx="516">
                  <c:v>-0.32528615359583335</c:v>
                </c:pt>
                <c:pt idx="517">
                  <c:v>-0.32163348626599131</c:v>
                </c:pt>
                <c:pt idx="518">
                  <c:v>-0.34449092333721365</c:v>
                </c:pt>
                <c:pt idx="519">
                  <c:v>-0.33280078983442707</c:v>
                </c:pt>
                <c:pt idx="520">
                  <c:v>-0.34060023638357134</c:v>
                </c:pt>
                <c:pt idx="521">
                  <c:v>-0.32944340866249033</c:v>
                </c:pt>
                <c:pt idx="522">
                  <c:v>-0.32017373925494086</c:v>
                </c:pt>
                <c:pt idx="523">
                  <c:v>-0.34917854102405693</c:v>
                </c:pt>
                <c:pt idx="524">
                  <c:v>-0.33187470059655227</c:v>
                </c:pt>
                <c:pt idx="525">
                  <c:v>-0.32293188460526068</c:v>
                </c:pt>
                <c:pt idx="526">
                  <c:v>-0.33286183866645752</c:v>
                </c:pt>
                <c:pt idx="527">
                  <c:v>-0.3357227462721406</c:v>
                </c:pt>
                <c:pt idx="528">
                  <c:v>-0.35105354597932731</c:v>
                </c:pt>
                <c:pt idx="529">
                  <c:v>-0.34152415819468862</c:v>
                </c:pt>
                <c:pt idx="530">
                  <c:v>-0.34206554986845633</c:v>
                </c:pt>
                <c:pt idx="531">
                  <c:v>-0.33055602702313641</c:v>
                </c:pt>
                <c:pt idx="532">
                  <c:v>-0.35241951783330439</c:v>
                </c:pt>
                <c:pt idx="533">
                  <c:v>-0.33522690653122406</c:v>
                </c:pt>
                <c:pt idx="534">
                  <c:v>-0.33143479089578048</c:v>
                </c:pt>
                <c:pt idx="535">
                  <c:v>-0.32768571087310261</c:v>
                </c:pt>
                <c:pt idx="536">
                  <c:v>-0.35843693383844744</c:v>
                </c:pt>
                <c:pt idx="537">
                  <c:v>-0.3401271751719861</c:v>
                </c:pt>
                <c:pt idx="538">
                  <c:v>-0.34039645804766694</c:v>
                </c:pt>
                <c:pt idx="539">
                  <c:v>-0.32607903819263101</c:v>
                </c:pt>
                <c:pt idx="540">
                  <c:v>-0.33158846740360304</c:v>
                </c:pt>
                <c:pt idx="541">
                  <c:v>-0.36600848218250126</c:v>
                </c:pt>
                <c:pt idx="542">
                  <c:v>-0.31177006707690386</c:v>
                </c:pt>
                <c:pt idx="543">
                  <c:v>-0.32817076939245471</c:v>
                </c:pt>
                <c:pt idx="544">
                  <c:v>-0.34587189232516991</c:v>
                </c:pt>
                <c:pt idx="545">
                  <c:v>-0.33802450951875951</c:v>
                </c:pt>
                <c:pt idx="546">
                  <c:v>-0.33220042124861848</c:v>
                </c:pt>
                <c:pt idx="547">
                  <c:v>-0.34828708306927331</c:v>
                </c:pt>
                <c:pt idx="548">
                  <c:v>-0.36472244234411783</c:v>
                </c:pt>
                <c:pt idx="549">
                  <c:v>-0.33266080752864735</c:v>
                </c:pt>
                <c:pt idx="550">
                  <c:v>-0.3252860391989677</c:v>
                </c:pt>
                <c:pt idx="551">
                  <c:v>-0.34780649911745903</c:v>
                </c:pt>
                <c:pt idx="552">
                  <c:v>-0.34771574555650531</c:v>
                </c:pt>
                <c:pt idx="553">
                  <c:v>-0.33185757300405266</c:v>
                </c:pt>
                <c:pt idx="554">
                  <c:v>-0.33425612082751827</c:v>
                </c:pt>
                <c:pt idx="555">
                  <c:v>-0.34347404814382704</c:v>
                </c:pt>
                <c:pt idx="556">
                  <c:v>-0.35247336386672679</c:v>
                </c:pt>
                <c:pt idx="557">
                  <c:v>-0.33516679004860428</c:v>
                </c:pt>
                <c:pt idx="558">
                  <c:v>-0.33468919838870675</c:v>
                </c:pt>
                <c:pt idx="559">
                  <c:v>-0.33991248145780528</c:v>
                </c:pt>
                <c:pt idx="560">
                  <c:v>-0.34707765470384261</c:v>
                </c:pt>
                <c:pt idx="561">
                  <c:v>-0.3257946491629185</c:v>
                </c:pt>
                <c:pt idx="562">
                  <c:v>-0.33687001134964617</c:v>
                </c:pt>
                <c:pt idx="563">
                  <c:v>-0.34821756467052994</c:v>
                </c:pt>
                <c:pt idx="564">
                  <c:v>-0.34769554209353404</c:v>
                </c:pt>
                <c:pt idx="565">
                  <c:v>-0.34772441041139723</c:v>
                </c:pt>
                <c:pt idx="566">
                  <c:v>-0.32377120641677282</c:v>
                </c:pt>
                <c:pt idx="567">
                  <c:v>-0.33769929764893969</c:v>
                </c:pt>
                <c:pt idx="568">
                  <c:v>-0.34641205626768951</c:v>
                </c:pt>
                <c:pt idx="569">
                  <c:v>-0.33740178468090637</c:v>
                </c:pt>
                <c:pt idx="570">
                  <c:v>-0.32686626130773011</c:v>
                </c:pt>
                <c:pt idx="571">
                  <c:v>-0.33240068746353735</c:v>
                </c:pt>
                <c:pt idx="572">
                  <c:v>-0.31970848455772227</c:v>
                </c:pt>
                <c:pt idx="573">
                  <c:v>-0.33495436141131513</c:v>
                </c:pt>
                <c:pt idx="574">
                  <c:v>-0.3446371048898702</c:v>
                </c:pt>
                <c:pt idx="575">
                  <c:v>-0.34685074962763096</c:v>
                </c:pt>
                <c:pt idx="576">
                  <c:v>-0.34473164831774716</c:v>
                </c:pt>
                <c:pt idx="577">
                  <c:v>-0.3255749763014284</c:v>
                </c:pt>
                <c:pt idx="578">
                  <c:v>-0.33523220458314956</c:v>
                </c:pt>
                <c:pt idx="579">
                  <c:v>-0.34207472291572005</c:v>
                </c:pt>
                <c:pt idx="580">
                  <c:v>-0.36955810195155603</c:v>
                </c:pt>
                <c:pt idx="581">
                  <c:v>-0.34182382213705126</c:v>
                </c:pt>
                <c:pt idx="582">
                  <c:v>-0.34258575742323982</c:v>
                </c:pt>
                <c:pt idx="583">
                  <c:v>-0.37043185492411568</c:v>
                </c:pt>
                <c:pt idx="584">
                  <c:v>-0.34637058179433661</c:v>
                </c:pt>
                <c:pt idx="585">
                  <c:v>-0.3452324876160357</c:v>
                </c:pt>
                <c:pt idx="586">
                  <c:v>-0.33474600940071791</c:v>
                </c:pt>
                <c:pt idx="587">
                  <c:v>-0.34062347496050793</c:v>
                </c:pt>
                <c:pt idx="588">
                  <c:v>-0.34071841413710591</c:v>
                </c:pt>
                <c:pt idx="589">
                  <c:v>-0.33706234466851398</c:v>
                </c:pt>
                <c:pt idx="590">
                  <c:v>-0.33912655916970463</c:v>
                </c:pt>
                <c:pt idx="591">
                  <c:v>-0.32828883418457455</c:v>
                </c:pt>
                <c:pt idx="592">
                  <c:v>-0.34265879300106183</c:v>
                </c:pt>
                <c:pt idx="593">
                  <c:v>-0.3367421625124522</c:v>
                </c:pt>
                <c:pt idx="594">
                  <c:v>-0.32390353381927389</c:v>
                </c:pt>
                <c:pt idx="595">
                  <c:v>-0.36497028110827301</c:v>
                </c:pt>
                <c:pt idx="596">
                  <c:v>-0.3450806934703603</c:v>
                </c:pt>
                <c:pt idx="597">
                  <c:v>-0.34033583718534499</c:v>
                </c:pt>
                <c:pt idx="598">
                  <c:v>-0.34276955006095822</c:v>
                </c:pt>
                <c:pt idx="599">
                  <c:v>-0.32604802615308076</c:v>
                </c:pt>
                <c:pt idx="600">
                  <c:v>-0.32106635364152025</c:v>
                </c:pt>
                <c:pt idx="601">
                  <c:v>-0.33250968661191144</c:v>
                </c:pt>
                <c:pt idx="602">
                  <c:v>-0.34008489209504844</c:v>
                </c:pt>
                <c:pt idx="603">
                  <c:v>-0.33367956060702147</c:v>
                </c:pt>
                <c:pt idx="604">
                  <c:v>-0.34006483674952709</c:v>
                </c:pt>
                <c:pt idx="605">
                  <c:v>-0.34314393778158753</c:v>
                </c:pt>
                <c:pt idx="606">
                  <c:v>-0.35154697113155725</c:v>
                </c:pt>
                <c:pt idx="607">
                  <c:v>-0.33966648409856537</c:v>
                </c:pt>
                <c:pt idx="608">
                  <c:v>-0.34433116804840908</c:v>
                </c:pt>
                <c:pt idx="609">
                  <c:v>-0.34941925480403097</c:v>
                </c:pt>
                <c:pt idx="610">
                  <c:v>-0.34250298444550376</c:v>
                </c:pt>
                <c:pt idx="611">
                  <c:v>-0.34719396914292378</c:v>
                </c:pt>
                <c:pt idx="612">
                  <c:v>-0.34894146378978474</c:v>
                </c:pt>
                <c:pt idx="613">
                  <c:v>-0.36237019351556793</c:v>
                </c:pt>
                <c:pt idx="614">
                  <c:v>-0.35575418552725191</c:v>
                </c:pt>
                <c:pt idx="615">
                  <c:v>-0.36081835883643909</c:v>
                </c:pt>
                <c:pt idx="616">
                  <c:v>-0.35354268696882901</c:v>
                </c:pt>
                <c:pt idx="617">
                  <c:v>-0.35841176645828232</c:v>
                </c:pt>
                <c:pt idx="618">
                  <c:v>-0.34752658252775787</c:v>
                </c:pt>
                <c:pt idx="619">
                  <c:v>-0.35364870699103201</c:v>
                </c:pt>
                <c:pt idx="620">
                  <c:v>-0.36118601847816617</c:v>
                </c:pt>
                <c:pt idx="621">
                  <c:v>-0.34224325318359233</c:v>
                </c:pt>
                <c:pt idx="622">
                  <c:v>-0.3461246363673619</c:v>
                </c:pt>
                <c:pt idx="623">
                  <c:v>-0.35816024556215714</c:v>
                </c:pt>
                <c:pt idx="624">
                  <c:v>-0.34439089629556002</c:v>
                </c:pt>
                <c:pt idx="625">
                  <c:v>-0.33572509135017925</c:v>
                </c:pt>
                <c:pt idx="626">
                  <c:v>-0.37313139775511883</c:v>
                </c:pt>
                <c:pt idx="627">
                  <c:v>-0.33951357183562136</c:v>
                </c:pt>
                <c:pt idx="628">
                  <c:v>-0.37725493421707335</c:v>
                </c:pt>
                <c:pt idx="629">
                  <c:v>-0.35595333025834686</c:v>
                </c:pt>
                <c:pt idx="630">
                  <c:v>-0.35476947694634214</c:v>
                </c:pt>
                <c:pt idx="631">
                  <c:v>-0.34926703245422874</c:v>
                </c:pt>
                <c:pt idx="632">
                  <c:v>-0.34942094056551548</c:v>
                </c:pt>
                <c:pt idx="633">
                  <c:v>-0.36481398602547987</c:v>
                </c:pt>
                <c:pt idx="634">
                  <c:v>-0.35976014256355537</c:v>
                </c:pt>
                <c:pt idx="635">
                  <c:v>-0.34091012661535253</c:v>
                </c:pt>
                <c:pt idx="636">
                  <c:v>-0.36985080218291744</c:v>
                </c:pt>
                <c:pt idx="637">
                  <c:v>-0.34908366604991659</c:v>
                </c:pt>
                <c:pt idx="638">
                  <c:v>-0.35121327614797571</c:v>
                </c:pt>
                <c:pt idx="639">
                  <c:v>-0.34974694052693123</c:v>
                </c:pt>
                <c:pt idx="640">
                  <c:v>-0.35844268665132539</c:v>
                </c:pt>
                <c:pt idx="641">
                  <c:v>-0.37004863908129104</c:v>
                </c:pt>
                <c:pt idx="642">
                  <c:v>-0.35873239134318968</c:v>
                </c:pt>
                <c:pt idx="643">
                  <c:v>-0.34266467746884532</c:v>
                </c:pt>
                <c:pt idx="644">
                  <c:v>-0.36858180977824651</c:v>
                </c:pt>
                <c:pt idx="645">
                  <c:v>-0.34289384369566911</c:v>
                </c:pt>
                <c:pt idx="646">
                  <c:v>-0.35108581484295071</c:v>
                </c:pt>
                <c:pt idx="647">
                  <c:v>-0.34533939101451849</c:v>
                </c:pt>
                <c:pt idx="648">
                  <c:v>-0.34986585086554828</c:v>
                </c:pt>
                <c:pt idx="649">
                  <c:v>-0.35279277057023495</c:v>
                </c:pt>
                <c:pt idx="650">
                  <c:v>-0.35044665510903128</c:v>
                </c:pt>
                <c:pt idx="651">
                  <c:v>-0.36911045283568616</c:v>
                </c:pt>
                <c:pt idx="652">
                  <c:v>-0.38270286273319126</c:v>
                </c:pt>
                <c:pt idx="653">
                  <c:v>-0.37587208607068318</c:v>
                </c:pt>
                <c:pt idx="654">
                  <c:v>-0.35059221163786175</c:v>
                </c:pt>
                <c:pt idx="655">
                  <c:v>-0.36471410286142808</c:v>
                </c:pt>
                <c:pt idx="656">
                  <c:v>-0.35781951380817184</c:v>
                </c:pt>
                <c:pt idx="657">
                  <c:v>-0.34737154001078763</c:v>
                </c:pt>
                <c:pt idx="658">
                  <c:v>-0.33046277829177412</c:v>
                </c:pt>
                <c:pt idx="659">
                  <c:v>-0.36928766258980755</c:v>
                </c:pt>
                <c:pt idx="660">
                  <c:v>-0.36385763837602536</c:v>
                </c:pt>
                <c:pt idx="661">
                  <c:v>-0.3597129204995505</c:v>
                </c:pt>
                <c:pt idx="662">
                  <c:v>-0.34691954688198029</c:v>
                </c:pt>
                <c:pt idx="663">
                  <c:v>-0.36251233383843462</c:v>
                </c:pt>
                <c:pt idx="664">
                  <c:v>-0.37059096173351924</c:v>
                </c:pt>
                <c:pt idx="665">
                  <c:v>-0.38048924005334162</c:v>
                </c:pt>
                <c:pt idx="666">
                  <c:v>-0.36860234861406982</c:v>
                </c:pt>
                <c:pt idx="667">
                  <c:v>-0.34774383294263267</c:v>
                </c:pt>
                <c:pt idx="668">
                  <c:v>-0.37281732236518961</c:v>
                </c:pt>
                <c:pt idx="669">
                  <c:v>-0.36112529861284798</c:v>
                </c:pt>
                <c:pt idx="670">
                  <c:v>-0.36654559172972334</c:v>
                </c:pt>
                <c:pt idx="671">
                  <c:v>-0.35140329970545364</c:v>
                </c:pt>
                <c:pt idx="672">
                  <c:v>-0.36328799805508927</c:v>
                </c:pt>
                <c:pt idx="673">
                  <c:v>-0.35044299528737749</c:v>
                </c:pt>
                <c:pt idx="674">
                  <c:v>-0.36891019030090261</c:v>
                </c:pt>
                <c:pt idx="675">
                  <c:v>-0.36471582374676237</c:v>
                </c:pt>
                <c:pt idx="676">
                  <c:v>-0.36695722211263282</c:v>
                </c:pt>
                <c:pt idx="677">
                  <c:v>-0.37410891010233344</c:v>
                </c:pt>
                <c:pt idx="678">
                  <c:v>-0.39341681795202688</c:v>
                </c:pt>
                <c:pt idx="679">
                  <c:v>-0.38983826451253112</c:v>
                </c:pt>
                <c:pt idx="680">
                  <c:v>-0.36967070757582221</c:v>
                </c:pt>
                <c:pt idx="681">
                  <c:v>-0.37717809716243805</c:v>
                </c:pt>
                <c:pt idx="682">
                  <c:v>-0.38791699035925858</c:v>
                </c:pt>
                <c:pt idx="683">
                  <c:v>-0.3533592091975587</c:v>
                </c:pt>
                <c:pt idx="684">
                  <c:v>-0.37681944629046144</c:v>
                </c:pt>
                <c:pt idx="685">
                  <c:v>-0.37368305889559522</c:v>
                </c:pt>
                <c:pt idx="686">
                  <c:v>-0.39214992541452615</c:v>
                </c:pt>
                <c:pt idx="687">
                  <c:v>-0.35123669715723754</c:v>
                </c:pt>
                <c:pt idx="688">
                  <c:v>-0.36609544713761943</c:v>
                </c:pt>
                <c:pt idx="689">
                  <c:v>-0.37262800327006246</c:v>
                </c:pt>
                <c:pt idx="690">
                  <c:v>-0.37462652884201886</c:v>
                </c:pt>
                <c:pt idx="691">
                  <c:v>-0.37796222594196038</c:v>
                </c:pt>
                <c:pt idx="692">
                  <c:v>-0.38305093392859657</c:v>
                </c:pt>
                <c:pt idx="693">
                  <c:v>-0.3787918191612909</c:v>
                </c:pt>
                <c:pt idx="694">
                  <c:v>-0.41656164163306247</c:v>
                </c:pt>
                <c:pt idx="695">
                  <c:v>-0.37374137942274943</c:v>
                </c:pt>
                <c:pt idx="696">
                  <c:v>-0.37603060526924714</c:v>
                </c:pt>
                <c:pt idx="697">
                  <c:v>-0.3837818424922268</c:v>
                </c:pt>
                <c:pt idx="698">
                  <c:v>-0.37956111560690592</c:v>
                </c:pt>
                <c:pt idx="699">
                  <c:v>-0.38329806136374034</c:v>
                </c:pt>
                <c:pt idx="700">
                  <c:v>-0.38397429461679133</c:v>
                </c:pt>
                <c:pt idx="701">
                  <c:v>-0.38562647159054697</c:v>
                </c:pt>
                <c:pt idx="702">
                  <c:v>-0.3628518591265385</c:v>
                </c:pt>
                <c:pt idx="703">
                  <c:v>-0.39213466332632069</c:v>
                </c:pt>
                <c:pt idx="704">
                  <c:v>-0.37814138149349336</c:v>
                </c:pt>
                <c:pt idx="705">
                  <c:v>-0.37450026487522542</c:v>
                </c:pt>
                <c:pt idx="706">
                  <c:v>-0.38382264996400328</c:v>
                </c:pt>
                <c:pt idx="707">
                  <c:v>-0.3981871492749407</c:v>
                </c:pt>
                <c:pt idx="708">
                  <c:v>-0.37913815973705289</c:v>
                </c:pt>
                <c:pt idx="709">
                  <c:v>-0.3869498901964491</c:v>
                </c:pt>
                <c:pt idx="710">
                  <c:v>-0.38571702003293329</c:v>
                </c:pt>
                <c:pt idx="711">
                  <c:v>-0.38812680358230622</c:v>
                </c:pt>
                <c:pt idx="712">
                  <c:v>-0.37920239111744114</c:v>
                </c:pt>
                <c:pt idx="713">
                  <c:v>-0.39361670221415657</c:v>
                </c:pt>
                <c:pt idx="714">
                  <c:v>-0.39656889715447086</c:v>
                </c:pt>
                <c:pt idx="715">
                  <c:v>-0.39303892848447325</c:v>
                </c:pt>
                <c:pt idx="716">
                  <c:v>-0.40245431703315193</c:v>
                </c:pt>
                <c:pt idx="717">
                  <c:v>-0.40242700530494774</c:v>
                </c:pt>
                <c:pt idx="718">
                  <c:v>-0.39238620170442662</c:v>
                </c:pt>
                <c:pt idx="719">
                  <c:v>-0.41004165226211708</c:v>
                </c:pt>
                <c:pt idx="720">
                  <c:v>-0.40233831063145886</c:v>
                </c:pt>
                <c:pt idx="721">
                  <c:v>-0.4072909462925457</c:v>
                </c:pt>
                <c:pt idx="722">
                  <c:v>-0.39202281916456466</c:v>
                </c:pt>
                <c:pt idx="723">
                  <c:v>-0.41264563554075145</c:v>
                </c:pt>
                <c:pt idx="724">
                  <c:v>-0.4441934247099561</c:v>
                </c:pt>
                <c:pt idx="725">
                  <c:v>-0.39955475898832771</c:v>
                </c:pt>
                <c:pt idx="726">
                  <c:v>-0.42128458281817649</c:v>
                </c:pt>
                <c:pt idx="727">
                  <c:v>-0.40606441889614697</c:v>
                </c:pt>
                <c:pt idx="728">
                  <c:v>-0.3977775590090844</c:v>
                </c:pt>
                <c:pt idx="729">
                  <c:v>-0.42204543960731489</c:v>
                </c:pt>
                <c:pt idx="730">
                  <c:v>-0.41722105841151935</c:v>
                </c:pt>
                <c:pt idx="731">
                  <c:v>-0.41789370612160065</c:v>
                </c:pt>
                <c:pt idx="732">
                  <c:v>-0.41210191493617848</c:v>
                </c:pt>
                <c:pt idx="733">
                  <c:v>-0.40748463691019132</c:v>
                </c:pt>
                <c:pt idx="734">
                  <c:v>-0.41069739505220881</c:v>
                </c:pt>
                <c:pt idx="735">
                  <c:v>-0.4004988413321276</c:v>
                </c:pt>
                <c:pt idx="736">
                  <c:v>-0.42081298820140994</c:v>
                </c:pt>
                <c:pt idx="737">
                  <c:v>-0.42463094968393</c:v>
                </c:pt>
                <c:pt idx="738">
                  <c:v>-0.41430596129988623</c:v>
                </c:pt>
                <c:pt idx="739">
                  <c:v>-0.42613644500012199</c:v>
                </c:pt>
                <c:pt idx="740">
                  <c:v>-0.40724174663572138</c:v>
                </c:pt>
                <c:pt idx="741">
                  <c:v>-0.40885513992020089</c:v>
                </c:pt>
                <c:pt idx="742">
                  <c:v>-0.42494239975408526</c:v>
                </c:pt>
                <c:pt idx="743">
                  <c:v>-0.42656024193166164</c:v>
                </c:pt>
                <c:pt idx="744">
                  <c:v>-0.39801692158477875</c:v>
                </c:pt>
                <c:pt idx="745">
                  <c:v>-0.41783134742764105</c:v>
                </c:pt>
                <c:pt idx="746">
                  <c:v>-0.4410748418001964</c:v>
                </c:pt>
                <c:pt idx="747">
                  <c:v>-0.42210285362482303</c:v>
                </c:pt>
                <c:pt idx="748">
                  <c:v>-0.44881775552363801</c:v>
                </c:pt>
                <c:pt idx="749">
                  <c:v>-0.42051701424172133</c:v>
                </c:pt>
                <c:pt idx="750">
                  <c:v>-0.43934798704854472</c:v>
                </c:pt>
                <c:pt idx="751">
                  <c:v>-0.43534647210116234</c:v>
                </c:pt>
                <c:pt idx="752">
                  <c:v>-0.44727229691990772</c:v>
                </c:pt>
                <c:pt idx="753">
                  <c:v>-0.45586859078988962</c:v>
                </c:pt>
                <c:pt idx="754">
                  <c:v>-0.45245287210128154</c:v>
                </c:pt>
                <c:pt idx="755">
                  <c:v>-0.44752580311469958</c:v>
                </c:pt>
                <c:pt idx="756">
                  <c:v>-0.44923408149460714</c:v>
                </c:pt>
                <c:pt idx="757">
                  <c:v>-0.44974136078113464</c:v>
                </c:pt>
                <c:pt idx="758">
                  <c:v>-0.45370237784972062</c:v>
                </c:pt>
                <c:pt idx="759">
                  <c:v>-0.44291391993467311</c:v>
                </c:pt>
                <c:pt idx="760">
                  <c:v>-0.45591333770785603</c:v>
                </c:pt>
                <c:pt idx="761">
                  <c:v>-0.44578452392184464</c:v>
                </c:pt>
                <c:pt idx="762">
                  <c:v>-0.45343120839163098</c:v>
                </c:pt>
                <c:pt idx="763">
                  <c:v>-0.45821243828335456</c:v>
                </c:pt>
                <c:pt idx="764">
                  <c:v>-0.46635210479515882</c:v>
                </c:pt>
                <c:pt idx="765">
                  <c:v>-0.47373007711144843</c:v>
                </c:pt>
                <c:pt idx="766">
                  <c:v>-0.47033008918491526</c:v>
                </c:pt>
                <c:pt idx="767">
                  <c:v>-0.48396128143801792</c:v>
                </c:pt>
                <c:pt idx="768">
                  <c:v>-0.49163281819663257</c:v>
                </c:pt>
                <c:pt idx="769">
                  <c:v>-0.46844823910759303</c:v>
                </c:pt>
                <c:pt idx="770">
                  <c:v>-0.48790667276618621</c:v>
                </c:pt>
                <c:pt idx="771">
                  <c:v>-0.47739321870901341</c:v>
                </c:pt>
                <c:pt idx="772">
                  <c:v>-0.50067294448662858</c:v>
                </c:pt>
                <c:pt idx="773">
                  <c:v>-0.47151155648240761</c:v>
                </c:pt>
                <c:pt idx="774">
                  <c:v>-0.49509443813792303</c:v>
                </c:pt>
                <c:pt idx="775">
                  <c:v>-0.49322566701600812</c:v>
                </c:pt>
                <c:pt idx="776">
                  <c:v>-0.50923060779627694</c:v>
                </c:pt>
                <c:pt idx="777">
                  <c:v>-0.49171204498903193</c:v>
                </c:pt>
                <c:pt idx="778">
                  <c:v>-0.498096405568631</c:v>
                </c:pt>
                <c:pt idx="779">
                  <c:v>-0.52856398707240304</c:v>
                </c:pt>
                <c:pt idx="780">
                  <c:v>-0.53284426716578892</c:v>
                </c:pt>
                <c:pt idx="781">
                  <c:v>-0.52406156817828742</c:v>
                </c:pt>
                <c:pt idx="782">
                  <c:v>-0.51773058256411286</c:v>
                </c:pt>
                <c:pt idx="783">
                  <c:v>-0.54123850741971014</c:v>
                </c:pt>
                <c:pt idx="784">
                  <c:v>-0.52359363329241437</c:v>
                </c:pt>
                <c:pt idx="785">
                  <c:v>-0.53549497216924113</c:v>
                </c:pt>
                <c:pt idx="786">
                  <c:v>-0.55241116030537507</c:v>
                </c:pt>
                <c:pt idx="787">
                  <c:v>-0.5389263616103348</c:v>
                </c:pt>
                <c:pt idx="788">
                  <c:v>-0.55077651278999717</c:v>
                </c:pt>
                <c:pt idx="789">
                  <c:v>-0.55780138531066681</c:v>
                </c:pt>
                <c:pt idx="790">
                  <c:v>-0.55090095197845135</c:v>
                </c:pt>
                <c:pt idx="791">
                  <c:v>-0.57936322373056182</c:v>
                </c:pt>
                <c:pt idx="792">
                  <c:v>-0.56566261826027597</c:v>
                </c:pt>
                <c:pt idx="793">
                  <c:v>-0.56575280500728486</c:v>
                </c:pt>
                <c:pt idx="794">
                  <c:v>-0.58202781929991276</c:v>
                </c:pt>
                <c:pt idx="795">
                  <c:v>-0.58751234584770395</c:v>
                </c:pt>
                <c:pt idx="796">
                  <c:v>-0.60681177444217316</c:v>
                </c:pt>
                <c:pt idx="797">
                  <c:v>-0.62926807012214381</c:v>
                </c:pt>
                <c:pt idx="798">
                  <c:v>-0.60169915070571223</c:v>
                </c:pt>
                <c:pt idx="799">
                  <c:v>-0.60951872310543898</c:v>
                </c:pt>
                <c:pt idx="800">
                  <c:v>-0.65174657608395081</c:v>
                </c:pt>
                <c:pt idx="801">
                  <c:v>-0.62359606389952016</c:v>
                </c:pt>
                <c:pt idx="802">
                  <c:v>-0.64296499403428831</c:v>
                </c:pt>
                <c:pt idx="803">
                  <c:v>-0.63563272526968151</c:v>
                </c:pt>
                <c:pt idx="804">
                  <c:v>-0.65246128952041615</c:v>
                </c:pt>
                <c:pt idx="805">
                  <c:v>-0.66448555257721575</c:v>
                </c:pt>
                <c:pt idx="806">
                  <c:v>-0.66987673528836389</c:v>
                </c:pt>
                <c:pt idx="807">
                  <c:v>-0.68340904587757934</c:v>
                </c:pt>
                <c:pt idx="808">
                  <c:v>-0.70796270699479746</c:v>
                </c:pt>
                <c:pt idx="809">
                  <c:v>-0.71250775461204197</c:v>
                </c:pt>
                <c:pt idx="810">
                  <c:v>-0.71322044886613367</c:v>
                </c:pt>
                <c:pt idx="811">
                  <c:v>-0.73698320666380923</c:v>
                </c:pt>
                <c:pt idx="812">
                  <c:v>-0.75629270068395427</c:v>
                </c:pt>
                <c:pt idx="813">
                  <c:v>-0.75638865319594972</c:v>
                </c:pt>
                <c:pt idx="814">
                  <c:v>-0.75289016226982597</c:v>
                </c:pt>
                <c:pt idx="815">
                  <c:v>-0.78289601881710813</c:v>
                </c:pt>
                <c:pt idx="816">
                  <c:v>-0.81580774442846715</c:v>
                </c:pt>
                <c:pt idx="817">
                  <c:v>-0.81183417412391257</c:v>
                </c:pt>
                <c:pt idx="818">
                  <c:v>-0.84337750095990205</c:v>
                </c:pt>
                <c:pt idx="819">
                  <c:v>-0.86390893117544332</c:v>
                </c:pt>
                <c:pt idx="820">
                  <c:v>-0.87136069257612514</c:v>
                </c:pt>
                <c:pt idx="821">
                  <c:v>-0.89180716861438381</c:v>
                </c:pt>
                <c:pt idx="822">
                  <c:v>-0.93085688509178621</c:v>
                </c:pt>
                <c:pt idx="823">
                  <c:v>-0.91940346545622897</c:v>
                </c:pt>
                <c:pt idx="824">
                  <c:v>-0.95490978352580813</c:v>
                </c:pt>
                <c:pt idx="825">
                  <c:v>-0.9886386539163623</c:v>
                </c:pt>
                <c:pt idx="826">
                  <c:v>-0.98217730854345531</c:v>
                </c:pt>
                <c:pt idx="827">
                  <c:v>-1.0245908426575094</c:v>
                </c:pt>
                <c:pt idx="828">
                  <c:v>-1.0516415796717733</c:v>
                </c:pt>
                <c:pt idx="829">
                  <c:v>-1.0961022755632461</c:v>
                </c:pt>
                <c:pt idx="830">
                  <c:v>-1.1087754946861523</c:v>
                </c:pt>
                <c:pt idx="831">
                  <c:v>-1.1769831957769625</c:v>
                </c:pt>
                <c:pt idx="832">
                  <c:v>-1.218951301319001</c:v>
                </c:pt>
                <c:pt idx="833">
                  <c:v>-1.2228928131183456</c:v>
                </c:pt>
                <c:pt idx="834">
                  <c:v>-1.2757859622522569</c:v>
                </c:pt>
                <c:pt idx="835">
                  <c:v>-1.3283686919224225</c:v>
                </c:pt>
                <c:pt idx="836">
                  <c:v>-1.3527229817710458</c:v>
                </c:pt>
                <c:pt idx="837">
                  <c:v>-1.3847045914168621</c:v>
                </c:pt>
                <c:pt idx="838">
                  <c:v>-1.458112679910758</c:v>
                </c:pt>
                <c:pt idx="839">
                  <c:v>-1.5139614207529459</c:v>
                </c:pt>
                <c:pt idx="840">
                  <c:v>-1.5619469043459673</c:v>
                </c:pt>
                <c:pt idx="841">
                  <c:v>-1.6167302246700026</c:v>
                </c:pt>
                <c:pt idx="842">
                  <c:v>-1.7190537520084128</c:v>
                </c:pt>
                <c:pt idx="843">
                  <c:v>-1.7710773490728342</c:v>
                </c:pt>
                <c:pt idx="844">
                  <c:v>-1.8632164305762822</c:v>
                </c:pt>
                <c:pt idx="845">
                  <c:v>-1.9600386530272966</c:v>
                </c:pt>
                <c:pt idx="846">
                  <c:v>-2.035413722427343</c:v>
                </c:pt>
                <c:pt idx="847">
                  <c:v>-2.1395435977019424</c:v>
                </c:pt>
                <c:pt idx="848">
                  <c:v>-2.2600284299605971</c:v>
                </c:pt>
                <c:pt idx="849">
                  <c:v>-2.3901005318095345</c:v>
                </c:pt>
                <c:pt idx="850">
                  <c:v>-2.5081695045144601</c:v>
                </c:pt>
                <c:pt idx="851">
                  <c:v>-2.6391213649976115</c:v>
                </c:pt>
                <c:pt idx="852">
                  <c:v>-2.809007250635025</c:v>
                </c:pt>
                <c:pt idx="853">
                  <c:v>-2.98680136774676</c:v>
                </c:pt>
                <c:pt idx="854">
                  <c:v>-3.167483356314972</c:v>
                </c:pt>
                <c:pt idx="855">
                  <c:v>-3.364943418902838</c:v>
                </c:pt>
                <c:pt idx="856">
                  <c:v>-3.5989072404044045</c:v>
                </c:pt>
                <c:pt idx="857">
                  <c:v>-3.8715023896553551</c:v>
                </c:pt>
                <c:pt idx="858">
                  <c:v>-4.1463841018623189</c:v>
                </c:pt>
                <c:pt idx="859">
                  <c:v>-4.4573575518411888</c:v>
                </c:pt>
                <c:pt idx="860">
                  <c:v>-4.8023532258826833</c:v>
                </c:pt>
                <c:pt idx="861">
                  <c:v>-5.2236419839053809</c:v>
                </c:pt>
                <c:pt idx="862">
                  <c:v>-5.6319193160145016</c:v>
                </c:pt>
                <c:pt idx="863">
                  <c:v>-6.1670419071408791</c:v>
                </c:pt>
                <c:pt idx="864">
                  <c:v>-6.7264531709337749</c:v>
                </c:pt>
                <c:pt idx="865">
                  <c:v>-7.3632159012610199</c:v>
                </c:pt>
                <c:pt idx="866">
                  <c:v>-8.094123725789359</c:v>
                </c:pt>
                <c:pt idx="867">
                  <c:v>-8.9431041067712105</c:v>
                </c:pt>
                <c:pt idx="868">
                  <c:v>-9.9476582638990525</c:v>
                </c:pt>
                <c:pt idx="869">
                  <c:v>-11.119311276360364</c:v>
                </c:pt>
                <c:pt idx="870">
                  <c:v>-12.557572750915343</c:v>
                </c:pt>
                <c:pt idx="871">
                  <c:v>-14.363815003651052</c:v>
                </c:pt>
                <c:pt idx="872">
                  <c:v>-16.685623897828076</c:v>
                </c:pt>
                <c:pt idx="873">
                  <c:v>-19.926758296067611</c:v>
                </c:pt>
                <c:pt idx="874">
                  <c:v>-25.197430132773441</c:v>
                </c:pt>
                <c:pt idx="875">
                  <c:v>-42.030541746712203</c:v>
                </c:pt>
                <c:pt idx="876">
                  <c:v>-28.193242193099692</c:v>
                </c:pt>
                <c:pt idx="877">
                  <c:v>-21.424744060302061</c:v>
                </c:pt>
                <c:pt idx="878">
                  <c:v>-17.63535027222278</c:v>
                </c:pt>
                <c:pt idx="879">
                  <c:v>-15.092304058188475</c:v>
                </c:pt>
                <c:pt idx="880">
                  <c:v>-13.187686949623117</c:v>
                </c:pt>
                <c:pt idx="881">
                  <c:v>-11.653941443226714</c:v>
                </c:pt>
                <c:pt idx="882">
                  <c:v>-10.381972838537525</c:v>
                </c:pt>
                <c:pt idx="883">
                  <c:v>-9.3313367107764869</c:v>
                </c:pt>
                <c:pt idx="884">
                  <c:v>-8.424425641295521</c:v>
                </c:pt>
                <c:pt idx="885">
                  <c:v>-7.6960246235174177</c:v>
                </c:pt>
                <c:pt idx="886">
                  <c:v>-7.0137733336497821</c:v>
                </c:pt>
                <c:pt idx="887">
                  <c:v>-6.4397974061949927</c:v>
                </c:pt>
                <c:pt idx="888">
                  <c:v>-5.9127252489310589</c:v>
                </c:pt>
                <c:pt idx="889">
                  <c:v>-5.4547548225568185</c:v>
                </c:pt>
                <c:pt idx="890">
                  <c:v>-5.0608061502531339</c:v>
                </c:pt>
                <c:pt idx="891">
                  <c:v>-4.6752957191447706</c:v>
                </c:pt>
                <c:pt idx="892">
                  <c:v>-4.3505477692665089</c:v>
                </c:pt>
                <c:pt idx="893">
                  <c:v>-4.0586768185079025</c:v>
                </c:pt>
                <c:pt idx="894">
                  <c:v>-3.7835296508538518</c:v>
                </c:pt>
                <c:pt idx="895">
                  <c:v>-3.5788470692833316</c:v>
                </c:pt>
                <c:pt idx="896">
                  <c:v>-3.3662411729475314</c:v>
                </c:pt>
                <c:pt idx="897">
                  <c:v>-3.1431007112927918</c:v>
                </c:pt>
                <c:pt idx="898">
                  <c:v>-2.9532641664357899</c:v>
                </c:pt>
                <c:pt idx="899">
                  <c:v>-2.8169015687236625</c:v>
                </c:pt>
                <c:pt idx="900">
                  <c:v>-2.668656223572774</c:v>
                </c:pt>
                <c:pt idx="901">
                  <c:v>-2.5270274759666038</c:v>
                </c:pt>
                <c:pt idx="902">
                  <c:v>-2.3997345504280716</c:v>
                </c:pt>
                <c:pt idx="903">
                  <c:v>-2.2810971214442182</c:v>
                </c:pt>
                <c:pt idx="904">
                  <c:v>-2.1805888240969544</c:v>
                </c:pt>
                <c:pt idx="905">
                  <c:v>-2.0881483769584968</c:v>
                </c:pt>
                <c:pt idx="906">
                  <c:v>-1.9660578254661627</c:v>
                </c:pt>
                <c:pt idx="907">
                  <c:v>-1.9084487593448762</c:v>
                </c:pt>
                <c:pt idx="908">
                  <c:v>-1.8256002650024534</c:v>
                </c:pt>
                <c:pt idx="909">
                  <c:v>-1.7603633762788156</c:v>
                </c:pt>
                <c:pt idx="910">
                  <c:v>-1.689313200813952</c:v>
                </c:pt>
                <c:pt idx="911">
                  <c:v>-1.6353467916477245</c:v>
                </c:pt>
                <c:pt idx="912">
                  <c:v>-1.5538563743255036</c:v>
                </c:pt>
                <c:pt idx="913">
                  <c:v>-1.515766708390625</c:v>
                </c:pt>
                <c:pt idx="914">
                  <c:v>-1.4870387185376166</c:v>
                </c:pt>
                <c:pt idx="915">
                  <c:v>-1.4241126786861336</c:v>
                </c:pt>
                <c:pt idx="916">
                  <c:v>-1.3574661748998671</c:v>
                </c:pt>
                <c:pt idx="917">
                  <c:v>-1.3375216607951068</c:v>
                </c:pt>
                <c:pt idx="918">
                  <c:v>-1.2815372814133101</c:v>
                </c:pt>
                <c:pt idx="919">
                  <c:v>-1.2532907869008159</c:v>
                </c:pt>
                <c:pt idx="920">
                  <c:v>-1.2356924276319905</c:v>
                </c:pt>
                <c:pt idx="921">
                  <c:v>-1.1666450194168527</c:v>
                </c:pt>
                <c:pt idx="922">
                  <c:v>-1.1458299202767539</c:v>
                </c:pt>
                <c:pt idx="923">
                  <c:v>-1.1253988529119292</c:v>
                </c:pt>
                <c:pt idx="924">
                  <c:v>-1.1144818843369568</c:v>
                </c:pt>
                <c:pt idx="925">
                  <c:v>-1.0685927860230806</c:v>
                </c:pt>
                <c:pt idx="926">
                  <c:v>-1.0499115442956291</c:v>
                </c:pt>
                <c:pt idx="927">
                  <c:v>-1.0244126680424923</c:v>
                </c:pt>
                <c:pt idx="928">
                  <c:v>-1.0005081402229337</c:v>
                </c:pt>
                <c:pt idx="929">
                  <c:v>-0.98614773173503933</c:v>
                </c:pt>
                <c:pt idx="930">
                  <c:v>-0.95708714742210932</c:v>
                </c:pt>
                <c:pt idx="931">
                  <c:v>-0.92996681526418801</c:v>
                </c:pt>
                <c:pt idx="932">
                  <c:v>-0.92495544664304075</c:v>
                </c:pt>
                <c:pt idx="933">
                  <c:v>-0.91196553180808448</c:v>
                </c:pt>
                <c:pt idx="934">
                  <c:v>-0.86116299069798952</c:v>
                </c:pt>
                <c:pt idx="935">
                  <c:v>-0.87544160094741985</c:v>
                </c:pt>
                <c:pt idx="936">
                  <c:v>-0.85658265781314913</c:v>
                </c:pt>
                <c:pt idx="937">
                  <c:v>-0.82491712752416979</c:v>
                </c:pt>
                <c:pt idx="938">
                  <c:v>-0.82478424127932848</c:v>
                </c:pt>
                <c:pt idx="939">
                  <c:v>-0.8139882444626455</c:v>
                </c:pt>
                <c:pt idx="940">
                  <c:v>-0.82249884724843303</c:v>
                </c:pt>
                <c:pt idx="941">
                  <c:v>-0.78099888360936187</c:v>
                </c:pt>
                <c:pt idx="942">
                  <c:v>-0.76766632135606572</c:v>
                </c:pt>
                <c:pt idx="943">
                  <c:v>-0.75847535171013669</c:v>
                </c:pt>
                <c:pt idx="944">
                  <c:v>-0.73715185498432745</c:v>
                </c:pt>
                <c:pt idx="945">
                  <c:v>-0.75103297064277053</c:v>
                </c:pt>
                <c:pt idx="946">
                  <c:v>-0.73295844330257176</c:v>
                </c:pt>
                <c:pt idx="947">
                  <c:v>-0.70290352511522158</c:v>
                </c:pt>
                <c:pt idx="948">
                  <c:v>-0.70127210190075329</c:v>
                </c:pt>
                <c:pt idx="949">
                  <c:v>-0.69449948229075398</c:v>
                </c:pt>
                <c:pt idx="950">
                  <c:v>-0.71461754022572499</c:v>
                </c:pt>
                <c:pt idx="951">
                  <c:v>-0.66196207389508055</c:v>
                </c:pt>
                <c:pt idx="952">
                  <c:v>-0.67522108008614667</c:v>
                </c:pt>
                <c:pt idx="953">
                  <c:v>-0.65657566973997439</c:v>
                </c:pt>
                <c:pt idx="954">
                  <c:v>-0.65799352545436962</c:v>
                </c:pt>
                <c:pt idx="955">
                  <c:v>-0.66271781477373282</c:v>
                </c:pt>
                <c:pt idx="956">
                  <c:v>-0.637236948093721</c:v>
                </c:pt>
                <c:pt idx="957">
                  <c:v>-0.63718062075182713</c:v>
                </c:pt>
                <c:pt idx="958">
                  <c:v>-0.64635401722455343</c:v>
                </c:pt>
                <c:pt idx="959">
                  <c:v>-0.64876450452566647</c:v>
                </c:pt>
                <c:pt idx="960">
                  <c:v>-0.61960300610695929</c:v>
                </c:pt>
                <c:pt idx="961">
                  <c:v>-0.6133376869456697</c:v>
                </c:pt>
                <c:pt idx="962">
                  <c:v>-0.61695246924402403</c:v>
                </c:pt>
                <c:pt idx="963">
                  <c:v>-0.59738457038570869</c:v>
                </c:pt>
                <c:pt idx="964">
                  <c:v>-0.59498068971106965</c:v>
                </c:pt>
                <c:pt idx="965">
                  <c:v>-0.57347263693040973</c:v>
                </c:pt>
                <c:pt idx="966">
                  <c:v>-0.57503745665037309</c:v>
                </c:pt>
                <c:pt idx="967">
                  <c:v>-0.59414483391440043</c:v>
                </c:pt>
                <c:pt idx="968">
                  <c:v>-0.57442025706286659</c:v>
                </c:pt>
                <c:pt idx="969">
                  <c:v>-0.57985502014990986</c:v>
                </c:pt>
                <c:pt idx="970">
                  <c:v>-0.56390554595249986</c:v>
                </c:pt>
                <c:pt idx="971">
                  <c:v>-0.57333401588836941</c:v>
                </c:pt>
                <c:pt idx="972">
                  <c:v>-0.58413161162062543</c:v>
                </c:pt>
                <c:pt idx="973">
                  <c:v>-0.56172566230676568</c:v>
                </c:pt>
                <c:pt idx="974">
                  <c:v>-0.56072500828256899</c:v>
                </c:pt>
                <c:pt idx="975">
                  <c:v>-0.57248443340153432</c:v>
                </c:pt>
                <c:pt idx="976">
                  <c:v>-0.53686949138060036</c:v>
                </c:pt>
                <c:pt idx="977">
                  <c:v>-0.569424351309613</c:v>
                </c:pt>
                <c:pt idx="978">
                  <c:v>-0.53890863324748284</c:v>
                </c:pt>
                <c:pt idx="979">
                  <c:v>-0.54973645419119088</c:v>
                </c:pt>
                <c:pt idx="980">
                  <c:v>-0.53234818909395953</c:v>
                </c:pt>
                <c:pt idx="981">
                  <c:v>-0.54090416801401719</c:v>
                </c:pt>
                <c:pt idx="982">
                  <c:v>-0.53228238464620647</c:v>
                </c:pt>
                <c:pt idx="983">
                  <c:v>-0.52138504789288609</c:v>
                </c:pt>
                <c:pt idx="984">
                  <c:v>-0.52275199276324613</c:v>
                </c:pt>
                <c:pt idx="985">
                  <c:v>-0.53802297746055183</c:v>
                </c:pt>
                <c:pt idx="986">
                  <c:v>-0.49240067241040719</c:v>
                </c:pt>
                <c:pt idx="987">
                  <c:v>-0.53165471452394786</c:v>
                </c:pt>
                <c:pt idx="988">
                  <c:v>-0.52661971761727233</c:v>
                </c:pt>
                <c:pt idx="989">
                  <c:v>-0.49977477508102064</c:v>
                </c:pt>
                <c:pt idx="990">
                  <c:v>-0.49117891711108941</c:v>
                </c:pt>
                <c:pt idx="991">
                  <c:v>-0.48752366096422162</c:v>
                </c:pt>
                <c:pt idx="992">
                  <c:v>-0.50265905827846824</c:v>
                </c:pt>
                <c:pt idx="993">
                  <c:v>-0.52413175106845766</c:v>
                </c:pt>
                <c:pt idx="994">
                  <c:v>-0.4830926704265901</c:v>
                </c:pt>
                <c:pt idx="995">
                  <c:v>-0.47997648295829842</c:v>
                </c:pt>
                <c:pt idx="996">
                  <c:v>-0.49655623612928829</c:v>
                </c:pt>
                <c:pt idx="997">
                  <c:v>-0.51591214558214704</c:v>
                </c:pt>
                <c:pt idx="998">
                  <c:v>-0.51401863788289914</c:v>
                </c:pt>
                <c:pt idx="999">
                  <c:v>-0.49166473666187815</c:v>
                </c:pt>
                <c:pt idx="1000">
                  <c:v>-0.49416158598757665</c:v>
                </c:pt>
                <c:pt idx="1001">
                  <c:v>-0.50657237957327439</c:v>
                </c:pt>
                <c:pt idx="1002">
                  <c:v>-0.51270632239669012</c:v>
                </c:pt>
                <c:pt idx="1003">
                  <c:v>-0.4792956958894084</c:v>
                </c:pt>
                <c:pt idx="1004">
                  <c:v>-0.48092824073864626</c:v>
                </c:pt>
                <c:pt idx="1005">
                  <c:v>-0.4646840339293834</c:v>
                </c:pt>
                <c:pt idx="1006">
                  <c:v>-0.48002209802979789</c:v>
                </c:pt>
                <c:pt idx="1007">
                  <c:v>-0.48458808650801927</c:v>
                </c:pt>
                <c:pt idx="1008">
                  <c:v>-0.49660623977533236</c:v>
                </c:pt>
                <c:pt idx="1009">
                  <c:v>-0.46387482855284856</c:v>
                </c:pt>
                <c:pt idx="1010">
                  <c:v>-0.47887810950157939</c:v>
                </c:pt>
                <c:pt idx="1011">
                  <c:v>-0.45983809839647571</c:v>
                </c:pt>
                <c:pt idx="1012">
                  <c:v>-0.48625426192919807</c:v>
                </c:pt>
                <c:pt idx="1013">
                  <c:v>-0.46398143251344776</c:v>
                </c:pt>
                <c:pt idx="1014">
                  <c:v>-0.46209023611387456</c:v>
                </c:pt>
                <c:pt idx="1015">
                  <c:v>-0.4743779293682448</c:v>
                </c:pt>
                <c:pt idx="1016">
                  <c:v>-0.44787805094764094</c:v>
                </c:pt>
                <c:pt idx="1017">
                  <c:v>-0.47281906570550197</c:v>
                </c:pt>
                <c:pt idx="1018">
                  <c:v>-0.46478845331852869</c:v>
                </c:pt>
                <c:pt idx="1019">
                  <c:v>-0.44763084959957999</c:v>
                </c:pt>
                <c:pt idx="1020">
                  <c:v>-0.45500067951714468</c:v>
                </c:pt>
                <c:pt idx="1021">
                  <c:v>-0.45154641892504177</c:v>
                </c:pt>
                <c:pt idx="1022">
                  <c:v>-0.45541841920838716</c:v>
                </c:pt>
                <c:pt idx="1023">
                  <c:v>-0.44680329108766992</c:v>
                </c:pt>
                <c:pt idx="1024">
                  <c:v>-0.45502862290336071</c:v>
                </c:pt>
                <c:pt idx="1025">
                  <c:v>-0.43778070195683538</c:v>
                </c:pt>
                <c:pt idx="1026">
                  <c:v>-0.44553264297714934</c:v>
                </c:pt>
                <c:pt idx="1027">
                  <c:v>-0.46127690924568898</c:v>
                </c:pt>
                <c:pt idx="1028">
                  <c:v>-0.45233135199730939</c:v>
                </c:pt>
                <c:pt idx="1029">
                  <c:v>-0.45400559124484696</c:v>
                </c:pt>
                <c:pt idx="1030">
                  <c:v>-0.44971676244527298</c:v>
                </c:pt>
                <c:pt idx="1031">
                  <c:v>-0.46389261246190561</c:v>
                </c:pt>
                <c:pt idx="1032">
                  <c:v>-0.4357025596911176</c:v>
                </c:pt>
                <c:pt idx="1033">
                  <c:v>-0.45410419741577362</c:v>
                </c:pt>
                <c:pt idx="1034">
                  <c:v>-0.43144209428346703</c:v>
                </c:pt>
                <c:pt idx="1035">
                  <c:v>-0.46311903921014891</c:v>
                </c:pt>
                <c:pt idx="1036">
                  <c:v>-0.42733355500165299</c:v>
                </c:pt>
                <c:pt idx="1037">
                  <c:v>-0.43534341640824092</c:v>
                </c:pt>
                <c:pt idx="1038">
                  <c:v>-0.43809386046105592</c:v>
                </c:pt>
                <c:pt idx="1039">
                  <c:v>-0.44033514957475361</c:v>
                </c:pt>
                <c:pt idx="1040">
                  <c:v>-0.43216114531608274</c:v>
                </c:pt>
                <c:pt idx="1041">
                  <c:v>-0.43709431730101356</c:v>
                </c:pt>
                <c:pt idx="1042">
                  <c:v>-0.44331954374740568</c:v>
                </c:pt>
                <c:pt idx="1043">
                  <c:v>-0.43992741634479493</c:v>
                </c:pt>
                <c:pt idx="1044">
                  <c:v>-0.42590924159701415</c:v>
                </c:pt>
                <c:pt idx="1045">
                  <c:v>-0.44848585622479831</c:v>
                </c:pt>
                <c:pt idx="1046">
                  <c:v>-0.42322308028775013</c:v>
                </c:pt>
                <c:pt idx="1047">
                  <c:v>-0.43548985143137142</c:v>
                </c:pt>
                <c:pt idx="1048">
                  <c:v>-0.46478657722021588</c:v>
                </c:pt>
                <c:pt idx="1049">
                  <c:v>-0.4426747684656579</c:v>
                </c:pt>
                <c:pt idx="1050">
                  <c:v>-0.43721707675799903</c:v>
                </c:pt>
                <c:pt idx="1051">
                  <c:v>-0.43591365711535818</c:v>
                </c:pt>
                <c:pt idx="1052">
                  <c:v>-0.44287819357161395</c:v>
                </c:pt>
                <c:pt idx="1053">
                  <c:v>-0.43356962453458747</c:v>
                </c:pt>
                <c:pt idx="1054">
                  <c:v>-0.42904269883608914</c:v>
                </c:pt>
                <c:pt idx="1055">
                  <c:v>-0.42644437378589417</c:v>
                </c:pt>
                <c:pt idx="1056">
                  <c:v>-0.44160803645541002</c:v>
                </c:pt>
                <c:pt idx="1057">
                  <c:v>-0.4476427379363615</c:v>
                </c:pt>
                <c:pt idx="1058">
                  <c:v>-0.42027987281878387</c:v>
                </c:pt>
                <c:pt idx="1059">
                  <c:v>-0.41827800730672154</c:v>
                </c:pt>
                <c:pt idx="1060">
                  <c:v>-0.41101477471688957</c:v>
                </c:pt>
                <c:pt idx="1061">
                  <c:v>-0.419749980475146</c:v>
                </c:pt>
                <c:pt idx="1062">
                  <c:v>-0.42668830166598232</c:v>
                </c:pt>
                <c:pt idx="1063">
                  <c:v>-0.44009015720704769</c:v>
                </c:pt>
                <c:pt idx="1064">
                  <c:v>-0.4258190137878074</c:v>
                </c:pt>
                <c:pt idx="1065">
                  <c:v>-0.43028130741775161</c:v>
                </c:pt>
                <c:pt idx="1066">
                  <c:v>-0.44422601233656983</c:v>
                </c:pt>
                <c:pt idx="1067">
                  <c:v>-0.3840873000295475</c:v>
                </c:pt>
                <c:pt idx="1068">
                  <c:v>-0.39081610676338524</c:v>
                </c:pt>
                <c:pt idx="1069">
                  <c:v>-0.43332680031791537</c:v>
                </c:pt>
                <c:pt idx="1070">
                  <c:v>-0.40865000214478114</c:v>
                </c:pt>
                <c:pt idx="1071">
                  <c:v>-0.41114778126808804</c:v>
                </c:pt>
                <c:pt idx="1072">
                  <c:v>-0.42371666669115482</c:v>
                </c:pt>
                <c:pt idx="1073">
                  <c:v>-0.42911607613137093</c:v>
                </c:pt>
                <c:pt idx="1074">
                  <c:v>-0.42219618029911266</c:v>
                </c:pt>
                <c:pt idx="1075">
                  <c:v>-0.40965100820772149</c:v>
                </c:pt>
                <c:pt idx="1076">
                  <c:v>-0.40882468438728548</c:v>
                </c:pt>
                <c:pt idx="1077">
                  <c:v>-0.41501827917771728</c:v>
                </c:pt>
                <c:pt idx="1078">
                  <c:v>-0.40854211757531422</c:v>
                </c:pt>
                <c:pt idx="1079">
                  <c:v>-0.41802285829438618</c:v>
                </c:pt>
                <c:pt idx="1080">
                  <c:v>-0.41357941074603033</c:v>
                </c:pt>
                <c:pt idx="1081">
                  <c:v>-0.41210427712843695</c:v>
                </c:pt>
                <c:pt idx="1082">
                  <c:v>-0.40482875316702721</c:v>
                </c:pt>
                <c:pt idx="1083">
                  <c:v>-0.42341781001521833</c:v>
                </c:pt>
                <c:pt idx="1084">
                  <c:v>-0.40591247088478605</c:v>
                </c:pt>
                <c:pt idx="1085">
                  <c:v>-0.41372177568813595</c:v>
                </c:pt>
                <c:pt idx="1086">
                  <c:v>-0.41328448699433229</c:v>
                </c:pt>
                <c:pt idx="1087">
                  <c:v>-0.40034979533909049</c:v>
                </c:pt>
                <c:pt idx="1088">
                  <c:v>-0.41890378363793268</c:v>
                </c:pt>
                <c:pt idx="1089">
                  <c:v>-0.3904945931575603</c:v>
                </c:pt>
                <c:pt idx="1090">
                  <c:v>-0.39956479291164937</c:v>
                </c:pt>
                <c:pt idx="1091">
                  <c:v>-0.40895586785646859</c:v>
                </c:pt>
                <c:pt idx="1092">
                  <c:v>-0.44009820351210122</c:v>
                </c:pt>
                <c:pt idx="1093">
                  <c:v>-0.41380388044342292</c:v>
                </c:pt>
                <c:pt idx="1094">
                  <c:v>-0.41201046817103565</c:v>
                </c:pt>
                <c:pt idx="1095">
                  <c:v>-0.40443688501311609</c:v>
                </c:pt>
                <c:pt idx="1096">
                  <c:v>-0.40596368157828511</c:v>
                </c:pt>
                <c:pt idx="1097">
                  <c:v>-0.41814912773114604</c:v>
                </c:pt>
                <c:pt idx="1098">
                  <c:v>-0.42140236248692875</c:v>
                </c:pt>
                <c:pt idx="1099">
                  <c:v>-0.40465773520756976</c:v>
                </c:pt>
                <c:pt idx="1100">
                  <c:v>-0.40553094989026639</c:v>
                </c:pt>
                <c:pt idx="1101">
                  <c:v>-0.41981556240953921</c:v>
                </c:pt>
                <c:pt idx="1102">
                  <c:v>-0.40885067724212698</c:v>
                </c:pt>
                <c:pt idx="1103">
                  <c:v>-0.40259635137973204</c:v>
                </c:pt>
                <c:pt idx="1104">
                  <c:v>-0.42073115120179883</c:v>
                </c:pt>
                <c:pt idx="1105">
                  <c:v>-0.39813006935876755</c:v>
                </c:pt>
                <c:pt idx="1106">
                  <c:v>-0.39808082147882723</c:v>
                </c:pt>
                <c:pt idx="1107">
                  <c:v>-0.41313837107101825</c:v>
                </c:pt>
                <c:pt idx="1108">
                  <c:v>-0.39623071647766511</c:v>
                </c:pt>
                <c:pt idx="1109">
                  <c:v>-0.40699224605823958</c:v>
                </c:pt>
                <c:pt idx="1110">
                  <c:v>-0.39556635254608868</c:v>
                </c:pt>
                <c:pt idx="1111">
                  <c:v>-0.4220775386710337</c:v>
                </c:pt>
                <c:pt idx="1112">
                  <c:v>-0.41223080383809019</c:v>
                </c:pt>
                <c:pt idx="1113">
                  <c:v>-0.40858286459620308</c:v>
                </c:pt>
                <c:pt idx="1114">
                  <c:v>-0.40008885176084741</c:v>
                </c:pt>
                <c:pt idx="1115">
                  <c:v>-0.39537403591835546</c:v>
                </c:pt>
                <c:pt idx="1116">
                  <c:v>-0.40880122244886685</c:v>
                </c:pt>
                <c:pt idx="1117">
                  <c:v>-0.38428511092363982</c:v>
                </c:pt>
                <c:pt idx="1118">
                  <c:v>-0.42292118759266717</c:v>
                </c:pt>
                <c:pt idx="1119">
                  <c:v>-0.41051435524037699</c:v>
                </c:pt>
                <c:pt idx="1120">
                  <c:v>-0.39573574958144997</c:v>
                </c:pt>
                <c:pt idx="1121">
                  <c:v>-0.41061037628870395</c:v>
                </c:pt>
                <c:pt idx="1122">
                  <c:v>-0.41499788651159025</c:v>
                </c:pt>
                <c:pt idx="1123">
                  <c:v>-0.4067946220129246</c:v>
                </c:pt>
                <c:pt idx="1124">
                  <c:v>-0.33160220151581105</c:v>
                </c:pt>
                <c:pt idx="1125">
                  <c:v>-0.37098163916472393</c:v>
                </c:pt>
                <c:pt idx="1126">
                  <c:v>-0.41608058005170212</c:v>
                </c:pt>
                <c:pt idx="1127">
                  <c:v>-0.3548492189010452</c:v>
                </c:pt>
                <c:pt idx="1128">
                  <c:v>-0.38804364346427056</c:v>
                </c:pt>
                <c:pt idx="1129">
                  <c:v>-0.37618824482783686</c:v>
                </c:pt>
                <c:pt idx="1130">
                  <c:v>-0.42938462295147373</c:v>
                </c:pt>
                <c:pt idx="1131">
                  <c:v>-0.38083748099138559</c:v>
                </c:pt>
                <c:pt idx="1132">
                  <c:v>-0.38731149464830578</c:v>
                </c:pt>
                <c:pt idx="1133">
                  <c:v>-0.39641299034473254</c:v>
                </c:pt>
                <c:pt idx="1134">
                  <c:v>-0.38109014195322871</c:v>
                </c:pt>
                <c:pt idx="1135">
                  <c:v>-0.38534145340133136</c:v>
                </c:pt>
                <c:pt idx="1136">
                  <c:v>-0.39322327578934979</c:v>
                </c:pt>
                <c:pt idx="1137">
                  <c:v>-0.39581529598802678</c:v>
                </c:pt>
                <c:pt idx="1138">
                  <c:v>-0.38318162222536872</c:v>
                </c:pt>
                <c:pt idx="1139">
                  <c:v>-0.39525168120446236</c:v>
                </c:pt>
                <c:pt idx="1140">
                  <c:v>-0.40311873655653807</c:v>
                </c:pt>
                <c:pt idx="1141">
                  <c:v>-0.39485484002792454</c:v>
                </c:pt>
                <c:pt idx="1142">
                  <c:v>-0.39438353938867676</c:v>
                </c:pt>
                <c:pt idx="1143">
                  <c:v>-0.38657669145888834</c:v>
                </c:pt>
                <c:pt idx="1144">
                  <c:v>-0.33631615647027019</c:v>
                </c:pt>
                <c:pt idx="1145">
                  <c:v>-0.36306619881106383</c:v>
                </c:pt>
                <c:pt idx="1146">
                  <c:v>-0.40081473805992984</c:v>
                </c:pt>
                <c:pt idx="1147">
                  <c:v>-0.38227805498063927</c:v>
                </c:pt>
                <c:pt idx="1148">
                  <c:v>-0.37341729866599033</c:v>
                </c:pt>
                <c:pt idx="1149">
                  <c:v>-0.38726838784023021</c:v>
                </c:pt>
                <c:pt idx="1150">
                  <c:v>-0.41401100705874905</c:v>
                </c:pt>
                <c:pt idx="1151">
                  <c:v>-0.37379449000185522</c:v>
                </c:pt>
                <c:pt idx="1152">
                  <c:v>-0.37518062419231835</c:v>
                </c:pt>
                <c:pt idx="1153">
                  <c:v>-0.4213096443936401</c:v>
                </c:pt>
                <c:pt idx="1154">
                  <c:v>-0.3824250892301107</c:v>
                </c:pt>
                <c:pt idx="1155">
                  <c:v>-0.365946808447142</c:v>
                </c:pt>
                <c:pt idx="1156">
                  <c:v>-0.39653712880811232</c:v>
                </c:pt>
                <c:pt idx="1157">
                  <c:v>-0.39010324684743269</c:v>
                </c:pt>
                <c:pt idx="1158">
                  <c:v>-0.38408693579615794</c:v>
                </c:pt>
                <c:pt idx="1159">
                  <c:v>-0.38299897222681201</c:v>
                </c:pt>
                <c:pt idx="1160">
                  <c:v>-0.36471377654606696</c:v>
                </c:pt>
                <c:pt idx="1161">
                  <c:v>-0.37073428240544687</c:v>
                </c:pt>
                <c:pt idx="1162">
                  <c:v>-0.40472422103394551</c:v>
                </c:pt>
                <c:pt idx="1163">
                  <c:v>-0.39773120855004884</c:v>
                </c:pt>
                <c:pt idx="1164">
                  <c:v>-0.38663628758386109</c:v>
                </c:pt>
                <c:pt idx="1165">
                  <c:v>-0.38112450964363948</c:v>
                </c:pt>
                <c:pt idx="1166">
                  <c:v>-0.41517820961238622</c:v>
                </c:pt>
                <c:pt idx="1167">
                  <c:v>-0.3678363355762756</c:v>
                </c:pt>
                <c:pt idx="1168">
                  <c:v>-0.39585884693008383</c:v>
                </c:pt>
                <c:pt idx="1169">
                  <c:v>-0.38940192454098854</c:v>
                </c:pt>
                <c:pt idx="1170">
                  <c:v>-0.39710194126211373</c:v>
                </c:pt>
                <c:pt idx="1171">
                  <c:v>-0.38547069839776149</c:v>
                </c:pt>
                <c:pt idx="1172">
                  <c:v>-0.3901941986260955</c:v>
                </c:pt>
                <c:pt idx="1173">
                  <c:v>-0.38561952557914253</c:v>
                </c:pt>
                <c:pt idx="1174">
                  <c:v>-0.4247035934222777</c:v>
                </c:pt>
                <c:pt idx="1175">
                  <c:v>-0.37717833957184038</c:v>
                </c:pt>
                <c:pt idx="1176">
                  <c:v>-0.40890908695641637</c:v>
                </c:pt>
                <c:pt idx="1177">
                  <c:v>-0.40073888052332585</c:v>
                </c:pt>
                <c:pt idx="1178">
                  <c:v>-0.38045754123571573</c:v>
                </c:pt>
                <c:pt idx="1179">
                  <c:v>-0.38139155182714329</c:v>
                </c:pt>
                <c:pt idx="1180">
                  <c:v>-0.39592847941392406</c:v>
                </c:pt>
                <c:pt idx="1181">
                  <c:v>-0.39925729769314244</c:v>
                </c:pt>
                <c:pt idx="1182">
                  <c:v>-0.38314274958680833</c:v>
                </c:pt>
                <c:pt idx="1183">
                  <c:v>-0.3796782846533362</c:v>
                </c:pt>
                <c:pt idx="1184">
                  <c:v>-0.38780284373767815</c:v>
                </c:pt>
                <c:pt idx="1185">
                  <c:v>-0.38468652242097379</c:v>
                </c:pt>
                <c:pt idx="1186">
                  <c:v>-0.40154670990727137</c:v>
                </c:pt>
                <c:pt idx="1187">
                  <c:v>-0.38462842790070007</c:v>
                </c:pt>
                <c:pt idx="1188">
                  <c:v>-0.39490111917424031</c:v>
                </c:pt>
                <c:pt idx="1189">
                  <c:v>-0.39281822268005856</c:v>
                </c:pt>
                <c:pt idx="1190">
                  <c:v>-0.38623771704474041</c:v>
                </c:pt>
                <c:pt idx="1191">
                  <c:v>-0.3629246242186101</c:v>
                </c:pt>
                <c:pt idx="1192">
                  <c:v>-0.39067387592068314</c:v>
                </c:pt>
                <c:pt idx="1193">
                  <c:v>-0.39998461633241611</c:v>
                </c:pt>
                <c:pt idx="1194">
                  <c:v>-0.37971377103259951</c:v>
                </c:pt>
                <c:pt idx="1195">
                  <c:v>-0.40252815404110354</c:v>
                </c:pt>
                <c:pt idx="1196">
                  <c:v>-0.38976781048026943</c:v>
                </c:pt>
                <c:pt idx="1197">
                  <c:v>-0.40492447761175415</c:v>
                </c:pt>
                <c:pt idx="1198">
                  <c:v>-0.38009520995914214</c:v>
                </c:pt>
                <c:pt idx="1199">
                  <c:v>-0.38622682670809122</c:v>
                </c:pt>
                <c:pt idx="1200">
                  <c:v>-0.36931473562528855</c:v>
                </c:pt>
                <c:pt idx="1201">
                  <c:v>-0.38890199955144067</c:v>
                </c:pt>
                <c:pt idx="1202">
                  <c:v>-0.39158528673373094</c:v>
                </c:pt>
                <c:pt idx="1203">
                  <c:v>-0.40294105245899131</c:v>
                </c:pt>
                <c:pt idx="1204">
                  <c:v>-0.39330943051269285</c:v>
                </c:pt>
                <c:pt idx="1205">
                  <c:v>-0.40650448651196081</c:v>
                </c:pt>
                <c:pt idx="1206">
                  <c:v>-0.39577315395539764</c:v>
                </c:pt>
                <c:pt idx="1207">
                  <c:v>-0.39552051238068603</c:v>
                </c:pt>
                <c:pt idx="1208">
                  <c:v>-0.40926664876637764</c:v>
                </c:pt>
                <c:pt idx="1209">
                  <c:v>-0.37399136519365378</c:v>
                </c:pt>
                <c:pt idx="1210">
                  <c:v>-0.38555110336801302</c:v>
                </c:pt>
                <c:pt idx="1211">
                  <c:v>-0.38966881538524301</c:v>
                </c:pt>
                <c:pt idx="1212">
                  <c:v>-0.40796308596225972</c:v>
                </c:pt>
                <c:pt idx="1213">
                  <c:v>-0.3798395095402024</c:v>
                </c:pt>
                <c:pt idx="1214">
                  <c:v>-0.39013097483775044</c:v>
                </c:pt>
                <c:pt idx="1215">
                  <c:v>-0.39105437543471949</c:v>
                </c:pt>
                <c:pt idx="1216">
                  <c:v>-0.37277534049469591</c:v>
                </c:pt>
                <c:pt idx="1217">
                  <c:v>-0.37986113187251613</c:v>
                </c:pt>
                <c:pt idx="1218">
                  <c:v>-0.39561600790999318</c:v>
                </c:pt>
                <c:pt idx="1219">
                  <c:v>-0.39376030820035995</c:v>
                </c:pt>
                <c:pt idx="1220">
                  <c:v>-0.3857402714420971</c:v>
                </c:pt>
                <c:pt idx="1221">
                  <c:v>-0.3857777211364698</c:v>
                </c:pt>
                <c:pt idx="1222">
                  <c:v>-0.39208708072566478</c:v>
                </c:pt>
                <c:pt idx="1223">
                  <c:v>-0.39588058329370845</c:v>
                </c:pt>
                <c:pt idx="1224">
                  <c:v>-0.39368883343583927</c:v>
                </c:pt>
                <c:pt idx="1225">
                  <c:v>-0.39410420198127893</c:v>
                </c:pt>
                <c:pt idx="1226">
                  <c:v>-0.36953158553130661</c:v>
                </c:pt>
                <c:pt idx="1227">
                  <c:v>-0.38849028984547374</c:v>
                </c:pt>
                <c:pt idx="1228">
                  <c:v>-0.38799173266394898</c:v>
                </c:pt>
                <c:pt idx="1229">
                  <c:v>-0.39572436407578299</c:v>
                </c:pt>
                <c:pt idx="1230">
                  <c:v>-0.37449779246245124</c:v>
                </c:pt>
                <c:pt idx="1231">
                  <c:v>-0.38337546417907931</c:v>
                </c:pt>
                <c:pt idx="1232">
                  <c:v>-0.38792060667264783</c:v>
                </c:pt>
                <c:pt idx="1233">
                  <c:v>-0.40019942407685682</c:v>
                </c:pt>
                <c:pt idx="1234">
                  <c:v>-0.39926510096490259</c:v>
                </c:pt>
                <c:pt idx="1235">
                  <c:v>-0.38823868106836357</c:v>
                </c:pt>
                <c:pt idx="1236">
                  <c:v>-0.36486649619263356</c:v>
                </c:pt>
                <c:pt idx="1237">
                  <c:v>-0.37449363239656452</c:v>
                </c:pt>
                <c:pt idx="1238">
                  <c:v>-0.37893905164938968</c:v>
                </c:pt>
                <c:pt idx="1239">
                  <c:v>-0.3842854810264365</c:v>
                </c:pt>
                <c:pt idx="1240">
                  <c:v>-0.39042039191298272</c:v>
                </c:pt>
                <c:pt idx="1241">
                  <c:v>-0.39068872281954686</c:v>
                </c:pt>
                <c:pt idx="1242">
                  <c:v>-0.41501448007280217</c:v>
                </c:pt>
                <c:pt idx="1243">
                  <c:v>-0.38432188204981688</c:v>
                </c:pt>
                <c:pt idx="1244">
                  <c:v>-0.38642146500793007</c:v>
                </c:pt>
                <c:pt idx="1245">
                  <c:v>-0.38839534997782366</c:v>
                </c:pt>
                <c:pt idx="1246">
                  <c:v>-0.41003761787980714</c:v>
                </c:pt>
                <c:pt idx="1247">
                  <c:v>-0.40134642346386307</c:v>
                </c:pt>
                <c:pt idx="1248">
                  <c:v>-0.38038492517536265</c:v>
                </c:pt>
                <c:pt idx="1249">
                  <c:v>-0.39632237406285897</c:v>
                </c:pt>
                <c:pt idx="1250">
                  <c:v>-0.391932833061029</c:v>
                </c:pt>
                <c:pt idx="1251">
                  <c:v>-0.38506768849784023</c:v>
                </c:pt>
                <c:pt idx="1252">
                  <c:v>-0.38310682665107809</c:v>
                </c:pt>
                <c:pt idx="1253">
                  <c:v>-0.42587081697293588</c:v>
                </c:pt>
                <c:pt idx="1254">
                  <c:v>-0.3837129699759132</c:v>
                </c:pt>
                <c:pt idx="1255">
                  <c:v>-0.39094964790750591</c:v>
                </c:pt>
                <c:pt idx="1256">
                  <c:v>-0.38014258403130852</c:v>
                </c:pt>
                <c:pt idx="1257">
                  <c:v>-0.3946845886999148</c:v>
                </c:pt>
                <c:pt idx="1258">
                  <c:v>-0.37596896668987745</c:v>
                </c:pt>
                <c:pt idx="1259">
                  <c:v>-0.4114222095713766</c:v>
                </c:pt>
                <c:pt idx="1260">
                  <c:v>-0.38571371538803684</c:v>
                </c:pt>
                <c:pt idx="1261">
                  <c:v>-0.37992003390310369</c:v>
                </c:pt>
                <c:pt idx="1262">
                  <c:v>-0.3906732187518076</c:v>
                </c:pt>
                <c:pt idx="1263">
                  <c:v>-0.43629505049365036</c:v>
                </c:pt>
                <c:pt idx="1264">
                  <c:v>-0.38274311417949514</c:v>
                </c:pt>
                <c:pt idx="1265">
                  <c:v>-0.38344642920113164</c:v>
                </c:pt>
                <c:pt idx="1266">
                  <c:v>-0.38309946300910175</c:v>
                </c:pt>
                <c:pt idx="1267">
                  <c:v>-0.38255440182861256</c:v>
                </c:pt>
                <c:pt idx="1268">
                  <c:v>-0.39239840177300173</c:v>
                </c:pt>
                <c:pt idx="1269">
                  <c:v>-0.41195985973355209</c:v>
                </c:pt>
                <c:pt idx="1270">
                  <c:v>-0.40481906655715</c:v>
                </c:pt>
                <c:pt idx="1271">
                  <c:v>-0.39221713794738516</c:v>
                </c:pt>
                <c:pt idx="1272">
                  <c:v>-0.41735851658852025</c:v>
                </c:pt>
                <c:pt idx="1273">
                  <c:v>-0.37324064241727439</c:v>
                </c:pt>
                <c:pt idx="1274">
                  <c:v>-0.38488317485917772</c:v>
                </c:pt>
                <c:pt idx="1275">
                  <c:v>-0.39791002219376953</c:v>
                </c:pt>
                <c:pt idx="1276">
                  <c:v>-0.40163701653385053</c:v>
                </c:pt>
                <c:pt idx="1277">
                  <c:v>-0.3836700201859583</c:v>
                </c:pt>
                <c:pt idx="1278">
                  <c:v>-0.39009139363679646</c:v>
                </c:pt>
                <c:pt idx="1279">
                  <c:v>-0.38646057867964367</c:v>
                </c:pt>
                <c:pt idx="1280">
                  <c:v>-0.38584529491626662</c:v>
                </c:pt>
                <c:pt idx="1281">
                  <c:v>-0.38620313342122436</c:v>
                </c:pt>
                <c:pt idx="1282">
                  <c:v>-0.37901464391186368</c:v>
                </c:pt>
                <c:pt idx="1283">
                  <c:v>-0.38354201197791504</c:v>
                </c:pt>
                <c:pt idx="1284">
                  <c:v>-0.39668588283394585</c:v>
                </c:pt>
                <c:pt idx="1285">
                  <c:v>-0.3747971064078876</c:v>
                </c:pt>
                <c:pt idx="1286">
                  <c:v>-0.38317888526026267</c:v>
                </c:pt>
                <c:pt idx="1287">
                  <c:v>-0.3831877134830366</c:v>
                </c:pt>
                <c:pt idx="1288">
                  <c:v>-0.40066611089635895</c:v>
                </c:pt>
                <c:pt idx="1289">
                  <c:v>-0.37271637098579347</c:v>
                </c:pt>
                <c:pt idx="1290">
                  <c:v>-0.39290041341275728</c:v>
                </c:pt>
                <c:pt idx="1291">
                  <c:v>-0.3934938987953554</c:v>
                </c:pt>
                <c:pt idx="1292">
                  <c:v>-0.37758959162923278</c:v>
                </c:pt>
                <c:pt idx="1293">
                  <c:v>-0.38711795829929274</c:v>
                </c:pt>
                <c:pt idx="1294">
                  <c:v>-0.4046946915564581</c:v>
                </c:pt>
                <c:pt idx="1295">
                  <c:v>-0.38232456067575427</c:v>
                </c:pt>
                <c:pt idx="1296">
                  <c:v>-0.3868667767013983</c:v>
                </c:pt>
                <c:pt idx="1297">
                  <c:v>-0.37891181063781587</c:v>
                </c:pt>
                <c:pt idx="1298">
                  <c:v>-0.3853430144733197</c:v>
                </c:pt>
                <c:pt idx="1299">
                  <c:v>-0.39268179059959585</c:v>
                </c:pt>
                <c:pt idx="1300">
                  <c:v>-0.38856866399984991</c:v>
                </c:pt>
                <c:pt idx="1301">
                  <c:v>-0.39686750370944207</c:v>
                </c:pt>
                <c:pt idx="1302">
                  <c:v>-0.37852484272116482</c:v>
                </c:pt>
                <c:pt idx="1303">
                  <c:v>-0.39099814765028057</c:v>
                </c:pt>
                <c:pt idx="1304">
                  <c:v>-0.41179287978829593</c:v>
                </c:pt>
                <c:pt idx="1305">
                  <c:v>-0.39575483046508531</c:v>
                </c:pt>
                <c:pt idx="1306">
                  <c:v>-0.38523239458370229</c:v>
                </c:pt>
                <c:pt idx="1307">
                  <c:v>-0.40538035704526659</c:v>
                </c:pt>
                <c:pt idx="1308">
                  <c:v>-0.3776898194448729</c:v>
                </c:pt>
                <c:pt idx="1309">
                  <c:v>-0.38333618528020508</c:v>
                </c:pt>
                <c:pt idx="1310">
                  <c:v>-0.41602948087505232</c:v>
                </c:pt>
                <c:pt idx="1311">
                  <c:v>-0.38677030107914651</c:v>
                </c:pt>
                <c:pt idx="1312">
                  <c:v>-0.38101511442821973</c:v>
                </c:pt>
                <c:pt idx="1313">
                  <c:v>-0.40123990633431111</c:v>
                </c:pt>
                <c:pt idx="1314">
                  <c:v>-0.39252434233315064</c:v>
                </c:pt>
                <c:pt idx="1315">
                  <c:v>-0.38783415239860408</c:v>
                </c:pt>
                <c:pt idx="1316">
                  <c:v>-0.37986348661008801</c:v>
                </c:pt>
                <c:pt idx="1317">
                  <c:v>-0.38371727287059626</c:v>
                </c:pt>
                <c:pt idx="1318">
                  <c:v>-0.39490917557947786</c:v>
                </c:pt>
                <c:pt idx="1319">
                  <c:v>-0.38896324990779524</c:v>
                </c:pt>
                <c:pt idx="1320">
                  <c:v>-0.40890747614811529</c:v>
                </c:pt>
                <c:pt idx="1321">
                  <c:v>-0.37468347517945289</c:v>
                </c:pt>
                <c:pt idx="1322">
                  <c:v>-0.40024134622842478</c:v>
                </c:pt>
                <c:pt idx="1323">
                  <c:v>-0.40503798512546879</c:v>
                </c:pt>
                <c:pt idx="1324">
                  <c:v>-0.38633367227251797</c:v>
                </c:pt>
                <c:pt idx="1325">
                  <c:v>-0.38637151159318162</c:v>
                </c:pt>
                <c:pt idx="1326">
                  <c:v>-0.39857219609236016</c:v>
                </c:pt>
                <c:pt idx="1327">
                  <c:v>-0.39237225503517081</c:v>
                </c:pt>
                <c:pt idx="1328">
                  <c:v>-0.39122287420338492</c:v>
                </c:pt>
                <c:pt idx="1329">
                  <c:v>-0.38580713376493414</c:v>
                </c:pt>
                <c:pt idx="1330">
                  <c:v>-0.39137110725980606</c:v>
                </c:pt>
                <c:pt idx="1331">
                  <c:v>-0.40097406275559461</c:v>
                </c:pt>
                <c:pt idx="1332">
                  <c:v>-0.40000526076548526</c:v>
                </c:pt>
                <c:pt idx="1333">
                  <c:v>-0.39783811264860963</c:v>
                </c:pt>
                <c:pt idx="1334">
                  <c:v>-0.38841672175381514</c:v>
                </c:pt>
                <c:pt idx="1335">
                  <c:v>-0.38762937880251891</c:v>
                </c:pt>
                <c:pt idx="1336">
                  <c:v>-0.42404729730892698</c:v>
                </c:pt>
                <c:pt idx="1337">
                  <c:v>-0.39426233536265903</c:v>
                </c:pt>
                <c:pt idx="1338">
                  <c:v>-0.40647596600925506</c:v>
                </c:pt>
                <c:pt idx="1339">
                  <c:v>-0.39630886844643659</c:v>
                </c:pt>
                <c:pt idx="1340">
                  <c:v>-0.39829641576623798</c:v>
                </c:pt>
                <c:pt idx="1341">
                  <c:v>-0.38427062119435812</c:v>
                </c:pt>
                <c:pt idx="1342">
                  <c:v>-0.41012906032358659</c:v>
                </c:pt>
                <c:pt idx="1343">
                  <c:v>-0.37875178134343079</c:v>
                </c:pt>
                <c:pt idx="1344">
                  <c:v>-0.38773484413917986</c:v>
                </c:pt>
                <c:pt idx="1345">
                  <c:v>-0.38921826447104657</c:v>
                </c:pt>
                <c:pt idx="1346">
                  <c:v>-0.37202748602313157</c:v>
                </c:pt>
                <c:pt idx="1347">
                  <c:v>-0.37922581584939613</c:v>
                </c:pt>
                <c:pt idx="1348">
                  <c:v>-0.3934720120955843</c:v>
                </c:pt>
                <c:pt idx="1349">
                  <c:v>-0.39445561290221232</c:v>
                </c:pt>
                <c:pt idx="1350">
                  <c:v>-0.37875385372090559</c:v>
                </c:pt>
                <c:pt idx="1351">
                  <c:v>-0.3891534406328731</c:v>
                </c:pt>
                <c:pt idx="1352">
                  <c:v>-0.39980392018363897</c:v>
                </c:pt>
                <c:pt idx="1353">
                  <c:v>-0.37366194751170539</c:v>
                </c:pt>
                <c:pt idx="1354">
                  <c:v>-0.38274656328669887</c:v>
                </c:pt>
                <c:pt idx="1355">
                  <c:v>-0.42215357788012881</c:v>
                </c:pt>
                <c:pt idx="1356">
                  <c:v>-0.38713242364454642</c:v>
                </c:pt>
                <c:pt idx="1357">
                  <c:v>-0.39648509629949086</c:v>
                </c:pt>
                <c:pt idx="1358">
                  <c:v>-0.38845706271002489</c:v>
                </c:pt>
                <c:pt idx="1359">
                  <c:v>-0.4146267080115113</c:v>
                </c:pt>
                <c:pt idx="1360">
                  <c:v>-0.38934884504088518</c:v>
                </c:pt>
                <c:pt idx="1361">
                  <c:v>-0.37819465996628471</c:v>
                </c:pt>
                <c:pt idx="1362">
                  <c:v>-0.41474311671156494</c:v>
                </c:pt>
                <c:pt idx="1363">
                  <c:v>-0.38588457403080806</c:v>
                </c:pt>
                <c:pt idx="1364">
                  <c:v>-0.39508605644135225</c:v>
                </c:pt>
                <c:pt idx="1365">
                  <c:v>-0.3888719506528488</c:v>
                </c:pt>
                <c:pt idx="1366">
                  <c:v>-0.38380008784905839</c:v>
                </c:pt>
                <c:pt idx="1367">
                  <c:v>-0.39922636813269491</c:v>
                </c:pt>
                <c:pt idx="1368">
                  <c:v>-0.41031707267467754</c:v>
                </c:pt>
                <c:pt idx="1369">
                  <c:v>-0.38428672013095438</c:v>
                </c:pt>
                <c:pt idx="1370">
                  <c:v>-0.38231114799877741</c:v>
                </c:pt>
                <c:pt idx="1371">
                  <c:v>-0.3860194706548275</c:v>
                </c:pt>
                <c:pt idx="1372">
                  <c:v>-0.38456133255338898</c:v>
                </c:pt>
                <c:pt idx="1373">
                  <c:v>-0.38026433134036863</c:v>
                </c:pt>
                <c:pt idx="1374">
                  <c:v>-0.39090035799152512</c:v>
                </c:pt>
                <c:pt idx="1375">
                  <c:v>-0.38810468914849239</c:v>
                </c:pt>
                <c:pt idx="1376">
                  <c:v>-0.38352138798378188</c:v>
                </c:pt>
                <c:pt idx="1377">
                  <c:v>-0.39185741753534187</c:v>
                </c:pt>
                <c:pt idx="1378">
                  <c:v>-0.38515789734849493</c:v>
                </c:pt>
                <c:pt idx="1379">
                  <c:v>-0.38869906267035692</c:v>
                </c:pt>
                <c:pt idx="1380">
                  <c:v>-0.40781018854773171</c:v>
                </c:pt>
                <c:pt idx="1381">
                  <c:v>-0.38553200644909108</c:v>
                </c:pt>
                <c:pt idx="1382">
                  <c:v>-0.3889595478319644</c:v>
                </c:pt>
                <c:pt idx="1383">
                  <c:v>-0.38676587222791597</c:v>
                </c:pt>
                <c:pt idx="1384">
                  <c:v>-0.39174033062230174</c:v>
                </c:pt>
                <c:pt idx="1385">
                  <c:v>-0.38886840331159189</c:v>
                </c:pt>
                <c:pt idx="1386">
                  <c:v>-0.3954264942230391</c:v>
                </c:pt>
                <c:pt idx="1387">
                  <c:v>-0.38127631598578449</c:v>
                </c:pt>
                <c:pt idx="1388">
                  <c:v>-0.38965675678323419</c:v>
                </c:pt>
                <c:pt idx="1389">
                  <c:v>-0.39972738034978994</c:v>
                </c:pt>
                <c:pt idx="1390">
                  <c:v>-0.41950809100702446</c:v>
                </c:pt>
                <c:pt idx="1391">
                  <c:v>-0.38738399036345228</c:v>
                </c:pt>
                <c:pt idx="1392">
                  <c:v>-0.39307785260540129</c:v>
                </c:pt>
                <c:pt idx="1393">
                  <c:v>-0.39926800838847004</c:v>
                </c:pt>
                <c:pt idx="1394">
                  <c:v>-0.38825803081880689</c:v>
                </c:pt>
                <c:pt idx="1395">
                  <c:v>-0.39524433476431486</c:v>
                </c:pt>
                <c:pt idx="1396">
                  <c:v>-0.40586759908793063</c:v>
                </c:pt>
                <c:pt idx="1397">
                  <c:v>-0.38952296646710238</c:v>
                </c:pt>
                <c:pt idx="1398">
                  <c:v>-0.38972193046907744</c:v>
                </c:pt>
                <c:pt idx="1399">
                  <c:v>-0.40508984832192663</c:v>
                </c:pt>
                <c:pt idx="1400">
                  <c:v>-0.40442741202719745</c:v>
                </c:pt>
                <c:pt idx="1401">
                  <c:v>-0.39520262387505756</c:v>
                </c:pt>
                <c:pt idx="1402">
                  <c:v>-0.37869793325993517</c:v>
                </c:pt>
                <c:pt idx="1403">
                  <c:v>-0.38894093035814437</c:v>
                </c:pt>
                <c:pt idx="1404">
                  <c:v>-0.38880956144935996</c:v>
                </c:pt>
                <c:pt idx="1405">
                  <c:v>-0.40196636714308898</c:v>
                </c:pt>
                <c:pt idx="1406">
                  <c:v>-0.38792274089421208</c:v>
                </c:pt>
                <c:pt idx="1407">
                  <c:v>-0.3934064329605319</c:v>
                </c:pt>
                <c:pt idx="1408">
                  <c:v>-0.38477345078358088</c:v>
                </c:pt>
                <c:pt idx="1409">
                  <c:v>-0.39542922499790512</c:v>
                </c:pt>
                <c:pt idx="1410">
                  <c:v>-0.3973640065531816</c:v>
                </c:pt>
                <c:pt idx="1411">
                  <c:v>-0.39024282309891972</c:v>
                </c:pt>
                <c:pt idx="1412">
                  <c:v>-0.3909038957877104</c:v>
                </c:pt>
                <c:pt idx="1413">
                  <c:v>-0.40906971864818464</c:v>
                </c:pt>
                <c:pt idx="1414">
                  <c:v>-0.39789447258202909</c:v>
                </c:pt>
                <c:pt idx="1415">
                  <c:v>-0.38205982645597858</c:v>
                </c:pt>
                <c:pt idx="1416">
                  <c:v>-0.38367716964661136</c:v>
                </c:pt>
                <c:pt idx="1417">
                  <c:v>-0.40661943630262493</c:v>
                </c:pt>
                <c:pt idx="1418">
                  <c:v>-0.37594133426647269</c:v>
                </c:pt>
                <c:pt idx="1419">
                  <c:v>-0.39876155948585879</c:v>
                </c:pt>
                <c:pt idx="1420">
                  <c:v>-0.38056768066856272</c:v>
                </c:pt>
                <c:pt idx="1421">
                  <c:v>-0.3799412356720811</c:v>
                </c:pt>
                <c:pt idx="1422">
                  <c:v>-0.40858490837160338</c:v>
                </c:pt>
                <c:pt idx="1423">
                  <c:v>-0.39364430166907272</c:v>
                </c:pt>
                <c:pt idx="1424">
                  <c:v>-0.37780900119170524</c:v>
                </c:pt>
                <c:pt idx="1425">
                  <c:v>-0.38746986164935721</c:v>
                </c:pt>
                <c:pt idx="1426">
                  <c:v>-0.42074808256403606</c:v>
                </c:pt>
                <c:pt idx="1427">
                  <c:v>-0.39717561740349394</c:v>
                </c:pt>
                <c:pt idx="1428">
                  <c:v>-0.40265436698645413</c:v>
                </c:pt>
                <c:pt idx="1429">
                  <c:v>-0.40049295585412786</c:v>
                </c:pt>
                <c:pt idx="1430">
                  <c:v>-0.39024991975913248</c:v>
                </c:pt>
                <c:pt idx="1431">
                  <c:v>-0.39240307912034722</c:v>
                </c:pt>
                <c:pt idx="1432">
                  <c:v>-0.38394775193047348</c:v>
                </c:pt>
                <c:pt idx="1433">
                  <c:v>-0.40144733711640818</c:v>
                </c:pt>
                <c:pt idx="1434">
                  <c:v>-0.39142392823947514</c:v>
                </c:pt>
                <c:pt idx="1435">
                  <c:v>-0.37187243379927482</c:v>
                </c:pt>
                <c:pt idx="1436">
                  <c:v>-0.37961772256908805</c:v>
                </c:pt>
                <c:pt idx="1437">
                  <c:v>-0.39787385539577225</c:v>
                </c:pt>
                <c:pt idx="1438">
                  <c:v>-0.38612172827420516</c:v>
                </c:pt>
                <c:pt idx="1439">
                  <c:v>-0.41450598882887069</c:v>
                </c:pt>
                <c:pt idx="1440">
                  <c:v>-0.39285040292530959</c:v>
                </c:pt>
                <c:pt idx="1441">
                  <c:v>-0.39244600925704665</c:v>
                </c:pt>
                <c:pt idx="1442">
                  <c:v>-0.42314831021097488</c:v>
                </c:pt>
                <c:pt idx="1443">
                  <c:v>-0.40011798720097019</c:v>
                </c:pt>
                <c:pt idx="1444">
                  <c:v>-0.38835715092098055</c:v>
                </c:pt>
                <c:pt idx="1445">
                  <c:v>-0.42268108282979666</c:v>
                </c:pt>
                <c:pt idx="1446">
                  <c:v>-0.38636302161482949</c:v>
                </c:pt>
                <c:pt idx="1447">
                  <c:v>-0.40365819636327327</c:v>
                </c:pt>
                <c:pt idx="1448">
                  <c:v>-0.4063798124789641</c:v>
                </c:pt>
                <c:pt idx="1449">
                  <c:v>-0.38505855837744846</c:v>
                </c:pt>
                <c:pt idx="1450">
                  <c:v>-0.39007181538054025</c:v>
                </c:pt>
                <c:pt idx="1451">
                  <c:v>-0.40296128471827863</c:v>
                </c:pt>
                <c:pt idx="1452">
                  <c:v>-0.40704545966353523</c:v>
                </c:pt>
                <c:pt idx="1453">
                  <c:v>-0.3777312908132141</c:v>
                </c:pt>
                <c:pt idx="1454">
                  <c:v>-0.42220608613301958</c:v>
                </c:pt>
                <c:pt idx="1455">
                  <c:v>-0.38334626172420511</c:v>
                </c:pt>
                <c:pt idx="1456">
                  <c:v>-0.39240080034877722</c:v>
                </c:pt>
                <c:pt idx="1457">
                  <c:v>-0.40177771789600419</c:v>
                </c:pt>
                <c:pt idx="1458">
                  <c:v>-0.39773068136789225</c:v>
                </c:pt>
                <c:pt idx="1459">
                  <c:v>-0.37908830233300839</c:v>
                </c:pt>
                <c:pt idx="1460">
                  <c:v>-0.39920148603488609</c:v>
                </c:pt>
                <c:pt idx="1461">
                  <c:v>-0.39501663448025631</c:v>
                </c:pt>
                <c:pt idx="1462">
                  <c:v>-0.3909409158310031</c:v>
                </c:pt>
                <c:pt idx="1463">
                  <c:v>-0.37875230472373123</c:v>
                </c:pt>
                <c:pt idx="1464">
                  <c:v>-0.38636888878230291</c:v>
                </c:pt>
                <c:pt idx="1465">
                  <c:v>-0.39672360647999733</c:v>
                </c:pt>
                <c:pt idx="1466">
                  <c:v>-0.38151945000286597</c:v>
                </c:pt>
                <c:pt idx="1467">
                  <c:v>-0.39124091393380911</c:v>
                </c:pt>
                <c:pt idx="1468">
                  <c:v>-0.38293591637963087</c:v>
                </c:pt>
                <c:pt idx="1469">
                  <c:v>-0.42790326791889299</c:v>
                </c:pt>
                <c:pt idx="1470">
                  <c:v>-0.4006795966736999</c:v>
                </c:pt>
                <c:pt idx="1471">
                  <c:v>-0.38976174866140795</c:v>
                </c:pt>
                <c:pt idx="1472">
                  <c:v>-0.39147163962294029</c:v>
                </c:pt>
                <c:pt idx="1473">
                  <c:v>-0.4105433361199779</c:v>
                </c:pt>
                <c:pt idx="1474">
                  <c:v>-0.38971013644619806</c:v>
                </c:pt>
                <c:pt idx="1475">
                  <c:v>-0.4087211641063892</c:v>
                </c:pt>
                <c:pt idx="1476">
                  <c:v>-0.39382138027792934</c:v>
                </c:pt>
                <c:pt idx="1477">
                  <c:v>-0.3959710000358812</c:v>
                </c:pt>
                <c:pt idx="1478">
                  <c:v>-0.41459519636675407</c:v>
                </c:pt>
                <c:pt idx="1479">
                  <c:v>-0.39157573361626885</c:v>
                </c:pt>
                <c:pt idx="1480">
                  <c:v>-0.38590557168957124</c:v>
                </c:pt>
                <c:pt idx="1481">
                  <c:v>-0.4043719349365979</c:v>
                </c:pt>
                <c:pt idx="1482">
                  <c:v>-0.37709272481481587</c:v>
                </c:pt>
                <c:pt idx="1483">
                  <c:v>-0.39766384969594637</c:v>
                </c:pt>
                <c:pt idx="1484">
                  <c:v>-0.3827792116393709</c:v>
                </c:pt>
                <c:pt idx="1485">
                  <c:v>-0.40498897519856664</c:v>
                </c:pt>
                <c:pt idx="1486">
                  <c:v>-0.39581713307668021</c:v>
                </c:pt>
                <c:pt idx="1487">
                  <c:v>-0.40162874698514395</c:v>
                </c:pt>
                <c:pt idx="1488">
                  <c:v>-0.41904804329678885</c:v>
                </c:pt>
                <c:pt idx="1489">
                  <c:v>-0.39689399900723332</c:v>
                </c:pt>
                <c:pt idx="1490">
                  <c:v>-0.41886798964305727</c:v>
                </c:pt>
                <c:pt idx="1491">
                  <c:v>-0.40072663696031291</c:v>
                </c:pt>
                <c:pt idx="1492">
                  <c:v>-0.3868100730481796</c:v>
                </c:pt>
                <c:pt idx="1493">
                  <c:v>-0.38503809146226281</c:v>
                </c:pt>
                <c:pt idx="1494">
                  <c:v>-0.41143914130320647</c:v>
                </c:pt>
                <c:pt idx="1495">
                  <c:v>-0.38905270528684299</c:v>
                </c:pt>
                <c:pt idx="1496">
                  <c:v>-0.39169663052194181</c:v>
                </c:pt>
                <c:pt idx="1497">
                  <c:v>-0.41262573214696668</c:v>
                </c:pt>
                <c:pt idx="1498">
                  <c:v>-0.38864401520848407</c:v>
                </c:pt>
                <c:pt idx="1499">
                  <c:v>-0.38913530674229341</c:v>
                </c:pt>
                <c:pt idx="1500">
                  <c:v>-0.40076195685377841</c:v>
                </c:pt>
                <c:pt idx="1501">
                  <c:v>-0.40870782206977341</c:v>
                </c:pt>
                <c:pt idx="1502">
                  <c:v>-0.39179081931782955</c:v>
                </c:pt>
                <c:pt idx="1503">
                  <c:v>-0.39489197804147663</c:v>
                </c:pt>
                <c:pt idx="1504">
                  <c:v>-0.41119534771155603</c:v>
                </c:pt>
                <c:pt idx="1505">
                  <c:v>-0.40276642032595378</c:v>
                </c:pt>
                <c:pt idx="1506">
                  <c:v>-0.3974179273840967</c:v>
                </c:pt>
                <c:pt idx="1507">
                  <c:v>-0.40633073554089372</c:v>
                </c:pt>
                <c:pt idx="1508">
                  <c:v>-0.38862847111456622</c:v>
                </c:pt>
                <c:pt idx="1509">
                  <c:v>-0.4129572365554729</c:v>
                </c:pt>
                <c:pt idx="1510">
                  <c:v>-0.40073749332313713</c:v>
                </c:pt>
                <c:pt idx="1511">
                  <c:v>-0.39737335141006236</c:v>
                </c:pt>
                <c:pt idx="1512">
                  <c:v>-0.3893626203422702</c:v>
                </c:pt>
                <c:pt idx="1513">
                  <c:v>-0.41700104880036271</c:v>
                </c:pt>
                <c:pt idx="1514">
                  <c:v>-0.4008311022608172</c:v>
                </c:pt>
                <c:pt idx="1515">
                  <c:v>-0.39348711489567845</c:v>
                </c:pt>
                <c:pt idx="1516">
                  <c:v>-0.41227726711182161</c:v>
                </c:pt>
                <c:pt idx="1517">
                  <c:v>-0.39676869285254157</c:v>
                </c:pt>
                <c:pt idx="1518">
                  <c:v>-0.40417902697096442</c:v>
                </c:pt>
                <c:pt idx="1519">
                  <c:v>-0.39852679451960416</c:v>
                </c:pt>
                <c:pt idx="1520">
                  <c:v>-0.38601649831012541</c:v>
                </c:pt>
                <c:pt idx="1521">
                  <c:v>-0.403616254255797</c:v>
                </c:pt>
                <c:pt idx="1522">
                  <c:v>-0.39953136992174171</c:v>
                </c:pt>
                <c:pt idx="1523">
                  <c:v>-0.40666098556401087</c:v>
                </c:pt>
                <c:pt idx="1524">
                  <c:v>-0.39003529320322106</c:v>
                </c:pt>
                <c:pt idx="1525">
                  <c:v>-0.3903318016510518</c:v>
                </c:pt>
                <c:pt idx="1526">
                  <c:v>-0.38670130777415079</c:v>
                </c:pt>
                <c:pt idx="1527">
                  <c:v>-0.41104725558732969</c:v>
                </c:pt>
                <c:pt idx="1528">
                  <c:v>-0.38191265831899102</c:v>
                </c:pt>
                <c:pt idx="1529">
                  <c:v>-0.3951982870011605</c:v>
                </c:pt>
                <c:pt idx="1530">
                  <c:v>-0.41073834396189646</c:v>
                </c:pt>
                <c:pt idx="1531">
                  <c:v>-0.4021219269694653</c:v>
                </c:pt>
                <c:pt idx="1532">
                  <c:v>-0.41785687655944731</c:v>
                </c:pt>
                <c:pt idx="1533">
                  <c:v>-0.39890534308678538</c:v>
                </c:pt>
                <c:pt idx="1534">
                  <c:v>-0.39256903101620638</c:v>
                </c:pt>
                <c:pt idx="1535">
                  <c:v>-0.42228054405860072</c:v>
                </c:pt>
                <c:pt idx="1536">
                  <c:v>-0.40215546691774767</c:v>
                </c:pt>
                <c:pt idx="1537">
                  <c:v>-0.39774777987346605</c:v>
                </c:pt>
                <c:pt idx="1538">
                  <c:v>-0.41077599846880453</c:v>
                </c:pt>
                <c:pt idx="1539">
                  <c:v>-0.40255794188285121</c:v>
                </c:pt>
                <c:pt idx="1540">
                  <c:v>-0.40066680328454124</c:v>
                </c:pt>
                <c:pt idx="1541">
                  <c:v>-0.41101840589918748</c:v>
                </c:pt>
                <c:pt idx="1542">
                  <c:v>-0.39948538885953899</c:v>
                </c:pt>
                <c:pt idx="1543">
                  <c:v>-0.40804207023367728</c:v>
                </c:pt>
                <c:pt idx="1544">
                  <c:v>-0.43127100553229303</c:v>
                </c:pt>
                <c:pt idx="1545">
                  <c:v>-0.39119509626225668</c:v>
                </c:pt>
                <c:pt idx="1546">
                  <c:v>-0.3951031917660483</c:v>
                </c:pt>
                <c:pt idx="1547">
                  <c:v>-0.40901965073628377</c:v>
                </c:pt>
                <c:pt idx="1548">
                  <c:v>-0.39138654033587561</c:v>
                </c:pt>
                <c:pt idx="1549">
                  <c:v>-0.40176789167559956</c:v>
                </c:pt>
                <c:pt idx="1550">
                  <c:v>-0.39398027815032177</c:v>
                </c:pt>
                <c:pt idx="1551">
                  <c:v>-0.40543834309611115</c:v>
                </c:pt>
                <c:pt idx="1552">
                  <c:v>-0.39594439335301845</c:v>
                </c:pt>
                <c:pt idx="1553">
                  <c:v>-0.40617685550552296</c:v>
                </c:pt>
                <c:pt idx="1554">
                  <c:v>-0.4046134433271249</c:v>
                </c:pt>
                <c:pt idx="1555">
                  <c:v>-0.40530116281598239</c:v>
                </c:pt>
                <c:pt idx="1556">
                  <c:v>-0.39091940042236972</c:v>
                </c:pt>
                <c:pt idx="1557">
                  <c:v>-0.41724666416513739</c:v>
                </c:pt>
                <c:pt idx="1558">
                  <c:v>-0.39523366557825296</c:v>
                </c:pt>
                <c:pt idx="1559">
                  <c:v>-0.40089046701397768</c:v>
                </c:pt>
                <c:pt idx="1560">
                  <c:v>-0.39789788703214657</c:v>
                </c:pt>
                <c:pt idx="1561">
                  <c:v>-0.40201591317908358</c:v>
                </c:pt>
                <c:pt idx="1562">
                  <c:v>-0.41014227132445408</c:v>
                </c:pt>
                <c:pt idx="1563">
                  <c:v>-0.41770454236566856</c:v>
                </c:pt>
                <c:pt idx="1564">
                  <c:v>-0.40211110628848545</c:v>
                </c:pt>
                <c:pt idx="1565">
                  <c:v>-0.39315772434039431</c:v>
                </c:pt>
                <c:pt idx="1566">
                  <c:v>-0.40949751513477434</c:v>
                </c:pt>
                <c:pt idx="1567">
                  <c:v>-0.4225512363166386</c:v>
                </c:pt>
                <c:pt idx="1568">
                  <c:v>-0.3917378914460804</c:v>
                </c:pt>
                <c:pt idx="1569">
                  <c:v>-0.3978089124054458</c:v>
                </c:pt>
                <c:pt idx="1570">
                  <c:v>-0.40986287010661621</c:v>
                </c:pt>
                <c:pt idx="1571">
                  <c:v>-0.39374902079755475</c:v>
                </c:pt>
                <c:pt idx="1572">
                  <c:v>-0.39930844865309412</c:v>
                </c:pt>
                <c:pt idx="1573">
                  <c:v>-0.39528921745179346</c:v>
                </c:pt>
                <c:pt idx="1574">
                  <c:v>-0.42676822701892653</c:v>
                </c:pt>
                <c:pt idx="1575">
                  <c:v>-0.39620573045364771</c:v>
                </c:pt>
                <c:pt idx="1576">
                  <c:v>-0.39391912681695335</c:v>
                </c:pt>
                <c:pt idx="1577">
                  <c:v>-0.40244161021019464</c:v>
                </c:pt>
                <c:pt idx="1578">
                  <c:v>-0.40462332602728035</c:v>
                </c:pt>
                <c:pt idx="1579">
                  <c:v>-0.3959911722753382</c:v>
                </c:pt>
                <c:pt idx="1580">
                  <c:v>-0.39659186768465637</c:v>
                </c:pt>
                <c:pt idx="1581">
                  <c:v>-0.40645808390994626</c:v>
                </c:pt>
                <c:pt idx="1582">
                  <c:v>-0.39763309987094542</c:v>
                </c:pt>
                <c:pt idx="1583">
                  <c:v>-0.40168204583952899</c:v>
                </c:pt>
                <c:pt idx="1584">
                  <c:v>-0.4124824895651058</c:v>
                </c:pt>
                <c:pt idx="1585">
                  <c:v>-0.40595292822087614</c:v>
                </c:pt>
                <c:pt idx="1586">
                  <c:v>-0.40592960719312793</c:v>
                </c:pt>
                <c:pt idx="1587">
                  <c:v>-0.3866457141642069</c:v>
                </c:pt>
                <c:pt idx="1588">
                  <c:v>-0.41345194543231323</c:v>
                </c:pt>
                <c:pt idx="1589">
                  <c:v>-0.39493725729553736</c:v>
                </c:pt>
                <c:pt idx="1590">
                  <c:v>-0.3828775588334371</c:v>
                </c:pt>
                <c:pt idx="1591">
                  <c:v>-0.3861360059466824</c:v>
                </c:pt>
                <c:pt idx="1592">
                  <c:v>-0.39130721139758717</c:v>
                </c:pt>
                <c:pt idx="1593">
                  <c:v>-0.39718293799855725</c:v>
                </c:pt>
                <c:pt idx="1594">
                  <c:v>-0.42271438164867436</c:v>
                </c:pt>
                <c:pt idx="1595">
                  <c:v>-0.39866665976707799</c:v>
                </c:pt>
                <c:pt idx="1596">
                  <c:v>-0.39293722791528535</c:v>
                </c:pt>
                <c:pt idx="1597">
                  <c:v>-0.42056427029998056</c:v>
                </c:pt>
                <c:pt idx="1598">
                  <c:v>-0.40536782274059124</c:v>
                </c:pt>
                <c:pt idx="1599">
                  <c:v>-0.41230820498068449</c:v>
                </c:pt>
                <c:pt idx="1600">
                  <c:v>-0.39273923020969026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78912"/>
        <c:axId val="84677376"/>
      </c:scatterChart>
      <c:valAx>
        <c:axId val="84678912"/>
        <c:scaling>
          <c:orientation val="minMax"/>
          <c:max val="64000000"/>
          <c:min val="61000000"/>
        </c:scaling>
        <c:delete val="0"/>
        <c:axPos val="b"/>
        <c:numFmt formatCode="General" sourceLinked="0"/>
        <c:majorTickMark val="out"/>
        <c:minorTickMark val="none"/>
        <c:tickLblPos val="nextTo"/>
        <c:crossAx val="84677376"/>
        <c:crosses val="autoZero"/>
        <c:crossBetween val="midCat"/>
        <c:dispUnits>
          <c:builtInUnit val="millions"/>
        </c:dispUnits>
      </c:valAx>
      <c:valAx>
        <c:axId val="8467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78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15</xdr:row>
      <xdr:rowOff>91440</xdr:rowOff>
    </xdr:from>
    <xdr:to>
      <xdr:col>11</xdr:col>
      <xdr:colOff>685800</xdr:colOff>
      <xdr:row>30</xdr:row>
      <xdr:rowOff>91440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15"/>
  <sheetViews>
    <sheetView tabSelected="1" workbookViewId="0">
      <selection activeCell="H13" sqref="H13"/>
    </sheetView>
  </sheetViews>
  <sheetFormatPr baseColWidth="10" defaultRowHeight="14.4" x14ac:dyDescent="0.3"/>
  <sheetData>
    <row r="2" spans="1:5" x14ac:dyDescent="0.3">
      <c r="A2" t="s">
        <v>0</v>
      </c>
    </row>
    <row r="4" spans="1:5" x14ac:dyDescent="0.3">
      <c r="A4" t="s">
        <v>1</v>
      </c>
    </row>
    <row r="5" spans="1:5" x14ac:dyDescent="0.3">
      <c r="A5" t="s">
        <v>2</v>
      </c>
    </row>
    <row r="7" spans="1:5" x14ac:dyDescent="0.3">
      <c r="A7" t="s">
        <v>3</v>
      </c>
    </row>
    <row r="8" spans="1:5" x14ac:dyDescent="0.3">
      <c r="A8" t="s">
        <v>4</v>
      </c>
    </row>
    <row r="10" spans="1:5" x14ac:dyDescent="0.3">
      <c r="A10" t="s">
        <v>5</v>
      </c>
    </row>
    <row r="11" spans="1:5" x14ac:dyDescent="0.3">
      <c r="A11" t="s">
        <v>6</v>
      </c>
    </row>
    <row r="14" spans="1:5" x14ac:dyDescent="0.3">
      <c r="A14" t="s">
        <v>7</v>
      </c>
      <c r="D14" t="s">
        <v>8</v>
      </c>
      <c r="E14" t="s">
        <v>9</v>
      </c>
    </row>
    <row r="15" spans="1:5" x14ac:dyDescent="0.3">
      <c r="A15" s="1">
        <v>61000000</v>
      </c>
      <c r="B15">
        <v>-0.47777999999999998</v>
      </c>
      <c r="C15">
        <v>-0.84704400000000002</v>
      </c>
      <c r="D15">
        <f>SQRT(B15^2+C15^2)</f>
        <v>0.97250052253764885</v>
      </c>
      <c r="E15">
        <f>20*LOG10(D15)</f>
        <v>-0.24220313299817248</v>
      </c>
    </row>
    <row r="16" spans="1:5" x14ac:dyDescent="0.3">
      <c r="A16" s="1">
        <v>61001875</v>
      </c>
      <c r="B16">
        <v>-0.47905199999999998</v>
      </c>
      <c r="C16">
        <v>-0.84192299999999998</v>
      </c>
      <c r="D16">
        <f t="shared" ref="D16:D79" si="0">SQRT(B16^2+C16^2)</f>
        <v>0.96867185188432103</v>
      </c>
      <c r="E16">
        <f t="shared" ref="E16:E79" si="1">20*LOG10(D16)</f>
        <v>-0.27646640020369107</v>
      </c>
    </row>
    <row r="17" spans="1:5" x14ac:dyDescent="0.3">
      <c r="A17" s="1">
        <v>61003750</v>
      </c>
      <c r="B17">
        <v>-0.48044300000000001</v>
      </c>
      <c r="C17">
        <v>-0.842117</v>
      </c>
      <c r="D17">
        <f t="shared" si="0"/>
        <v>0.96952901861574003</v>
      </c>
      <c r="E17">
        <f t="shared" si="1"/>
        <v>-0.26878375365323715</v>
      </c>
    </row>
    <row r="18" spans="1:5" x14ac:dyDescent="0.3">
      <c r="A18" s="1">
        <v>61005625</v>
      </c>
      <c r="B18">
        <v>-0.48352200000000001</v>
      </c>
      <c r="C18">
        <v>-0.84165699999999999</v>
      </c>
      <c r="D18">
        <f t="shared" si="0"/>
        <v>0.97065958509304384</v>
      </c>
      <c r="E18">
        <f t="shared" si="1"/>
        <v>-0.25866105038300385</v>
      </c>
    </row>
    <row r="19" spans="1:5" x14ac:dyDescent="0.3">
      <c r="A19" s="1">
        <v>61007500</v>
      </c>
      <c r="B19">
        <v>-0.48257899999999998</v>
      </c>
      <c r="C19">
        <v>-0.838368</v>
      </c>
      <c r="D19">
        <f t="shared" si="0"/>
        <v>0.96733830414441879</v>
      </c>
      <c r="E19">
        <f t="shared" si="1"/>
        <v>-0.28843229851442059</v>
      </c>
    </row>
    <row r="20" spans="1:5" x14ac:dyDescent="0.3">
      <c r="A20" s="1">
        <v>61009375</v>
      </c>
      <c r="B20">
        <v>-0.485649</v>
      </c>
      <c r="C20">
        <v>-0.83942399999999995</v>
      </c>
      <c r="D20">
        <f t="shared" si="0"/>
        <v>0.96978740091681948</v>
      </c>
      <c r="E20">
        <f t="shared" si="1"/>
        <v>-0.26646924721964971</v>
      </c>
    </row>
    <row r="21" spans="1:5" x14ac:dyDescent="0.3">
      <c r="A21" s="1">
        <v>61011250</v>
      </c>
      <c r="B21">
        <v>-0.48297800000000002</v>
      </c>
      <c r="C21">
        <v>-0.83947400000000005</v>
      </c>
      <c r="D21">
        <f t="shared" si="0"/>
        <v>0.96849591902082899</v>
      </c>
      <c r="E21">
        <f t="shared" si="1"/>
        <v>-0.27804409880383674</v>
      </c>
    </row>
    <row r="22" spans="1:5" x14ac:dyDescent="0.3">
      <c r="A22" s="1">
        <v>61013125</v>
      </c>
      <c r="B22">
        <v>-0.4854</v>
      </c>
      <c r="C22">
        <v>-0.83761099999999999</v>
      </c>
      <c r="D22">
        <f t="shared" si="0"/>
        <v>0.96809366660514828</v>
      </c>
      <c r="E22">
        <f t="shared" si="1"/>
        <v>-0.28165242156404169</v>
      </c>
    </row>
    <row r="23" spans="1:5" x14ac:dyDescent="0.3">
      <c r="A23" s="1">
        <v>61015000</v>
      </c>
      <c r="B23">
        <v>-0.48754700000000001</v>
      </c>
      <c r="C23">
        <v>-0.83792999999999995</v>
      </c>
      <c r="D23">
        <f t="shared" si="0"/>
        <v>0.96944765826165158</v>
      </c>
      <c r="E23">
        <f t="shared" si="1"/>
        <v>-0.26951268151025398</v>
      </c>
    </row>
    <row r="24" spans="1:5" x14ac:dyDescent="0.3">
      <c r="A24" s="1">
        <v>61016875</v>
      </c>
      <c r="B24">
        <v>-0.48701299999999997</v>
      </c>
      <c r="C24">
        <v>-0.83744300000000005</v>
      </c>
      <c r="D24">
        <f t="shared" si="0"/>
        <v>0.96875819501978933</v>
      </c>
      <c r="E24">
        <f t="shared" si="1"/>
        <v>-0.27569221282347889</v>
      </c>
    </row>
    <row r="25" spans="1:5" x14ac:dyDescent="0.3">
      <c r="A25" s="1">
        <v>61018750</v>
      </c>
      <c r="B25">
        <v>-0.48556899999999997</v>
      </c>
      <c r="C25">
        <v>-0.83513800000000005</v>
      </c>
      <c r="D25">
        <f t="shared" si="0"/>
        <v>0.96603971595633686</v>
      </c>
      <c r="E25">
        <f t="shared" si="1"/>
        <v>-0.30010036887199565</v>
      </c>
    </row>
    <row r="26" spans="1:5" x14ac:dyDescent="0.3">
      <c r="A26" s="1">
        <v>61020625</v>
      </c>
      <c r="B26">
        <v>-0.48705900000000002</v>
      </c>
      <c r="C26">
        <v>-0.83452400000000004</v>
      </c>
      <c r="D26">
        <f t="shared" si="0"/>
        <v>0.96625916609209972</v>
      </c>
      <c r="E26">
        <f t="shared" si="1"/>
        <v>-0.29812746531530682</v>
      </c>
    </row>
    <row r="27" spans="1:5" x14ac:dyDescent="0.3">
      <c r="A27" s="1">
        <v>61022500</v>
      </c>
      <c r="B27">
        <v>-0.48835499999999998</v>
      </c>
      <c r="C27">
        <v>-0.83373299999999995</v>
      </c>
      <c r="D27">
        <f t="shared" si="0"/>
        <v>0.96623047008154317</v>
      </c>
      <c r="E27">
        <f t="shared" si="1"/>
        <v>-0.29838542310830052</v>
      </c>
    </row>
    <row r="28" spans="1:5" x14ac:dyDescent="0.3">
      <c r="A28" s="1">
        <v>61024375</v>
      </c>
      <c r="B28">
        <v>-0.48821599999999998</v>
      </c>
      <c r="C28">
        <v>-0.83289000000000002</v>
      </c>
      <c r="D28">
        <f t="shared" si="0"/>
        <v>0.96543286392995753</v>
      </c>
      <c r="E28">
        <f t="shared" si="1"/>
        <v>-0.30555843227512547</v>
      </c>
    </row>
    <row r="29" spans="1:5" x14ac:dyDescent="0.3">
      <c r="A29" s="1">
        <v>61026250</v>
      </c>
      <c r="B29">
        <v>-0.49147099999999999</v>
      </c>
      <c r="C29">
        <v>-0.83584899999999995</v>
      </c>
      <c r="D29">
        <f t="shared" si="0"/>
        <v>0.96963255650890756</v>
      </c>
      <c r="E29">
        <f t="shared" si="1"/>
        <v>-0.26785622009873411</v>
      </c>
    </row>
    <row r="30" spans="1:5" x14ac:dyDescent="0.3">
      <c r="A30" s="1">
        <v>61028125</v>
      </c>
      <c r="B30">
        <v>-0.48966799999999999</v>
      </c>
      <c r="C30">
        <v>-0.83657400000000004</v>
      </c>
      <c r="D30">
        <f t="shared" si="0"/>
        <v>0.96934555639359077</v>
      </c>
      <c r="E30">
        <f t="shared" si="1"/>
        <v>-0.27042752436397632</v>
      </c>
    </row>
    <row r="31" spans="1:5" x14ac:dyDescent="0.3">
      <c r="A31" s="1">
        <v>61030000</v>
      </c>
      <c r="B31">
        <v>-0.49353200000000003</v>
      </c>
      <c r="C31">
        <v>-0.83501000000000003</v>
      </c>
      <c r="D31">
        <f t="shared" si="0"/>
        <v>0.96995646042696171</v>
      </c>
      <c r="E31">
        <f t="shared" si="1"/>
        <v>-0.26495519963806685</v>
      </c>
    </row>
    <row r="32" spans="1:5" x14ac:dyDescent="0.3">
      <c r="A32" s="1">
        <v>61031875</v>
      </c>
      <c r="B32">
        <v>-0.49439499999999997</v>
      </c>
      <c r="C32">
        <v>-0.83232099999999998</v>
      </c>
      <c r="D32">
        <f t="shared" si="0"/>
        <v>0.96808298356390909</v>
      </c>
      <c r="E32">
        <f t="shared" si="1"/>
        <v>-0.2817482720301604</v>
      </c>
    </row>
    <row r="33" spans="1:5" x14ac:dyDescent="0.3">
      <c r="A33" s="1">
        <v>61033750</v>
      </c>
      <c r="B33">
        <v>-0.49448799999999998</v>
      </c>
      <c r="C33">
        <v>-0.83321100000000003</v>
      </c>
      <c r="D33">
        <f t="shared" si="0"/>
        <v>0.96889573880010438</v>
      </c>
      <c r="E33">
        <f t="shared" si="1"/>
        <v>-0.27445908230685434</v>
      </c>
    </row>
    <row r="34" spans="1:5" x14ac:dyDescent="0.3">
      <c r="A34" s="1">
        <v>61035625</v>
      </c>
      <c r="B34">
        <v>-0.49596400000000002</v>
      </c>
      <c r="C34">
        <v>-0.83152400000000004</v>
      </c>
      <c r="D34">
        <f t="shared" si="0"/>
        <v>0.9682006258374346</v>
      </c>
      <c r="E34">
        <f t="shared" si="1"/>
        <v>-0.28069281940854074</v>
      </c>
    </row>
    <row r="35" spans="1:5" x14ac:dyDescent="0.3">
      <c r="A35" s="1">
        <v>61037500</v>
      </c>
      <c r="B35">
        <v>-0.495056</v>
      </c>
      <c r="C35">
        <v>-0.83361700000000005</v>
      </c>
      <c r="D35">
        <f t="shared" si="0"/>
        <v>0.96953480898057498</v>
      </c>
      <c r="E35">
        <f t="shared" si="1"/>
        <v>-0.26873187865128534</v>
      </c>
    </row>
    <row r="36" spans="1:5" x14ac:dyDescent="0.3">
      <c r="A36" s="1">
        <v>61039375</v>
      </c>
      <c r="B36">
        <v>-0.496755</v>
      </c>
      <c r="C36">
        <v>-0.83100700000000005</v>
      </c>
      <c r="D36">
        <f t="shared" si="0"/>
        <v>0.96816226123207261</v>
      </c>
      <c r="E36">
        <f t="shared" si="1"/>
        <v>-0.28103700151454064</v>
      </c>
    </row>
    <row r="37" spans="1:5" x14ac:dyDescent="0.3">
      <c r="A37" s="1">
        <v>61041250</v>
      </c>
      <c r="B37">
        <v>-0.49787199999999998</v>
      </c>
      <c r="C37">
        <v>-0.82883600000000002</v>
      </c>
      <c r="D37">
        <f t="shared" si="0"/>
        <v>0.96687416103648149</v>
      </c>
      <c r="E37">
        <f t="shared" si="1"/>
        <v>-0.29260091593548238</v>
      </c>
    </row>
    <row r="38" spans="1:5" x14ac:dyDescent="0.3">
      <c r="A38" s="1">
        <v>61043125</v>
      </c>
      <c r="B38">
        <v>-0.50034199999999995</v>
      </c>
      <c r="C38">
        <v>-0.828789</v>
      </c>
      <c r="D38">
        <f t="shared" si="0"/>
        <v>0.96810811559711651</v>
      </c>
      <c r="E38">
        <f t="shared" si="1"/>
        <v>-0.28152278388807911</v>
      </c>
    </row>
    <row r="39" spans="1:5" x14ac:dyDescent="0.3">
      <c r="A39" s="1">
        <v>61045000</v>
      </c>
      <c r="B39">
        <v>-0.50025600000000003</v>
      </c>
      <c r="C39">
        <v>-0.82829900000000001</v>
      </c>
      <c r="D39">
        <f t="shared" si="0"/>
        <v>0.9676442005907957</v>
      </c>
      <c r="E39">
        <f t="shared" si="1"/>
        <v>-0.28568603823605826</v>
      </c>
    </row>
    <row r="40" spans="1:5" x14ac:dyDescent="0.3">
      <c r="A40" s="1">
        <v>61046875</v>
      </c>
      <c r="B40">
        <v>-0.50100599999999995</v>
      </c>
      <c r="C40">
        <v>-0.82897500000000002</v>
      </c>
      <c r="D40">
        <f t="shared" si="0"/>
        <v>0.96861063521984936</v>
      </c>
      <c r="E40">
        <f t="shared" si="1"/>
        <v>-0.27701533531803596</v>
      </c>
    </row>
    <row r="41" spans="1:5" x14ac:dyDescent="0.3">
      <c r="A41" s="1">
        <v>61048750</v>
      </c>
      <c r="B41">
        <v>-0.50312800000000002</v>
      </c>
      <c r="C41">
        <v>-0.82865900000000003</v>
      </c>
      <c r="D41">
        <f t="shared" si="0"/>
        <v>0.96943979837068794</v>
      </c>
      <c r="E41">
        <f t="shared" si="1"/>
        <v>-0.26958310348884196</v>
      </c>
    </row>
    <row r="42" spans="1:5" x14ac:dyDescent="0.3">
      <c r="A42" s="1">
        <v>61050625</v>
      </c>
      <c r="B42">
        <v>-0.50119100000000005</v>
      </c>
      <c r="C42">
        <v>-0.82570500000000002</v>
      </c>
      <c r="D42">
        <f t="shared" si="0"/>
        <v>0.96590950171638756</v>
      </c>
      <c r="E42">
        <f t="shared" si="1"/>
        <v>-0.30127123455404425</v>
      </c>
    </row>
    <row r="43" spans="1:5" x14ac:dyDescent="0.3">
      <c r="A43" s="1">
        <v>61052500</v>
      </c>
      <c r="B43">
        <v>-0.50422800000000001</v>
      </c>
      <c r="C43">
        <v>-0.82831999999999995</v>
      </c>
      <c r="D43">
        <f t="shared" si="0"/>
        <v>0.9697215571410176</v>
      </c>
      <c r="E43">
        <f t="shared" si="1"/>
        <v>-0.26705899625670598</v>
      </c>
    </row>
    <row r="44" spans="1:5" x14ac:dyDescent="0.3">
      <c r="A44" s="1">
        <v>61054375</v>
      </c>
      <c r="B44">
        <v>-0.50399499999999997</v>
      </c>
      <c r="C44">
        <v>-0.82583799999999996</v>
      </c>
      <c r="D44">
        <f t="shared" si="0"/>
        <v>0.96748093638531185</v>
      </c>
      <c r="E44">
        <f t="shared" si="1"/>
        <v>-0.28715167458891938</v>
      </c>
    </row>
    <row r="45" spans="1:5" x14ac:dyDescent="0.3">
      <c r="A45" s="1">
        <v>61056250</v>
      </c>
      <c r="B45">
        <v>-0.50350399999999995</v>
      </c>
      <c r="C45">
        <v>-0.82683200000000001</v>
      </c>
      <c r="D45">
        <f t="shared" si="0"/>
        <v>0.96807408509886261</v>
      </c>
      <c r="E45">
        <f t="shared" si="1"/>
        <v>-0.28182811171527011</v>
      </c>
    </row>
    <row r="46" spans="1:5" x14ac:dyDescent="0.3">
      <c r="A46" s="1">
        <v>61058125</v>
      </c>
      <c r="B46">
        <v>-0.50616000000000005</v>
      </c>
      <c r="C46">
        <v>-0.82355199999999995</v>
      </c>
      <c r="D46">
        <f t="shared" si="0"/>
        <v>0.96666221727343826</v>
      </c>
      <c r="E46">
        <f t="shared" si="1"/>
        <v>-0.29450511609772806</v>
      </c>
    </row>
    <row r="47" spans="1:5" x14ac:dyDescent="0.3">
      <c r="A47" s="1">
        <v>61060000</v>
      </c>
      <c r="B47">
        <v>-0.505996</v>
      </c>
      <c r="C47">
        <v>-0.82570299999999996</v>
      </c>
      <c r="D47">
        <f t="shared" si="0"/>
        <v>0.96840972538745185</v>
      </c>
      <c r="E47">
        <f t="shared" si="1"/>
        <v>-0.27881715493042009</v>
      </c>
    </row>
    <row r="48" spans="1:5" x14ac:dyDescent="0.3">
      <c r="A48" s="1">
        <v>61061875</v>
      </c>
      <c r="B48">
        <v>-0.50949599999999995</v>
      </c>
      <c r="C48">
        <v>-0.82098899999999997</v>
      </c>
      <c r="D48">
        <f t="shared" si="0"/>
        <v>0.96623450162835722</v>
      </c>
      <c r="E48">
        <f t="shared" si="1"/>
        <v>-0.29834918175726932</v>
      </c>
    </row>
    <row r="49" spans="1:5" x14ac:dyDescent="0.3">
      <c r="A49" s="1">
        <v>61063750</v>
      </c>
      <c r="B49">
        <v>-0.50901700000000005</v>
      </c>
      <c r="C49">
        <v>-0.82459899999999997</v>
      </c>
      <c r="D49">
        <f t="shared" si="0"/>
        <v>0.96905201980595446</v>
      </c>
      <c r="E49">
        <f t="shared" si="1"/>
        <v>-0.27305817811193572</v>
      </c>
    </row>
    <row r="50" spans="1:5" x14ac:dyDescent="0.3">
      <c r="A50" s="1">
        <v>61065625</v>
      </c>
      <c r="B50">
        <v>-0.51258000000000004</v>
      </c>
      <c r="C50">
        <v>-0.82186300000000001</v>
      </c>
      <c r="D50">
        <f t="shared" si="0"/>
        <v>0.96860572327908534</v>
      </c>
      <c r="E50">
        <f t="shared" si="1"/>
        <v>-0.27705938261837793</v>
      </c>
    </row>
    <row r="51" spans="1:5" x14ac:dyDescent="0.3">
      <c r="A51" s="1">
        <v>61067500</v>
      </c>
      <c r="B51">
        <v>-0.51176999999999995</v>
      </c>
      <c r="C51">
        <v>-0.82188499999999998</v>
      </c>
      <c r="D51">
        <f t="shared" si="0"/>
        <v>0.9681959957183256</v>
      </c>
      <c r="E51">
        <f t="shared" si="1"/>
        <v>-0.28073435708025973</v>
      </c>
    </row>
    <row r="52" spans="1:5" x14ac:dyDescent="0.3">
      <c r="A52" s="1">
        <v>61069375</v>
      </c>
      <c r="B52">
        <v>-0.50916499999999998</v>
      </c>
      <c r="C52">
        <v>-0.82173200000000002</v>
      </c>
      <c r="D52">
        <f t="shared" si="0"/>
        <v>0.9666915107980415</v>
      </c>
      <c r="E52">
        <f t="shared" si="1"/>
        <v>-0.29424190474831097</v>
      </c>
    </row>
    <row r="53" spans="1:5" x14ac:dyDescent="0.3">
      <c r="A53" s="1">
        <v>61071250</v>
      </c>
      <c r="B53">
        <v>-0.51094799999999996</v>
      </c>
      <c r="C53">
        <v>-0.819434</v>
      </c>
      <c r="D53">
        <f t="shared" si="0"/>
        <v>0.96568107523136226</v>
      </c>
      <c r="E53">
        <f t="shared" si="1"/>
        <v>-0.30332559045354884</v>
      </c>
    </row>
    <row r="54" spans="1:5" x14ac:dyDescent="0.3">
      <c r="A54" s="1">
        <v>61073125</v>
      </c>
      <c r="B54">
        <v>-0.51276100000000002</v>
      </c>
      <c r="C54">
        <v>-0.82131500000000002</v>
      </c>
      <c r="D54">
        <f t="shared" si="0"/>
        <v>0.96823663034714813</v>
      </c>
      <c r="E54">
        <f t="shared" si="1"/>
        <v>-0.28036982293976115</v>
      </c>
    </row>
    <row r="55" spans="1:5" x14ac:dyDescent="0.3">
      <c r="A55" s="1">
        <v>61075000</v>
      </c>
      <c r="B55">
        <v>-0.51358300000000001</v>
      </c>
      <c r="C55">
        <v>-0.81967299999999998</v>
      </c>
      <c r="D55">
        <f t="shared" si="0"/>
        <v>0.96728037549513013</v>
      </c>
      <c r="E55">
        <f t="shared" si="1"/>
        <v>-0.28895246495347066</v>
      </c>
    </row>
    <row r="56" spans="1:5" x14ac:dyDescent="0.3">
      <c r="A56" s="1">
        <v>61076875</v>
      </c>
      <c r="B56">
        <v>-0.51432699999999998</v>
      </c>
      <c r="C56">
        <v>-0.82044600000000001</v>
      </c>
      <c r="D56">
        <f t="shared" si="0"/>
        <v>0.96833047140168005</v>
      </c>
      <c r="E56">
        <f t="shared" si="1"/>
        <v>-0.27952803125272307</v>
      </c>
    </row>
    <row r="57" spans="1:5" x14ac:dyDescent="0.3">
      <c r="A57" s="1">
        <v>61078750</v>
      </c>
      <c r="B57">
        <v>-0.51596200000000003</v>
      </c>
      <c r="C57">
        <v>-0.81722700000000004</v>
      </c>
      <c r="D57">
        <f t="shared" si="0"/>
        <v>0.9664764637449792</v>
      </c>
      <c r="E57">
        <f t="shared" si="1"/>
        <v>-0.2961743544911084</v>
      </c>
    </row>
    <row r="58" spans="1:5" x14ac:dyDescent="0.3">
      <c r="A58" s="1">
        <v>61080625</v>
      </c>
      <c r="B58">
        <v>-0.51485300000000001</v>
      </c>
      <c r="C58">
        <v>-0.81813000000000002</v>
      </c>
      <c r="D58">
        <f t="shared" si="0"/>
        <v>0.96664900998707903</v>
      </c>
      <c r="E58">
        <f t="shared" si="1"/>
        <v>-0.29462379024612051</v>
      </c>
    </row>
    <row r="59" spans="1:5" x14ac:dyDescent="0.3">
      <c r="A59" s="1">
        <v>61082500</v>
      </c>
      <c r="B59">
        <v>-0.51670300000000002</v>
      </c>
      <c r="C59">
        <v>-0.81769599999999998</v>
      </c>
      <c r="D59">
        <f t="shared" si="0"/>
        <v>0.96726870032323498</v>
      </c>
      <c r="E59">
        <f t="shared" si="1"/>
        <v>-0.28905730515200118</v>
      </c>
    </row>
    <row r="60" spans="1:5" x14ac:dyDescent="0.3">
      <c r="A60" s="1">
        <v>61084375</v>
      </c>
      <c r="B60">
        <v>-0.51886699999999997</v>
      </c>
      <c r="C60">
        <v>-0.81663799999999998</v>
      </c>
      <c r="D60">
        <f t="shared" si="0"/>
        <v>0.96753324838632793</v>
      </c>
      <c r="E60">
        <f t="shared" si="1"/>
        <v>-0.28668203847848817</v>
      </c>
    </row>
    <row r="61" spans="1:5" x14ac:dyDescent="0.3">
      <c r="A61" s="1">
        <v>61086250</v>
      </c>
      <c r="B61">
        <v>-0.51763700000000001</v>
      </c>
      <c r="C61">
        <v>-0.81735999999999998</v>
      </c>
      <c r="D61">
        <f t="shared" si="0"/>
        <v>0.96748407396142699</v>
      </c>
      <c r="E61">
        <f t="shared" si="1"/>
        <v>-0.28712350597633834</v>
      </c>
    </row>
    <row r="62" spans="1:5" x14ac:dyDescent="0.3">
      <c r="A62" s="1">
        <v>61088125</v>
      </c>
      <c r="B62">
        <v>-0.51981299999999997</v>
      </c>
      <c r="C62">
        <v>-0.81831900000000002</v>
      </c>
      <c r="D62">
        <f t="shared" si="0"/>
        <v>0.96945940643742268</v>
      </c>
      <c r="E62">
        <f t="shared" si="1"/>
        <v>-0.26940742287248282</v>
      </c>
    </row>
    <row r="63" spans="1:5" x14ac:dyDescent="0.3">
      <c r="A63" s="1">
        <v>61090000</v>
      </c>
      <c r="B63">
        <v>-0.52069900000000002</v>
      </c>
      <c r="C63">
        <v>-0.81795499999999999</v>
      </c>
      <c r="D63">
        <f t="shared" si="0"/>
        <v>0.96962767628920332</v>
      </c>
      <c r="E63">
        <f t="shared" si="1"/>
        <v>-0.26789993682023827</v>
      </c>
    </row>
    <row r="64" spans="1:5" x14ac:dyDescent="0.3">
      <c r="A64" s="1">
        <v>61091875</v>
      </c>
      <c r="B64">
        <v>-0.52111600000000002</v>
      </c>
      <c r="C64">
        <v>-0.81627300000000003</v>
      </c>
      <c r="D64">
        <f t="shared" si="0"/>
        <v>0.96843352687987838</v>
      </c>
      <c r="E64">
        <f t="shared" si="1"/>
        <v>-0.27860367649203177</v>
      </c>
    </row>
    <row r="65" spans="1:5" x14ac:dyDescent="0.3">
      <c r="A65" s="1">
        <v>61093750</v>
      </c>
      <c r="B65">
        <v>-0.52413600000000005</v>
      </c>
      <c r="C65">
        <v>-0.81321200000000005</v>
      </c>
      <c r="D65">
        <f t="shared" si="0"/>
        <v>0.96748762443764624</v>
      </c>
      <c r="E65">
        <f t="shared" si="1"/>
        <v>-0.28709163052862141</v>
      </c>
    </row>
    <row r="66" spans="1:5" x14ac:dyDescent="0.3">
      <c r="A66" s="1">
        <v>61095625</v>
      </c>
      <c r="B66">
        <v>-0.52271199999999995</v>
      </c>
      <c r="C66">
        <v>-0.81475900000000001</v>
      </c>
      <c r="D66">
        <f t="shared" si="0"/>
        <v>0.96801862741633227</v>
      </c>
      <c r="E66">
        <f t="shared" si="1"/>
        <v>-0.28232571114019372</v>
      </c>
    </row>
    <row r="67" spans="1:5" x14ac:dyDescent="0.3">
      <c r="A67" s="1">
        <v>61097500</v>
      </c>
      <c r="B67">
        <v>-0.52638200000000002</v>
      </c>
      <c r="C67">
        <v>-0.81424099999999999</v>
      </c>
      <c r="D67">
        <f t="shared" si="0"/>
        <v>0.96957022231759982</v>
      </c>
      <c r="E67">
        <f t="shared" si="1"/>
        <v>-0.26841462266753741</v>
      </c>
    </row>
    <row r="68" spans="1:5" x14ac:dyDescent="0.3">
      <c r="A68" s="1">
        <v>61099375</v>
      </c>
      <c r="B68">
        <v>-0.52176900000000004</v>
      </c>
      <c r="C68">
        <v>-0.81340500000000004</v>
      </c>
      <c r="D68">
        <f t="shared" si="0"/>
        <v>0.96636979639576903</v>
      </c>
      <c r="E68">
        <f t="shared" si="1"/>
        <v>-0.29713304514671962</v>
      </c>
    </row>
    <row r="69" spans="1:5" x14ac:dyDescent="0.3">
      <c r="A69" s="1">
        <v>61101250</v>
      </c>
      <c r="B69">
        <v>-0.52228200000000002</v>
      </c>
      <c r="C69">
        <v>-0.80781000000000003</v>
      </c>
      <c r="D69">
        <f t="shared" si="0"/>
        <v>0.96194359690368547</v>
      </c>
      <c r="E69">
        <f t="shared" si="1"/>
        <v>-0.33700783724000005</v>
      </c>
    </row>
    <row r="70" spans="1:5" x14ac:dyDescent="0.3">
      <c r="A70" s="1">
        <v>61103125</v>
      </c>
      <c r="B70">
        <v>-0.52449500000000004</v>
      </c>
      <c r="C70">
        <v>-0.81314699999999995</v>
      </c>
      <c r="D70">
        <f t="shared" si="0"/>
        <v>0.96762753610777319</v>
      </c>
      <c r="E70">
        <f t="shared" si="1"/>
        <v>-0.28583562535363732</v>
      </c>
    </row>
    <row r="71" spans="1:5" x14ac:dyDescent="0.3">
      <c r="A71" s="1">
        <v>61105000</v>
      </c>
      <c r="B71">
        <v>-0.52595700000000001</v>
      </c>
      <c r="C71">
        <v>-0.81107300000000004</v>
      </c>
      <c r="D71">
        <f t="shared" si="0"/>
        <v>0.96667997660963267</v>
      </c>
      <c r="E71">
        <f t="shared" si="1"/>
        <v>-0.29434554203502733</v>
      </c>
    </row>
    <row r="72" spans="1:5" x14ac:dyDescent="0.3">
      <c r="A72" s="1">
        <v>61106875</v>
      </c>
      <c r="B72">
        <v>-0.52802199999999999</v>
      </c>
      <c r="C72">
        <v>-0.80989999999999995</v>
      </c>
      <c r="D72">
        <f t="shared" si="0"/>
        <v>0.96682223934082112</v>
      </c>
      <c r="E72">
        <f t="shared" si="1"/>
        <v>-0.29306736570324071</v>
      </c>
    </row>
    <row r="73" spans="1:5" x14ac:dyDescent="0.3">
      <c r="A73" s="1">
        <v>61108750</v>
      </c>
      <c r="B73">
        <v>-0.52913699999999997</v>
      </c>
      <c r="C73">
        <v>-0.810307</v>
      </c>
      <c r="D73">
        <f t="shared" si="0"/>
        <v>0.96777239008870253</v>
      </c>
      <c r="E73">
        <f t="shared" si="1"/>
        <v>-0.28453544374537554</v>
      </c>
    </row>
    <row r="74" spans="1:5" x14ac:dyDescent="0.3">
      <c r="A74" s="1">
        <v>61110625</v>
      </c>
      <c r="B74">
        <v>-0.53064900000000004</v>
      </c>
      <c r="C74">
        <v>-0.80884199999999995</v>
      </c>
      <c r="D74">
        <f t="shared" si="0"/>
        <v>0.96737466483519197</v>
      </c>
      <c r="E74">
        <f t="shared" si="1"/>
        <v>-0.28810581603115765</v>
      </c>
    </row>
    <row r="75" spans="1:5" x14ac:dyDescent="0.3">
      <c r="A75" s="1">
        <v>61112500</v>
      </c>
      <c r="B75">
        <v>-0.52941800000000006</v>
      </c>
      <c r="C75">
        <v>-0.80952000000000002</v>
      </c>
      <c r="D75">
        <f t="shared" si="0"/>
        <v>0.96726731006687083</v>
      </c>
      <c r="E75">
        <f t="shared" si="1"/>
        <v>-0.28906978939967892</v>
      </c>
    </row>
    <row r="76" spans="1:5" x14ac:dyDescent="0.3">
      <c r="A76" s="1">
        <v>61114375</v>
      </c>
      <c r="B76">
        <v>-0.53145900000000001</v>
      </c>
      <c r="C76">
        <v>-0.80757299999999999</v>
      </c>
      <c r="D76">
        <f t="shared" si="0"/>
        <v>0.96675892497043947</v>
      </c>
      <c r="E76">
        <f t="shared" si="1"/>
        <v>-0.29363619792397766</v>
      </c>
    </row>
    <row r="77" spans="1:5" x14ac:dyDescent="0.3">
      <c r="A77" s="1">
        <v>61116250</v>
      </c>
      <c r="B77">
        <v>-0.534076</v>
      </c>
      <c r="C77">
        <v>-0.80739700000000003</v>
      </c>
      <c r="D77">
        <f t="shared" si="0"/>
        <v>0.9680532471847817</v>
      </c>
      <c r="E77">
        <f t="shared" si="1"/>
        <v>-0.28201507857326885</v>
      </c>
    </row>
    <row r="78" spans="1:5" x14ac:dyDescent="0.3">
      <c r="A78" s="1">
        <v>61118125</v>
      </c>
      <c r="B78">
        <v>-0.531972</v>
      </c>
      <c r="C78">
        <v>-0.80659499999999995</v>
      </c>
      <c r="D78">
        <f t="shared" si="0"/>
        <v>0.96622445777831556</v>
      </c>
      <c r="E78">
        <f t="shared" si="1"/>
        <v>-0.29843947063256915</v>
      </c>
    </row>
    <row r="79" spans="1:5" x14ac:dyDescent="0.3">
      <c r="A79" s="1">
        <v>61120000</v>
      </c>
      <c r="B79">
        <v>-0.53358799999999995</v>
      </c>
      <c r="C79">
        <v>-0.80829899999999999</v>
      </c>
      <c r="D79">
        <f t="shared" si="0"/>
        <v>0.96853674537675638</v>
      </c>
      <c r="E79">
        <f t="shared" si="1"/>
        <v>-0.27767795813054819</v>
      </c>
    </row>
    <row r="80" spans="1:5" x14ac:dyDescent="0.3">
      <c r="A80" s="1">
        <v>61121875</v>
      </c>
      <c r="B80">
        <v>-0.53266000000000002</v>
      </c>
      <c r="C80">
        <v>-0.80472299999999997</v>
      </c>
      <c r="D80">
        <f t="shared" ref="D80:D143" si="2">SQRT(B80^2+C80^2)</f>
        <v>0.96504185522131636</v>
      </c>
      <c r="E80">
        <f t="shared" ref="E80:E143" si="3">20*LOG10(D80)</f>
        <v>-0.30907700571566876</v>
      </c>
    </row>
    <row r="81" spans="1:5" x14ac:dyDescent="0.3">
      <c r="A81" s="1">
        <v>61123750</v>
      </c>
      <c r="B81">
        <v>-0.53516900000000001</v>
      </c>
      <c r="C81">
        <v>-0.808145</v>
      </c>
      <c r="D81">
        <f t="shared" si="2"/>
        <v>0.96928024821823333</v>
      </c>
      <c r="E81">
        <f t="shared" si="3"/>
        <v>-0.27101274261752806</v>
      </c>
    </row>
    <row r="82" spans="1:5" x14ac:dyDescent="0.3">
      <c r="A82" s="1">
        <v>61125625</v>
      </c>
      <c r="B82">
        <v>-0.53692300000000004</v>
      </c>
      <c r="C82">
        <v>-0.80457599999999996</v>
      </c>
      <c r="D82">
        <f t="shared" si="2"/>
        <v>0.96727909504186027</v>
      </c>
      <c r="E82">
        <f t="shared" si="3"/>
        <v>-0.28896396305002242</v>
      </c>
    </row>
    <row r="83" spans="1:5" x14ac:dyDescent="0.3">
      <c r="A83" s="1">
        <v>61127500</v>
      </c>
      <c r="B83">
        <v>-0.53721699999999994</v>
      </c>
      <c r="C83">
        <v>-0.80334499999999998</v>
      </c>
      <c r="D83">
        <f t="shared" si="2"/>
        <v>0.96641879851025247</v>
      </c>
      <c r="E83">
        <f t="shared" si="3"/>
        <v>-0.29669261730101731</v>
      </c>
    </row>
    <row r="84" spans="1:5" x14ac:dyDescent="0.3">
      <c r="A84" s="1">
        <v>61129375</v>
      </c>
      <c r="B84">
        <v>-0.53740100000000002</v>
      </c>
      <c r="C84">
        <v>-0.80440500000000004</v>
      </c>
      <c r="D84">
        <f t="shared" si="2"/>
        <v>0.96740231487525397</v>
      </c>
      <c r="E84">
        <f t="shared" si="3"/>
        <v>-0.28785755465633095</v>
      </c>
    </row>
    <row r="85" spans="1:5" x14ac:dyDescent="0.3">
      <c r="A85" s="1">
        <v>61131250</v>
      </c>
      <c r="B85">
        <v>-0.54038200000000003</v>
      </c>
      <c r="C85">
        <v>-0.80296299999999998</v>
      </c>
      <c r="D85">
        <f t="shared" si="2"/>
        <v>0.967864807342947</v>
      </c>
      <c r="E85">
        <f t="shared" si="3"/>
        <v>-0.2837060258434097</v>
      </c>
    </row>
    <row r="86" spans="1:5" x14ac:dyDescent="0.3">
      <c r="A86" s="1">
        <v>61133125</v>
      </c>
      <c r="B86">
        <v>-0.53775799999999996</v>
      </c>
      <c r="C86">
        <v>-0.80102700000000004</v>
      </c>
      <c r="D86">
        <f t="shared" si="2"/>
        <v>0.96479423780047524</v>
      </c>
      <c r="E86">
        <f t="shared" si="3"/>
        <v>-0.31130598009278654</v>
      </c>
    </row>
    <row r="87" spans="1:5" x14ac:dyDescent="0.3">
      <c r="A87" s="1">
        <v>61135000</v>
      </c>
      <c r="B87">
        <v>-0.54130900000000004</v>
      </c>
      <c r="C87">
        <v>-0.80064599999999997</v>
      </c>
      <c r="D87">
        <f t="shared" si="2"/>
        <v>0.96646233801271331</v>
      </c>
      <c r="E87">
        <f t="shared" si="3"/>
        <v>-0.29630130579593911</v>
      </c>
    </row>
    <row r="88" spans="1:5" x14ac:dyDescent="0.3">
      <c r="A88" s="1">
        <v>61136875</v>
      </c>
      <c r="B88">
        <v>-0.54105400000000003</v>
      </c>
      <c r="C88">
        <v>-0.80369800000000002</v>
      </c>
      <c r="D88">
        <f t="shared" si="2"/>
        <v>0.96884978511635134</v>
      </c>
      <c r="E88">
        <f t="shared" si="3"/>
        <v>-0.27487105448863963</v>
      </c>
    </row>
    <row r="89" spans="1:5" x14ac:dyDescent="0.3">
      <c r="A89" s="1">
        <v>61138750</v>
      </c>
      <c r="B89">
        <v>-0.54105099999999995</v>
      </c>
      <c r="C89">
        <v>-0.800099</v>
      </c>
      <c r="D89">
        <f t="shared" si="2"/>
        <v>0.96586468741848097</v>
      </c>
      <c r="E89">
        <f t="shared" si="3"/>
        <v>-0.30167423408482086</v>
      </c>
    </row>
    <row r="90" spans="1:5" x14ac:dyDescent="0.3">
      <c r="A90" s="1">
        <v>61140625</v>
      </c>
      <c r="B90">
        <v>-0.54356199999999999</v>
      </c>
      <c r="C90">
        <v>-0.80127899999999996</v>
      </c>
      <c r="D90">
        <f t="shared" si="2"/>
        <v>0.96824980438159647</v>
      </c>
      <c r="E90">
        <f t="shared" si="3"/>
        <v>-0.28025164167367439</v>
      </c>
    </row>
    <row r="91" spans="1:5" x14ac:dyDescent="0.3">
      <c r="A91" s="1">
        <v>61142500</v>
      </c>
      <c r="B91">
        <v>-0.54380399999999995</v>
      </c>
      <c r="C91">
        <v>-0.79949800000000004</v>
      </c>
      <c r="D91">
        <f t="shared" si="2"/>
        <v>0.96691253090442464</v>
      </c>
      <c r="E91">
        <f t="shared" si="3"/>
        <v>-0.29225622803395324</v>
      </c>
    </row>
    <row r="92" spans="1:5" x14ac:dyDescent="0.3">
      <c r="A92" s="1">
        <v>61144375</v>
      </c>
      <c r="B92">
        <v>-0.54608599999999996</v>
      </c>
      <c r="C92">
        <v>-0.79958499999999999</v>
      </c>
      <c r="D92">
        <f t="shared" si="2"/>
        <v>0.96826963787005105</v>
      </c>
      <c r="E92">
        <f t="shared" si="3"/>
        <v>-0.28007372299328143</v>
      </c>
    </row>
    <row r="93" spans="1:5" x14ac:dyDescent="0.3">
      <c r="A93" s="1">
        <v>61146250</v>
      </c>
      <c r="B93">
        <v>-0.547296</v>
      </c>
      <c r="C93">
        <v>-0.79709099999999999</v>
      </c>
      <c r="D93">
        <f t="shared" si="2"/>
        <v>0.96689553411782803</v>
      </c>
      <c r="E93">
        <f t="shared" si="3"/>
        <v>-0.29240891352043358</v>
      </c>
    </row>
    <row r="94" spans="1:5" x14ac:dyDescent="0.3">
      <c r="A94" s="1">
        <v>61148125</v>
      </c>
      <c r="B94">
        <v>-0.54547900000000005</v>
      </c>
      <c r="C94">
        <v>-0.79837899999999995</v>
      </c>
      <c r="D94">
        <f t="shared" si="2"/>
        <v>0.96693141798268201</v>
      </c>
      <c r="E94">
        <f t="shared" si="3"/>
        <v>-0.29208656483291928</v>
      </c>
    </row>
    <row r="95" spans="1:5" x14ac:dyDescent="0.3">
      <c r="A95" s="1">
        <v>61150000</v>
      </c>
      <c r="B95">
        <v>-0.54580099999999998</v>
      </c>
      <c r="C95">
        <v>-0.79399799999999998</v>
      </c>
      <c r="D95">
        <f t="shared" si="2"/>
        <v>0.96349963964964724</v>
      </c>
      <c r="E95">
        <f t="shared" si="3"/>
        <v>-0.32296886870609187</v>
      </c>
    </row>
    <row r="96" spans="1:5" x14ac:dyDescent="0.3">
      <c r="A96" s="1">
        <v>61151875</v>
      </c>
      <c r="B96">
        <v>-0.54831200000000002</v>
      </c>
      <c r="C96">
        <v>-0.79888899999999996</v>
      </c>
      <c r="D96">
        <f t="shared" si="2"/>
        <v>0.96895288000242819</v>
      </c>
      <c r="E96">
        <f t="shared" si="3"/>
        <v>-0.27394684190530894</v>
      </c>
    </row>
    <row r="97" spans="1:5" x14ac:dyDescent="0.3">
      <c r="A97" s="1">
        <v>61153750</v>
      </c>
      <c r="B97">
        <v>-0.54883700000000002</v>
      </c>
      <c r="C97">
        <v>-0.79713800000000001</v>
      </c>
      <c r="D97">
        <f t="shared" si="2"/>
        <v>0.96780733806527841</v>
      </c>
      <c r="E97">
        <f t="shared" si="3"/>
        <v>-0.28422178653639629</v>
      </c>
    </row>
    <row r="98" spans="1:5" x14ac:dyDescent="0.3">
      <c r="A98" s="1">
        <v>61155625</v>
      </c>
      <c r="B98">
        <v>-0.55212300000000003</v>
      </c>
      <c r="C98">
        <v>-0.79383199999999998</v>
      </c>
      <c r="D98">
        <f t="shared" si="2"/>
        <v>0.96695866062257285</v>
      </c>
      <c r="E98">
        <f t="shared" si="3"/>
        <v>-0.29184184920386164</v>
      </c>
    </row>
    <row r="99" spans="1:5" x14ac:dyDescent="0.3">
      <c r="A99" s="1">
        <v>61157500</v>
      </c>
      <c r="B99">
        <v>-0.54969900000000005</v>
      </c>
      <c r="C99">
        <v>-0.795377</v>
      </c>
      <c r="D99">
        <f t="shared" si="2"/>
        <v>0.96684722822687974</v>
      </c>
      <c r="E99">
        <f t="shared" si="3"/>
        <v>-0.29284286952110011</v>
      </c>
    </row>
    <row r="100" spans="1:5" x14ac:dyDescent="0.3">
      <c r="A100" s="1">
        <v>61159375</v>
      </c>
      <c r="B100">
        <v>-0.55149099999999995</v>
      </c>
      <c r="C100">
        <v>-0.793466</v>
      </c>
      <c r="D100">
        <f t="shared" si="2"/>
        <v>0.96629737464043641</v>
      </c>
      <c r="E100">
        <f t="shared" si="3"/>
        <v>-0.29778400811016792</v>
      </c>
    </row>
    <row r="101" spans="1:5" x14ac:dyDescent="0.3">
      <c r="A101" s="1">
        <v>61161250</v>
      </c>
      <c r="B101">
        <v>-0.55194699999999997</v>
      </c>
      <c r="C101">
        <v>-0.79394299999999995</v>
      </c>
      <c r="D101">
        <f t="shared" si="2"/>
        <v>0.96694931514428406</v>
      </c>
      <c r="E101">
        <f t="shared" si="3"/>
        <v>-0.29192579714145661</v>
      </c>
    </row>
    <row r="102" spans="1:5" x14ac:dyDescent="0.3">
      <c r="A102" s="1">
        <v>61163125</v>
      </c>
      <c r="B102">
        <v>-0.55589599999999995</v>
      </c>
      <c r="C102">
        <v>-0.79214200000000001</v>
      </c>
      <c r="D102">
        <f t="shared" si="2"/>
        <v>0.96773411171664292</v>
      </c>
      <c r="E102">
        <f t="shared" si="3"/>
        <v>-0.28487900416738166</v>
      </c>
    </row>
    <row r="103" spans="1:5" x14ac:dyDescent="0.3">
      <c r="A103" s="1">
        <v>61165000</v>
      </c>
      <c r="B103">
        <v>-0.55149099999999995</v>
      </c>
      <c r="C103">
        <v>-0.79086500000000004</v>
      </c>
      <c r="D103">
        <f t="shared" si="2"/>
        <v>0.96416273071821235</v>
      </c>
      <c r="E103">
        <f t="shared" si="3"/>
        <v>-0.31699319977438589</v>
      </c>
    </row>
    <row r="104" spans="1:5" x14ac:dyDescent="0.3">
      <c r="A104" s="1">
        <v>61166875</v>
      </c>
      <c r="B104">
        <v>-0.55435000000000001</v>
      </c>
      <c r="C104">
        <v>-0.79358700000000004</v>
      </c>
      <c r="D104">
        <f t="shared" si="2"/>
        <v>0.96803111988664914</v>
      </c>
      <c r="E104">
        <f t="shared" si="3"/>
        <v>-0.28221361875348533</v>
      </c>
    </row>
    <row r="105" spans="1:5" x14ac:dyDescent="0.3">
      <c r="A105" s="1">
        <v>61168750</v>
      </c>
      <c r="B105">
        <v>-0.55637700000000001</v>
      </c>
      <c r="C105">
        <v>-0.79073499999999997</v>
      </c>
      <c r="D105">
        <f t="shared" si="2"/>
        <v>0.96685945532636752</v>
      </c>
      <c r="E105">
        <f t="shared" si="3"/>
        <v>-0.2927330253160309</v>
      </c>
    </row>
    <row r="106" spans="1:5" x14ac:dyDescent="0.3">
      <c r="A106" s="1">
        <v>61170625</v>
      </c>
      <c r="B106">
        <v>-0.55720000000000003</v>
      </c>
      <c r="C106">
        <v>-0.79017599999999999</v>
      </c>
      <c r="D106">
        <f t="shared" si="2"/>
        <v>0.96687638867437442</v>
      </c>
      <c r="E106">
        <f t="shared" si="3"/>
        <v>-0.2925809040297126</v>
      </c>
    </row>
    <row r="107" spans="1:5" x14ac:dyDescent="0.3">
      <c r="A107" s="1">
        <v>61172500</v>
      </c>
      <c r="B107">
        <v>-0.556118</v>
      </c>
      <c r="C107">
        <v>-0.78760799999999997</v>
      </c>
      <c r="D107">
        <f t="shared" si="2"/>
        <v>0.9641543401281768</v>
      </c>
      <c r="E107">
        <f t="shared" si="3"/>
        <v>-0.31706878873239419</v>
      </c>
    </row>
    <row r="108" spans="1:5" x14ac:dyDescent="0.3">
      <c r="A108" s="1">
        <v>61174375</v>
      </c>
      <c r="B108">
        <v>-0.55591900000000005</v>
      </c>
      <c r="C108">
        <v>-0.78944899999999996</v>
      </c>
      <c r="D108">
        <f t="shared" si="2"/>
        <v>0.96554422900351899</v>
      </c>
      <c r="E108">
        <f t="shared" si="3"/>
        <v>-0.30455655116208458</v>
      </c>
    </row>
    <row r="109" spans="1:5" x14ac:dyDescent="0.3">
      <c r="A109" s="1">
        <v>61176250</v>
      </c>
      <c r="B109">
        <v>-0.55986100000000005</v>
      </c>
      <c r="C109">
        <v>-0.79029799999999994</v>
      </c>
      <c r="D109">
        <f t="shared" si="2"/>
        <v>0.96851188331635873</v>
      </c>
      <c r="E109">
        <f t="shared" si="3"/>
        <v>-0.27790092528749188</v>
      </c>
    </row>
    <row r="110" spans="1:5" x14ac:dyDescent="0.3">
      <c r="A110" s="1">
        <v>61178125</v>
      </c>
      <c r="B110">
        <v>-0.55911299999999997</v>
      </c>
      <c r="C110">
        <v>-0.78963499999999998</v>
      </c>
      <c r="D110">
        <f t="shared" si="2"/>
        <v>0.9675385160261063</v>
      </c>
      <c r="E110">
        <f t="shared" si="3"/>
        <v>-0.28663474913386588</v>
      </c>
    </row>
    <row r="111" spans="1:5" x14ac:dyDescent="0.3">
      <c r="A111" s="1">
        <v>61180000</v>
      </c>
      <c r="B111">
        <v>-0.56142499999999995</v>
      </c>
      <c r="C111">
        <v>-0.78854999999999997</v>
      </c>
      <c r="D111">
        <f t="shared" si="2"/>
        <v>0.96799232079856912</v>
      </c>
      <c r="E111">
        <f t="shared" si="3"/>
        <v>-0.28256175978327214</v>
      </c>
    </row>
    <row r="112" spans="1:5" x14ac:dyDescent="0.3">
      <c r="A112" s="1">
        <v>61181875</v>
      </c>
      <c r="B112">
        <v>-0.56011</v>
      </c>
      <c r="C112">
        <v>-0.788636</v>
      </c>
      <c r="D112">
        <f t="shared" si="2"/>
        <v>0.96730034249761332</v>
      </c>
      <c r="E112">
        <f t="shared" si="3"/>
        <v>-0.28877316906949424</v>
      </c>
    </row>
    <row r="113" spans="1:5" x14ac:dyDescent="0.3">
      <c r="A113" s="1">
        <v>61183750</v>
      </c>
      <c r="B113">
        <v>-0.56130999999999998</v>
      </c>
      <c r="C113">
        <v>-0.78676900000000005</v>
      </c>
      <c r="D113">
        <f t="shared" si="2"/>
        <v>0.96647523271990787</v>
      </c>
      <c r="E113">
        <f t="shared" si="3"/>
        <v>-0.29618541793147346</v>
      </c>
    </row>
    <row r="114" spans="1:5" x14ac:dyDescent="0.3">
      <c r="A114" s="1">
        <v>61185625</v>
      </c>
      <c r="B114">
        <v>-0.56301900000000005</v>
      </c>
      <c r="C114">
        <v>-0.78694500000000001</v>
      </c>
      <c r="D114">
        <f t="shared" si="2"/>
        <v>0.96761191982426509</v>
      </c>
      <c r="E114">
        <f t="shared" si="3"/>
        <v>-0.28597580574805337</v>
      </c>
    </row>
    <row r="115" spans="1:5" x14ac:dyDescent="0.3">
      <c r="A115" s="1">
        <v>61187500</v>
      </c>
      <c r="B115">
        <v>-0.56342000000000003</v>
      </c>
      <c r="C115">
        <v>-0.78879100000000002</v>
      </c>
      <c r="D115">
        <f t="shared" si="2"/>
        <v>0.96934686159341332</v>
      </c>
      <c r="E115">
        <f t="shared" si="3"/>
        <v>-0.27041582903622952</v>
      </c>
    </row>
    <row r="116" spans="1:5" x14ac:dyDescent="0.3">
      <c r="A116" s="1">
        <v>61189375</v>
      </c>
      <c r="B116">
        <v>-0.56784500000000004</v>
      </c>
      <c r="C116">
        <v>-0.78424400000000005</v>
      </c>
      <c r="D116">
        <f t="shared" si="2"/>
        <v>0.96823891450457622</v>
      </c>
      <c r="E116">
        <f t="shared" si="3"/>
        <v>-0.28034933216786467</v>
      </c>
    </row>
    <row r="117" spans="1:5" x14ac:dyDescent="0.3">
      <c r="A117" s="1">
        <v>61191250</v>
      </c>
      <c r="B117">
        <v>-0.56679599999999997</v>
      </c>
      <c r="C117">
        <v>-0.78380499999999997</v>
      </c>
      <c r="D117">
        <f t="shared" si="2"/>
        <v>0.96726831005724567</v>
      </c>
      <c r="E117">
        <f t="shared" si="3"/>
        <v>-0.28906080966733938</v>
      </c>
    </row>
    <row r="118" spans="1:5" x14ac:dyDescent="0.3">
      <c r="A118" s="1">
        <v>61193125</v>
      </c>
      <c r="B118">
        <v>-0.56532700000000002</v>
      </c>
      <c r="C118">
        <v>-0.78386199999999995</v>
      </c>
      <c r="D118">
        <f t="shared" si="2"/>
        <v>0.96645447485797276</v>
      </c>
      <c r="E118">
        <f t="shared" si="3"/>
        <v>-0.29637197463572473</v>
      </c>
    </row>
    <row r="119" spans="1:5" x14ac:dyDescent="0.3">
      <c r="A119" s="1">
        <v>61195000</v>
      </c>
      <c r="B119">
        <v>-0.56880799999999998</v>
      </c>
      <c r="C119">
        <v>-0.78189500000000001</v>
      </c>
      <c r="D119">
        <f t="shared" si="2"/>
        <v>0.96690347599385529</v>
      </c>
      <c r="E119">
        <f t="shared" si="3"/>
        <v>-0.29233756974754743</v>
      </c>
    </row>
    <row r="120" spans="1:5" x14ac:dyDescent="0.3">
      <c r="A120" s="1">
        <v>61196875</v>
      </c>
      <c r="B120">
        <v>-0.56770100000000001</v>
      </c>
      <c r="C120">
        <v>-0.78254400000000002</v>
      </c>
      <c r="D120">
        <f t="shared" si="2"/>
        <v>0.96677791520958944</v>
      </c>
      <c r="E120">
        <f t="shared" si="3"/>
        <v>-0.29346558093025432</v>
      </c>
    </row>
    <row r="121" spans="1:5" x14ac:dyDescent="0.3">
      <c r="A121" s="1">
        <v>61198750</v>
      </c>
      <c r="B121">
        <v>-0.56928599999999996</v>
      </c>
      <c r="C121">
        <v>-0.78082499999999999</v>
      </c>
      <c r="D121">
        <f t="shared" si="2"/>
        <v>0.96631994205904703</v>
      </c>
      <c r="E121">
        <f t="shared" si="3"/>
        <v>-0.29758115563049387</v>
      </c>
    </row>
    <row r="122" spans="1:5" x14ac:dyDescent="0.3">
      <c r="A122" s="1">
        <v>61200625</v>
      </c>
      <c r="B122">
        <v>-0.570021</v>
      </c>
      <c r="C122">
        <v>-0.78295700000000001</v>
      </c>
      <c r="D122">
        <f t="shared" si="2"/>
        <v>0.96847591828088331</v>
      </c>
      <c r="E122">
        <f t="shared" si="3"/>
        <v>-0.27822347592900543</v>
      </c>
    </row>
    <row r="123" spans="1:5" x14ac:dyDescent="0.3">
      <c r="A123" s="1">
        <v>61202500</v>
      </c>
      <c r="B123">
        <v>-0.56901400000000002</v>
      </c>
      <c r="C123">
        <v>-0.78301100000000001</v>
      </c>
      <c r="D123">
        <f t="shared" si="2"/>
        <v>0.96792724846292033</v>
      </c>
      <c r="E123">
        <f t="shared" si="3"/>
        <v>-0.28314567983359218</v>
      </c>
    </row>
    <row r="124" spans="1:5" x14ac:dyDescent="0.3">
      <c r="A124" s="1">
        <v>61204375</v>
      </c>
      <c r="B124">
        <v>-0.57454799999999995</v>
      </c>
      <c r="C124">
        <v>-0.77740600000000004</v>
      </c>
      <c r="D124">
        <f t="shared" si="2"/>
        <v>0.96667755386167931</v>
      </c>
      <c r="E124">
        <f t="shared" si="3"/>
        <v>-0.294367311129478</v>
      </c>
    </row>
    <row r="125" spans="1:5" x14ac:dyDescent="0.3">
      <c r="A125" s="1">
        <v>61206250</v>
      </c>
      <c r="B125">
        <v>-0.57217399999999996</v>
      </c>
      <c r="C125">
        <v>-0.780393</v>
      </c>
      <c r="D125">
        <f t="shared" si="2"/>
        <v>0.96767573118529737</v>
      </c>
      <c r="E125">
        <f t="shared" si="3"/>
        <v>-0.28540301395713502</v>
      </c>
    </row>
    <row r="126" spans="1:5" x14ac:dyDescent="0.3">
      <c r="A126" s="1">
        <v>61208125</v>
      </c>
      <c r="B126">
        <v>-0.57205700000000004</v>
      </c>
      <c r="C126">
        <v>-0.78077200000000002</v>
      </c>
      <c r="D126">
        <f t="shared" si="2"/>
        <v>0.96791225182502982</v>
      </c>
      <c r="E126">
        <f t="shared" si="3"/>
        <v>-0.28328025621933306</v>
      </c>
    </row>
    <row r="127" spans="1:5" x14ac:dyDescent="0.3">
      <c r="A127" s="1">
        <v>61210000</v>
      </c>
      <c r="B127">
        <v>-0.57577800000000001</v>
      </c>
      <c r="C127">
        <v>-0.776841</v>
      </c>
      <c r="D127">
        <f t="shared" si="2"/>
        <v>0.96695514092692014</v>
      </c>
      <c r="E127">
        <f t="shared" si="3"/>
        <v>-0.29187346559542421</v>
      </c>
    </row>
    <row r="128" spans="1:5" x14ac:dyDescent="0.3">
      <c r="A128" s="1">
        <v>61211875</v>
      </c>
      <c r="B128">
        <v>-0.57663900000000001</v>
      </c>
      <c r="C128">
        <v>-0.77740799999999999</v>
      </c>
      <c r="D128">
        <f t="shared" si="2"/>
        <v>0.96792341369810875</v>
      </c>
      <c r="E128">
        <f t="shared" si="3"/>
        <v>-0.28318009193426963</v>
      </c>
    </row>
    <row r="129" spans="1:5" x14ac:dyDescent="0.3">
      <c r="A129" s="1">
        <v>61213750</v>
      </c>
      <c r="B129">
        <v>-0.57432899999999998</v>
      </c>
      <c r="C129">
        <v>-0.77725299999999997</v>
      </c>
      <c r="D129">
        <f t="shared" si="2"/>
        <v>0.96642435102288271</v>
      </c>
      <c r="E129">
        <f t="shared" si="3"/>
        <v>-0.29664271308407975</v>
      </c>
    </row>
    <row r="130" spans="1:5" x14ac:dyDescent="0.3">
      <c r="A130" s="1">
        <v>61215625</v>
      </c>
      <c r="B130">
        <v>-0.57497600000000004</v>
      </c>
      <c r="C130">
        <v>-0.77542599999999995</v>
      </c>
      <c r="D130">
        <f t="shared" si="2"/>
        <v>0.96534081134695637</v>
      </c>
      <c r="E130">
        <f t="shared" si="3"/>
        <v>-0.30638665837711848</v>
      </c>
    </row>
    <row r="131" spans="1:5" x14ac:dyDescent="0.3">
      <c r="A131" s="1">
        <v>61217500</v>
      </c>
      <c r="B131">
        <v>-0.57621900000000004</v>
      </c>
      <c r="C131">
        <v>-0.77632400000000001</v>
      </c>
      <c r="D131">
        <f t="shared" si="2"/>
        <v>0.96680261115545196</v>
      </c>
      <c r="E131">
        <f t="shared" si="3"/>
        <v>-0.29324370627093055</v>
      </c>
    </row>
    <row r="132" spans="1:5" x14ac:dyDescent="0.3">
      <c r="A132" s="1">
        <v>61219375</v>
      </c>
      <c r="B132">
        <v>-0.57676099999999997</v>
      </c>
      <c r="C132">
        <v>-0.77744000000000002</v>
      </c>
      <c r="D132">
        <f t="shared" si="2"/>
        <v>0.96802179971372548</v>
      </c>
      <c r="E132">
        <f t="shared" si="3"/>
        <v>-0.28229724662605393</v>
      </c>
    </row>
    <row r="133" spans="1:5" x14ac:dyDescent="0.3">
      <c r="A133" s="1">
        <v>61221250</v>
      </c>
      <c r="B133">
        <v>-0.58031100000000002</v>
      </c>
      <c r="C133">
        <v>-0.774065</v>
      </c>
      <c r="D133">
        <f t="shared" si="2"/>
        <v>0.96743861869681425</v>
      </c>
      <c r="E133">
        <f t="shared" si="3"/>
        <v>-0.28753160436028524</v>
      </c>
    </row>
    <row r="134" spans="1:5" x14ac:dyDescent="0.3">
      <c r="A134" s="1">
        <v>61223125</v>
      </c>
      <c r="B134">
        <v>-0.57963900000000002</v>
      </c>
      <c r="C134">
        <v>-0.774088</v>
      </c>
      <c r="D134">
        <f t="shared" si="2"/>
        <v>0.96705408435361051</v>
      </c>
      <c r="E134">
        <f t="shared" si="3"/>
        <v>-0.29098472972574957</v>
      </c>
    </row>
    <row r="135" spans="1:5" x14ac:dyDescent="0.3">
      <c r="A135" s="1">
        <v>61225000</v>
      </c>
      <c r="B135">
        <v>-0.58068399999999998</v>
      </c>
      <c r="C135">
        <v>-0.77256000000000002</v>
      </c>
      <c r="D135">
        <f t="shared" si="2"/>
        <v>0.96645892900629771</v>
      </c>
      <c r="E135">
        <f t="shared" si="3"/>
        <v>-0.29633194362274218</v>
      </c>
    </row>
    <row r="136" spans="1:5" x14ac:dyDescent="0.3">
      <c r="A136" s="1">
        <v>61226875</v>
      </c>
      <c r="B136">
        <v>-0.58243500000000004</v>
      </c>
      <c r="C136">
        <v>-0.771119</v>
      </c>
      <c r="D136">
        <f t="shared" si="2"/>
        <v>0.96636175492721155</v>
      </c>
      <c r="E136">
        <f t="shared" si="3"/>
        <v>-0.297205323480843</v>
      </c>
    </row>
    <row r="137" spans="1:5" x14ac:dyDescent="0.3">
      <c r="A137" s="1">
        <v>61228750</v>
      </c>
      <c r="B137">
        <v>-0.58161399999999996</v>
      </c>
      <c r="C137">
        <v>-0.77054699999999998</v>
      </c>
      <c r="D137">
        <f t="shared" si="2"/>
        <v>0.96541054697211592</v>
      </c>
      <c r="E137">
        <f t="shared" si="3"/>
        <v>-0.30575921772648179</v>
      </c>
    </row>
    <row r="138" spans="1:5" x14ac:dyDescent="0.3">
      <c r="A138" s="1">
        <v>61230625</v>
      </c>
      <c r="B138">
        <v>-0.58342700000000003</v>
      </c>
      <c r="C138">
        <v>-0.77311799999999997</v>
      </c>
      <c r="D138">
        <f t="shared" si="2"/>
        <v>0.96855485453999968</v>
      </c>
      <c r="E138">
        <f t="shared" si="3"/>
        <v>-0.27751555569859265</v>
      </c>
    </row>
    <row r="139" spans="1:5" x14ac:dyDescent="0.3">
      <c r="A139" s="1">
        <v>61232500</v>
      </c>
      <c r="B139">
        <v>-0.58244600000000002</v>
      </c>
      <c r="C139">
        <v>-0.77224599999999999</v>
      </c>
      <c r="D139">
        <f t="shared" si="2"/>
        <v>0.96726791915787225</v>
      </c>
      <c r="E139">
        <f t="shared" si="3"/>
        <v>-0.28906431987176551</v>
      </c>
    </row>
    <row r="140" spans="1:5" x14ac:dyDescent="0.3">
      <c r="A140" s="1">
        <v>61234375</v>
      </c>
      <c r="B140">
        <v>-0.58534299999999995</v>
      </c>
      <c r="C140">
        <v>-0.76893400000000001</v>
      </c>
      <c r="D140">
        <f t="shared" si="2"/>
        <v>0.96637773360368762</v>
      </c>
      <c r="E140">
        <f t="shared" si="3"/>
        <v>-0.29706170451795616</v>
      </c>
    </row>
    <row r="141" spans="1:5" x14ac:dyDescent="0.3">
      <c r="A141" s="1">
        <v>61236250</v>
      </c>
      <c r="B141">
        <v>-0.58471899999999999</v>
      </c>
      <c r="C141">
        <v>-0.76939199999999996</v>
      </c>
      <c r="D141">
        <f t="shared" si="2"/>
        <v>0.96636450608711821</v>
      </c>
      <c r="E141">
        <f t="shared" si="3"/>
        <v>-0.29718059543548242</v>
      </c>
    </row>
    <row r="142" spans="1:5" x14ac:dyDescent="0.3">
      <c r="A142" s="1">
        <v>61238125</v>
      </c>
      <c r="B142">
        <v>-0.58920899999999998</v>
      </c>
      <c r="C142">
        <v>-0.76812899999999995</v>
      </c>
      <c r="D142">
        <f t="shared" si="2"/>
        <v>0.96808543337971975</v>
      </c>
      <c r="E142">
        <f t="shared" si="3"/>
        <v>-0.28172629168012603</v>
      </c>
    </row>
    <row r="143" spans="1:5" x14ac:dyDescent="0.3">
      <c r="A143" s="1">
        <v>61240000</v>
      </c>
      <c r="B143">
        <v>-0.58709900000000004</v>
      </c>
      <c r="C143">
        <v>-0.76882600000000001</v>
      </c>
      <c r="D143">
        <f t="shared" si="2"/>
        <v>0.96735652893697888</v>
      </c>
      <c r="E143">
        <f t="shared" si="3"/>
        <v>-0.288268656647857</v>
      </c>
    </row>
    <row r="144" spans="1:5" x14ac:dyDescent="0.3">
      <c r="A144" s="1">
        <v>61241875</v>
      </c>
      <c r="B144">
        <v>-0.58647000000000005</v>
      </c>
      <c r="C144">
        <v>-0.76550799999999997</v>
      </c>
      <c r="D144">
        <f t="shared" ref="D144:D207" si="4">SQRT(B144^2+C144^2)</f>
        <v>0.96433892328579163</v>
      </c>
      <c r="E144">
        <f t="shared" ref="E144:E207" si="5">20*LOG10(D144)</f>
        <v>-0.3154060720702207</v>
      </c>
    </row>
    <row r="145" spans="1:5" x14ac:dyDescent="0.3">
      <c r="A145" s="1">
        <v>61243750</v>
      </c>
      <c r="B145">
        <v>-0.58794999999999997</v>
      </c>
      <c r="C145">
        <v>-0.76848399999999994</v>
      </c>
      <c r="D145">
        <f t="shared" si="4"/>
        <v>0.96760160229094283</v>
      </c>
      <c r="E145">
        <f t="shared" si="5"/>
        <v>-0.28606842287246981</v>
      </c>
    </row>
    <row r="146" spans="1:5" x14ac:dyDescent="0.3">
      <c r="A146" s="1">
        <v>61245625</v>
      </c>
      <c r="B146">
        <v>-0.59004999999999996</v>
      </c>
      <c r="C146">
        <v>-0.76592499999999997</v>
      </c>
      <c r="D146">
        <f t="shared" si="4"/>
        <v>0.96685061313783105</v>
      </c>
      <c r="E146">
        <f t="shared" si="5"/>
        <v>-0.29281246046511544</v>
      </c>
    </row>
    <row r="147" spans="1:5" x14ac:dyDescent="0.3">
      <c r="A147" s="1">
        <v>61247500</v>
      </c>
      <c r="B147">
        <v>-0.59104500000000004</v>
      </c>
      <c r="C147">
        <v>-0.765571</v>
      </c>
      <c r="D147">
        <f t="shared" si="4"/>
        <v>0.96717792988984197</v>
      </c>
      <c r="E147">
        <f t="shared" si="5"/>
        <v>-0.28987244469125312</v>
      </c>
    </row>
    <row r="148" spans="1:5" x14ac:dyDescent="0.3">
      <c r="A148" s="1">
        <v>61249375</v>
      </c>
      <c r="B148">
        <v>-0.59236999999999995</v>
      </c>
      <c r="C148">
        <v>-0.763988</v>
      </c>
      <c r="D148">
        <f t="shared" si="4"/>
        <v>0.9667367175420617</v>
      </c>
      <c r="E148">
        <f t="shared" si="5"/>
        <v>-0.2938357238683883</v>
      </c>
    </row>
    <row r="149" spans="1:5" x14ac:dyDescent="0.3">
      <c r="A149" s="1">
        <v>61251250</v>
      </c>
      <c r="B149">
        <v>-0.59012600000000004</v>
      </c>
      <c r="C149">
        <v>-0.76252500000000001</v>
      </c>
      <c r="D149">
        <f t="shared" si="4"/>
        <v>0.96420592795367122</v>
      </c>
      <c r="E149">
        <f t="shared" si="5"/>
        <v>-0.31660405590582036</v>
      </c>
    </row>
    <row r="150" spans="1:5" x14ac:dyDescent="0.3">
      <c r="A150" s="1">
        <v>61253125</v>
      </c>
      <c r="B150">
        <v>-0.59245400000000004</v>
      </c>
      <c r="C150">
        <v>-0.76546800000000004</v>
      </c>
      <c r="D150">
        <f t="shared" si="4"/>
        <v>0.96795816084167619</v>
      </c>
      <c r="E150">
        <f t="shared" si="5"/>
        <v>-0.28286828582147167</v>
      </c>
    </row>
    <row r="151" spans="1:5" x14ac:dyDescent="0.3">
      <c r="A151" s="1">
        <v>61255000</v>
      </c>
      <c r="B151">
        <v>-0.59350899999999995</v>
      </c>
      <c r="C151">
        <v>-0.76517500000000005</v>
      </c>
      <c r="D151">
        <f t="shared" si="4"/>
        <v>0.96837271425107807</v>
      </c>
      <c r="E151">
        <f t="shared" si="5"/>
        <v>-0.2791491226717438</v>
      </c>
    </row>
    <row r="152" spans="1:5" x14ac:dyDescent="0.3">
      <c r="A152" s="1">
        <v>61256875</v>
      </c>
      <c r="B152">
        <v>-0.59441299999999997</v>
      </c>
      <c r="C152">
        <v>-0.76327</v>
      </c>
      <c r="D152">
        <f t="shared" si="4"/>
        <v>0.96742333415573556</v>
      </c>
      <c r="E152">
        <f t="shared" si="5"/>
        <v>-0.28766883362026935</v>
      </c>
    </row>
    <row r="153" spans="1:5" x14ac:dyDescent="0.3">
      <c r="A153" s="1">
        <v>61258750</v>
      </c>
      <c r="B153">
        <v>-0.59451500000000002</v>
      </c>
      <c r="C153">
        <v>-0.76312500000000005</v>
      </c>
      <c r="D153">
        <f t="shared" si="4"/>
        <v>0.96737161982869857</v>
      </c>
      <c r="E153">
        <f t="shared" si="5"/>
        <v>-0.2881331566603228</v>
      </c>
    </row>
    <row r="154" spans="1:5" x14ac:dyDescent="0.3">
      <c r="A154" s="1">
        <v>61260625</v>
      </c>
      <c r="B154">
        <v>-0.59618300000000002</v>
      </c>
      <c r="C154">
        <v>-0.76087099999999996</v>
      </c>
      <c r="D154">
        <f t="shared" si="4"/>
        <v>0.96662239169698527</v>
      </c>
      <c r="E154">
        <f t="shared" si="5"/>
        <v>-0.29486297397368366</v>
      </c>
    </row>
    <row r="155" spans="1:5" x14ac:dyDescent="0.3">
      <c r="A155" s="1">
        <v>61262500</v>
      </c>
      <c r="B155">
        <v>-0.59579899999999997</v>
      </c>
      <c r="C155">
        <v>-0.76089600000000002</v>
      </c>
      <c r="D155">
        <f t="shared" si="4"/>
        <v>0.96640528310693752</v>
      </c>
      <c r="E155">
        <f t="shared" si="5"/>
        <v>-0.29681409064432474</v>
      </c>
    </row>
    <row r="156" spans="1:5" x14ac:dyDescent="0.3">
      <c r="A156" s="1">
        <v>61264375</v>
      </c>
      <c r="B156">
        <v>-0.59652300000000003</v>
      </c>
      <c r="C156">
        <v>-0.76147500000000001</v>
      </c>
      <c r="D156">
        <f t="shared" si="4"/>
        <v>0.96730753390739188</v>
      </c>
      <c r="E156">
        <f t="shared" si="5"/>
        <v>-0.28870859392489689</v>
      </c>
    </row>
    <row r="157" spans="1:5" x14ac:dyDescent="0.3">
      <c r="A157" s="1">
        <v>61266250</v>
      </c>
      <c r="B157">
        <v>-0.59870000000000001</v>
      </c>
      <c r="C157">
        <v>-0.75834900000000005</v>
      </c>
      <c r="D157">
        <f t="shared" si="4"/>
        <v>0.96619609593549904</v>
      </c>
      <c r="E157">
        <f t="shared" si="5"/>
        <v>-0.29869443359721021</v>
      </c>
    </row>
    <row r="158" spans="1:5" x14ac:dyDescent="0.3">
      <c r="A158" s="1">
        <v>61268125</v>
      </c>
      <c r="B158">
        <v>-0.59936800000000001</v>
      </c>
      <c r="C158">
        <v>-0.75799899999999998</v>
      </c>
      <c r="D158">
        <f t="shared" si="4"/>
        <v>0.96633559565246274</v>
      </c>
      <c r="E158">
        <f t="shared" si="5"/>
        <v>-0.29744045245582262</v>
      </c>
    </row>
    <row r="159" spans="1:5" x14ac:dyDescent="0.3">
      <c r="A159" s="1">
        <v>61270000</v>
      </c>
      <c r="B159">
        <v>-0.60214699999999999</v>
      </c>
      <c r="C159">
        <v>-0.75679700000000005</v>
      </c>
      <c r="D159">
        <f t="shared" si="4"/>
        <v>0.96712083465200982</v>
      </c>
      <c r="E159">
        <f t="shared" si="5"/>
        <v>-0.29038521236076109</v>
      </c>
    </row>
    <row r="160" spans="1:5" x14ac:dyDescent="0.3">
      <c r="A160" s="1">
        <v>61271875</v>
      </c>
      <c r="B160">
        <v>-0.60047200000000001</v>
      </c>
      <c r="C160">
        <v>-0.75606799999999996</v>
      </c>
      <c r="D160">
        <f t="shared" si="4"/>
        <v>0.96550786812330014</v>
      </c>
      <c r="E160">
        <f t="shared" si="5"/>
        <v>-0.30488365429227055</v>
      </c>
    </row>
    <row r="161" spans="1:5" x14ac:dyDescent="0.3">
      <c r="A161" s="1">
        <v>61273750</v>
      </c>
      <c r="B161">
        <v>-0.6008</v>
      </c>
      <c r="C161">
        <v>-0.75809700000000002</v>
      </c>
      <c r="D161">
        <f t="shared" si="4"/>
        <v>0.96730124646306548</v>
      </c>
      <c r="E161">
        <f t="shared" si="5"/>
        <v>-0.28876505190035834</v>
      </c>
    </row>
    <row r="162" spans="1:5" x14ac:dyDescent="0.3">
      <c r="A162" s="1">
        <v>61275625</v>
      </c>
      <c r="B162">
        <v>-0.601711</v>
      </c>
      <c r="C162">
        <v>-0.75512100000000004</v>
      </c>
      <c r="D162">
        <f t="shared" si="4"/>
        <v>0.96553811533362066</v>
      </c>
      <c r="E162">
        <f t="shared" si="5"/>
        <v>-0.30461154898460246</v>
      </c>
    </row>
    <row r="163" spans="1:5" x14ac:dyDescent="0.3">
      <c r="A163" s="1">
        <v>61277500</v>
      </c>
      <c r="B163">
        <v>-0.60243500000000005</v>
      </c>
      <c r="C163">
        <v>-0.75503299999999995</v>
      </c>
      <c r="D163">
        <f t="shared" si="4"/>
        <v>0.96592068013579668</v>
      </c>
      <c r="E163">
        <f t="shared" si="5"/>
        <v>-0.30117071379582355</v>
      </c>
    </row>
    <row r="164" spans="1:5" x14ac:dyDescent="0.3">
      <c r="A164" s="1">
        <v>61279375</v>
      </c>
      <c r="B164">
        <v>-0.60397000000000001</v>
      </c>
      <c r="C164">
        <v>-0.75556599999999996</v>
      </c>
      <c r="D164">
        <f t="shared" si="4"/>
        <v>0.96729506421567146</v>
      </c>
      <c r="E164">
        <f t="shared" si="5"/>
        <v>-0.28882056561997355</v>
      </c>
    </row>
    <row r="165" spans="1:5" x14ac:dyDescent="0.3">
      <c r="A165" s="1">
        <v>61281250</v>
      </c>
      <c r="B165">
        <v>-0.60577800000000004</v>
      </c>
      <c r="C165">
        <v>-0.75271100000000002</v>
      </c>
      <c r="D165">
        <f t="shared" si="4"/>
        <v>0.96619916932535188</v>
      </c>
      <c r="E165">
        <f t="shared" si="5"/>
        <v>-0.29866680454475242</v>
      </c>
    </row>
    <row r="166" spans="1:5" x14ac:dyDescent="0.3">
      <c r="A166" s="1">
        <v>61283125</v>
      </c>
      <c r="B166">
        <v>-0.60680000000000001</v>
      </c>
      <c r="C166">
        <v>-0.75200800000000001</v>
      </c>
      <c r="D166">
        <f t="shared" si="4"/>
        <v>0.96629305702980195</v>
      </c>
      <c r="E166">
        <f t="shared" si="5"/>
        <v>-0.29782281849529307</v>
      </c>
    </row>
    <row r="167" spans="1:5" x14ac:dyDescent="0.3">
      <c r="A167" s="1">
        <v>61285000</v>
      </c>
      <c r="B167">
        <v>-0.60840799999999995</v>
      </c>
      <c r="C167">
        <v>-0.75088600000000005</v>
      </c>
      <c r="D167">
        <f t="shared" si="4"/>
        <v>0.96643162171981933</v>
      </c>
      <c r="E167">
        <f t="shared" si="5"/>
        <v>-0.29657736680678415</v>
      </c>
    </row>
    <row r="168" spans="1:5" x14ac:dyDescent="0.3">
      <c r="A168" s="1">
        <v>61286875</v>
      </c>
      <c r="B168">
        <v>-0.60599899999999995</v>
      </c>
      <c r="C168">
        <v>-0.75172300000000003</v>
      </c>
      <c r="D168">
        <f t="shared" si="4"/>
        <v>0.96556835942878738</v>
      </c>
      <c r="E168">
        <f t="shared" si="5"/>
        <v>-0.30433948022373825</v>
      </c>
    </row>
    <row r="169" spans="1:5" x14ac:dyDescent="0.3">
      <c r="A169" s="1">
        <v>61288750</v>
      </c>
      <c r="B169">
        <v>-0.60753299999999999</v>
      </c>
      <c r="C169">
        <v>-0.75245600000000001</v>
      </c>
      <c r="D169">
        <f t="shared" si="4"/>
        <v>0.96710205150490713</v>
      </c>
      <c r="E169">
        <f t="shared" si="5"/>
        <v>-0.29055390888892468</v>
      </c>
    </row>
    <row r="170" spans="1:5" x14ac:dyDescent="0.3">
      <c r="A170" s="1">
        <v>61290625</v>
      </c>
      <c r="B170">
        <v>-0.60831800000000003</v>
      </c>
      <c r="C170">
        <v>-0.74958599999999997</v>
      </c>
      <c r="D170">
        <f t="shared" si="4"/>
        <v>0.96536519541570376</v>
      </c>
      <c r="E170">
        <f t="shared" si="5"/>
        <v>-0.30616725953613888</v>
      </c>
    </row>
    <row r="171" spans="1:5" x14ac:dyDescent="0.3">
      <c r="A171" s="1">
        <v>61292500</v>
      </c>
      <c r="B171">
        <v>-0.60747399999999996</v>
      </c>
      <c r="C171">
        <v>-0.74959299999999995</v>
      </c>
      <c r="D171">
        <f t="shared" si="4"/>
        <v>0.9648390157559964</v>
      </c>
      <c r="E171">
        <f t="shared" si="5"/>
        <v>-0.31090286060961231</v>
      </c>
    </row>
    <row r="172" spans="1:5" x14ac:dyDescent="0.3">
      <c r="A172" s="1">
        <v>61294375</v>
      </c>
      <c r="B172">
        <v>-0.61321300000000001</v>
      </c>
      <c r="C172">
        <v>-0.751614</v>
      </c>
      <c r="D172">
        <f t="shared" si="4"/>
        <v>0.97002772556509953</v>
      </c>
      <c r="E172">
        <f t="shared" si="5"/>
        <v>-0.26431704894626784</v>
      </c>
    </row>
    <row r="173" spans="1:5" x14ac:dyDescent="0.3">
      <c r="A173" s="1">
        <v>61296250</v>
      </c>
      <c r="B173">
        <v>-0.61122100000000001</v>
      </c>
      <c r="C173">
        <v>-0.748996</v>
      </c>
      <c r="D173">
        <f t="shared" si="4"/>
        <v>0.96673994375788563</v>
      </c>
      <c r="E173">
        <f t="shared" si="5"/>
        <v>-0.29380673716774047</v>
      </c>
    </row>
    <row r="174" spans="1:5" x14ac:dyDescent="0.3">
      <c r="A174" s="1">
        <v>61298125</v>
      </c>
      <c r="B174">
        <v>-0.61191300000000004</v>
      </c>
      <c r="C174">
        <v>-0.75044</v>
      </c>
      <c r="D174">
        <f t="shared" si="4"/>
        <v>0.9682962941006229</v>
      </c>
      <c r="E174">
        <f t="shared" si="5"/>
        <v>-0.27983460582912378</v>
      </c>
    </row>
    <row r="175" spans="1:5" x14ac:dyDescent="0.3">
      <c r="A175" s="1">
        <v>61300000</v>
      </c>
      <c r="B175">
        <v>-0.61228000000000005</v>
      </c>
      <c r="C175">
        <v>-0.74915299999999996</v>
      </c>
      <c r="D175">
        <f t="shared" si="4"/>
        <v>0.96753140300922535</v>
      </c>
      <c r="E175">
        <f t="shared" si="5"/>
        <v>-0.28669860510001371</v>
      </c>
    </row>
    <row r="176" spans="1:5" x14ac:dyDescent="0.3">
      <c r="A176" s="1">
        <v>61301875</v>
      </c>
      <c r="B176">
        <v>-0.61507299999999998</v>
      </c>
      <c r="C176">
        <v>-0.74614400000000003</v>
      </c>
      <c r="D176">
        <f t="shared" si="4"/>
        <v>0.9669775923282814</v>
      </c>
      <c r="E176">
        <f t="shared" si="5"/>
        <v>-0.29167179322999065</v>
      </c>
    </row>
    <row r="177" spans="1:5" x14ac:dyDescent="0.3">
      <c r="A177" s="1">
        <v>61303750</v>
      </c>
      <c r="B177">
        <v>-0.61398900000000001</v>
      </c>
      <c r="C177">
        <v>-0.74567600000000001</v>
      </c>
      <c r="D177">
        <f t="shared" si="4"/>
        <v>0.96592711376014284</v>
      </c>
      <c r="E177">
        <f t="shared" si="5"/>
        <v>-0.3011128606344925</v>
      </c>
    </row>
    <row r="178" spans="1:5" x14ac:dyDescent="0.3">
      <c r="A178" s="1">
        <v>61305625</v>
      </c>
      <c r="B178">
        <v>-0.61422299999999996</v>
      </c>
      <c r="C178">
        <v>-0.74737100000000001</v>
      </c>
      <c r="D178">
        <f t="shared" si="4"/>
        <v>0.96738477627570707</v>
      </c>
      <c r="E178">
        <f t="shared" si="5"/>
        <v>-0.28801502763180353</v>
      </c>
    </row>
    <row r="179" spans="1:5" x14ac:dyDescent="0.3">
      <c r="A179" s="1">
        <v>61307500</v>
      </c>
      <c r="B179">
        <v>-0.61392100000000005</v>
      </c>
      <c r="C179">
        <v>-0.74487700000000001</v>
      </c>
      <c r="D179">
        <f t="shared" si="4"/>
        <v>0.96526718548285895</v>
      </c>
      <c r="E179">
        <f t="shared" si="5"/>
        <v>-0.30704915032930929</v>
      </c>
    </row>
    <row r="180" spans="1:5" x14ac:dyDescent="0.3">
      <c r="A180" s="1">
        <v>61309375</v>
      </c>
      <c r="B180">
        <v>-0.61704300000000001</v>
      </c>
      <c r="C180">
        <v>-0.74370499999999995</v>
      </c>
      <c r="D180">
        <f t="shared" si="4"/>
        <v>0.96635355376487331</v>
      </c>
      <c r="E180">
        <f t="shared" si="5"/>
        <v>-0.29727903779422776</v>
      </c>
    </row>
    <row r="181" spans="1:5" x14ac:dyDescent="0.3">
      <c r="A181" s="1">
        <v>61311250</v>
      </c>
      <c r="B181">
        <v>-0.61831599999999998</v>
      </c>
      <c r="C181">
        <v>-0.74373900000000004</v>
      </c>
      <c r="D181">
        <f t="shared" si="4"/>
        <v>0.96719303966529868</v>
      </c>
      <c r="E181">
        <f t="shared" si="5"/>
        <v>-0.28973675009684363</v>
      </c>
    </row>
    <row r="182" spans="1:5" x14ac:dyDescent="0.3">
      <c r="A182" s="1">
        <v>61313125</v>
      </c>
      <c r="B182">
        <v>-0.61936500000000005</v>
      </c>
      <c r="C182">
        <v>-0.74290299999999998</v>
      </c>
      <c r="D182">
        <f t="shared" si="4"/>
        <v>0.96722172775119153</v>
      </c>
      <c r="E182">
        <f t="shared" si="5"/>
        <v>-0.28947912019015754</v>
      </c>
    </row>
    <row r="183" spans="1:5" x14ac:dyDescent="0.3">
      <c r="A183" s="1">
        <v>61315000</v>
      </c>
      <c r="B183">
        <v>-0.61738499999999996</v>
      </c>
      <c r="C183">
        <v>-0.74262399999999995</v>
      </c>
      <c r="D183">
        <f t="shared" si="4"/>
        <v>0.96574046389337953</v>
      </c>
      <c r="E183">
        <f t="shared" si="5"/>
        <v>-0.30279143117889284</v>
      </c>
    </row>
    <row r="184" spans="1:5" x14ac:dyDescent="0.3">
      <c r="A184" s="1">
        <v>61316875</v>
      </c>
      <c r="B184">
        <v>-0.61707299999999998</v>
      </c>
      <c r="C184">
        <v>-0.73985100000000004</v>
      </c>
      <c r="D184">
        <f t="shared" si="4"/>
        <v>0.96340987618458629</v>
      </c>
      <c r="E184">
        <f t="shared" si="5"/>
        <v>-0.32377811848684884</v>
      </c>
    </row>
    <row r="185" spans="1:5" x14ac:dyDescent="0.3">
      <c r="A185" s="1">
        <v>61318750</v>
      </c>
      <c r="B185">
        <v>-0.61946699999999999</v>
      </c>
      <c r="C185">
        <v>-0.74031599999999997</v>
      </c>
      <c r="D185">
        <f t="shared" si="4"/>
        <v>0.96530158186185522</v>
      </c>
      <c r="E185">
        <f t="shared" si="5"/>
        <v>-0.3067396424195204</v>
      </c>
    </row>
    <row r="186" spans="1:5" x14ac:dyDescent="0.3">
      <c r="A186" s="1">
        <v>61320625</v>
      </c>
      <c r="B186">
        <v>-0.62121000000000004</v>
      </c>
      <c r="C186">
        <v>-0.74139900000000003</v>
      </c>
      <c r="D186">
        <f t="shared" si="4"/>
        <v>0.96725091951416631</v>
      </c>
      <c r="E186">
        <f t="shared" si="5"/>
        <v>-0.28921697491566412</v>
      </c>
    </row>
    <row r="187" spans="1:5" x14ac:dyDescent="0.3">
      <c r="A187" s="1">
        <v>61322500</v>
      </c>
      <c r="B187">
        <v>-0.62206499999999998</v>
      </c>
      <c r="C187">
        <v>-0.741587</v>
      </c>
      <c r="D187">
        <f t="shared" si="4"/>
        <v>0.96794428702999225</v>
      </c>
      <c r="E187">
        <f t="shared" si="5"/>
        <v>-0.28299278217435409</v>
      </c>
    </row>
    <row r="188" spans="1:5" x14ac:dyDescent="0.3">
      <c r="A188" s="1">
        <v>61324375</v>
      </c>
      <c r="B188">
        <v>-0.62233300000000003</v>
      </c>
      <c r="C188">
        <v>-0.73973999999999995</v>
      </c>
      <c r="D188">
        <f t="shared" si="4"/>
        <v>0.96670245188941151</v>
      </c>
      <c r="E188">
        <f t="shared" si="5"/>
        <v>-0.29414359771519205</v>
      </c>
    </row>
    <row r="189" spans="1:5" x14ac:dyDescent="0.3">
      <c r="A189" s="1">
        <v>61326250</v>
      </c>
      <c r="B189">
        <v>-0.62230799999999997</v>
      </c>
      <c r="C189">
        <v>-0.73763599999999996</v>
      </c>
      <c r="D189">
        <f t="shared" si="4"/>
        <v>0.96507725875185757</v>
      </c>
      <c r="E189">
        <f t="shared" si="5"/>
        <v>-0.30875836096790465</v>
      </c>
    </row>
    <row r="190" spans="1:5" x14ac:dyDescent="0.3">
      <c r="A190" s="1">
        <v>61328125</v>
      </c>
      <c r="B190">
        <v>-0.62308799999999998</v>
      </c>
      <c r="C190">
        <v>-0.73621099999999995</v>
      </c>
      <c r="D190">
        <f t="shared" si="4"/>
        <v>0.96449224582937931</v>
      </c>
      <c r="E190">
        <f t="shared" si="5"/>
        <v>-0.31402519154862912</v>
      </c>
    </row>
    <row r="191" spans="1:5" x14ac:dyDescent="0.3">
      <c r="A191" s="1">
        <v>61330000</v>
      </c>
      <c r="B191">
        <v>-0.62454200000000004</v>
      </c>
      <c r="C191">
        <v>-0.73767499999999997</v>
      </c>
      <c r="D191">
        <f t="shared" si="4"/>
        <v>0.96654907552022418</v>
      </c>
      <c r="E191">
        <f t="shared" si="5"/>
        <v>-0.29552180453386545</v>
      </c>
    </row>
    <row r="192" spans="1:5" x14ac:dyDescent="0.3">
      <c r="A192" s="1">
        <v>61331875</v>
      </c>
      <c r="B192">
        <v>-0.62564299999999995</v>
      </c>
      <c r="C192">
        <v>-0.73794700000000002</v>
      </c>
      <c r="D192">
        <f t="shared" si="4"/>
        <v>0.96746831382634957</v>
      </c>
      <c r="E192">
        <f t="shared" si="5"/>
        <v>-0.28726499865060828</v>
      </c>
    </row>
    <row r="193" spans="1:5" x14ac:dyDescent="0.3">
      <c r="A193" s="1">
        <v>61333750</v>
      </c>
      <c r="B193">
        <v>-0.62927999999999995</v>
      </c>
      <c r="C193">
        <v>-0.73476300000000005</v>
      </c>
      <c r="D193">
        <f t="shared" si="4"/>
        <v>0.96740373400612845</v>
      </c>
      <c r="E193">
        <f t="shared" si="5"/>
        <v>-0.28784481289943514</v>
      </c>
    </row>
    <row r="194" spans="1:5" x14ac:dyDescent="0.3">
      <c r="A194" s="1">
        <v>61335625</v>
      </c>
      <c r="B194">
        <v>-0.62938899999999998</v>
      </c>
      <c r="C194">
        <v>-0.73350099999999996</v>
      </c>
      <c r="D194">
        <f t="shared" si="4"/>
        <v>0.9665165442567446</v>
      </c>
      <c r="E194">
        <f t="shared" si="5"/>
        <v>-0.295814151530787</v>
      </c>
    </row>
    <row r="195" spans="1:5" x14ac:dyDescent="0.3">
      <c r="A195" s="1">
        <v>61337500</v>
      </c>
      <c r="B195">
        <v>-0.62687199999999998</v>
      </c>
      <c r="C195">
        <v>-0.73371600000000003</v>
      </c>
      <c r="D195">
        <f t="shared" si="4"/>
        <v>0.96504283482133579</v>
      </c>
      <c r="E195">
        <f t="shared" si="5"/>
        <v>-0.30906818879928977</v>
      </c>
    </row>
    <row r="196" spans="1:5" x14ac:dyDescent="0.3">
      <c r="A196" s="1">
        <v>61339375</v>
      </c>
      <c r="B196">
        <v>-0.62945600000000002</v>
      </c>
      <c r="C196">
        <v>-0.73463100000000003</v>
      </c>
      <c r="D196">
        <f t="shared" si="4"/>
        <v>0.9674179872717894</v>
      </c>
      <c r="E196">
        <f t="shared" si="5"/>
        <v>-0.28771684008296955</v>
      </c>
    </row>
    <row r="197" spans="1:5" x14ac:dyDescent="0.3">
      <c r="A197" s="1">
        <v>61341250</v>
      </c>
      <c r="B197">
        <v>-0.62995800000000002</v>
      </c>
      <c r="C197">
        <v>-0.732657</v>
      </c>
      <c r="D197">
        <f t="shared" si="4"/>
        <v>0.96624704988579402</v>
      </c>
      <c r="E197">
        <f t="shared" si="5"/>
        <v>-0.29823638090888638</v>
      </c>
    </row>
    <row r="198" spans="1:5" x14ac:dyDescent="0.3">
      <c r="A198" s="1">
        <v>61343125</v>
      </c>
      <c r="B198">
        <v>-0.63316399999999995</v>
      </c>
      <c r="C198">
        <v>-0.73247099999999998</v>
      </c>
      <c r="D198">
        <f t="shared" si="4"/>
        <v>0.96819957484859487</v>
      </c>
      <c r="E198">
        <f t="shared" si="5"/>
        <v>-0.28070224801020016</v>
      </c>
    </row>
    <row r="199" spans="1:5" x14ac:dyDescent="0.3">
      <c r="A199" s="1">
        <v>61345000</v>
      </c>
      <c r="B199">
        <v>-0.62847299999999995</v>
      </c>
      <c r="C199">
        <v>-0.73033099999999995</v>
      </c>
      <c r="D199">
        <f t="shared" si="4"/>
        <v>0.96351527299259765</v>
      </c>
      <c r="E199">
        <f t="shared" si="5"/>
        <v>-0.32282793623000838</v>
      </c>
    </row>
    <row r="200" spans="1:5" x14ac:dyDescent="0.3">
      <c r="A200" s="1">
        <v>61346875</v>
      </c>
      <c r="B200">
        <v>-0.63000500000000004</v>
      </c>
      <c r="C200">
        <v>-0.72964499999999999</v>
      </c>
      <c r="D200">
        <f t="shared" si="4"/>
        <v>0.96399591599238632</v>
      </c>
      <c r="E200">
        <f t="shared" si="5"/>
        <v>-0.31849611998752891</v>
      </c>
    </row>
    <row r="201" spans="1:5" x14ac:dyDescent="0.3">
      <c r="A201" s="1">
        <v>61348750</v>
      </c>
      <c r="B201">
        <v>-0.63356100000000004</v>
      </c>
      <c r="C201">
        <v>-0.73034900000000003</v>
      </c>
      <c r="D201">
        <f t="shared" si="4"/>
        <v>0.96685531622988974</v>
      </c>
      <c r="E201">
        <f t="shared" si="5"/>
        <v>-0.29277020942998216</v>
      </c>
    </row>
    <row r="202" spans="1:5" x14ac:dyDescent="0.3">
      <c r="A202" s="1">
        <v>61350625</v>
      </c>
      <c r="B202">
        <v>-0.63330799999999998</v>
      </c>
      <c r="C202">
        <v>-0.72919699999999998</v>
      </c>
      <c r="D202">
        <f t="shared" si="4"/>
        <v>0.96581949021180968</v>
      </c>
      <c r="E202">
        <f t="shared" si="5"/>
        <v>-0.30208069592129855</v>
      </c>
    </row>
    <row r="203" spans="1:5" x14ac:dyDescent="0.3">
      <c r="A203" s="1">
        <v>61352500</v>
      </c>
      <c r="B203">
        <v>-0.63336499999999996</v>
      </c>
      <c r="C203">
        <v>-0.725966</v>
      </c>
      <c r="D203">
        <f t="shared" si="4"/>
        <v>0.96341987543386287</v>
      </c>
      <c r="E203">
        <f t="shared" si="5"/>
        <v>-0.32368796794229998</v>
      </c>
    </row>
    <row r="204" spans="1:5" x14ac:dyDescent="0.3">
      <c r="A204" s="1">
        <v>61354375</v>
      </c>
      <c r="B204">
        <v>-0.63497800000000004</v>
      </c>
      <c r="C204">
        <v>-0.72759799999999997</v>
      </c>
      <c r="D204">
        <f t="shared" si="4"/>
        <v>0.96571005487568573</v>
      </c>
      <c r="E204">
        <f t="shared" si="5"/>
        <v>-0.30306493481685348</v>
      </c>
    </row>
    <row r="205" spans="1:5" x14ac:dyDescent="0.3">
      <c r="A205" s="1">
        <v>61356250</v>
      </c>
      <c r="B205">
        <v>-0.63584399999999996</v>
      </c>
      <c r="C205">
        <v>-0.73011099999999995</v>
      </c>
      <c r="D205">
        <f t="shared" si="4"/>
        <v>0.96817336498015671</v>
      </c>
      <c r="E205">
        <f t="shared" si="5"/>
        <v>-0.28093738455855127</v>
      </c>
    </row>
    <row r="206" spans="1:5" x14ac:dyDescent="0.3">
      <c r="A206" s="1">
        <v>61358125</v>
      </c>
      <c r="B206">
        <v>-0.63661400000000001</v>
      </c>
      <c r="C206">
        <v>-0.72952600000000001</v>
      </c>
      <c r="D206">
        <f t="shared" si="4"/>
        <v>0.96823838473384238</v>
      </c>
      <c r="E206">
        <f t="shared" si="5"/>
        <v>-0.28035408464302086</v>
      </c>
    </row>
    <row r="207" spans="1:5" x14ac:dyDescent="0.3">
      <c r="A207" s="1">
        <v>61360000</v>
      </c>
      <c r="B207">
        <v>-0.63750600000000002</v>
      </c>
      <c r="C207">
        <v>-0.72764499999999999</v>
      </c>
      <c r="D207">
        <f t="shared" si="4"/>
        <v>0.96740950277584103</v>
      </c>
      <c r="E207">
        <f t="shared" si="5"/>
        <v>-0.28779301782576233</v>
      </c>
    </row>
    <row r="208" spans="1:5" x14ac:dyDescent="0.3">
      <c r="A208" s="1">
        <v>61361875</v>
      </c>
      <c r="B208">
        <v>-0.64148099999999997</v>
      </c>
      <c r="C208">
        <v>-0.72464700000000004</v>
      </c>
      <c r="D208">
        <f t="shared" ref="D208:D271" si="6">SQRT(B208^2+C208^2)</f>
        <v>0.96778672648988118</v>
      </c>
      <c r="E208">
        <f t="shared" ref="E208:E271" si="7">20*LOG10(D208)</f>
        <v>-0.28440677353594568</v>
      </c>
    </row>
    <row r="209" spans="1:5" x14ac:dyDescent="0.3">
      <c r="A209" s="1">
        <v>61363750</v>
      </c>
      <c r="B209">
        <v>-0.64164299999999996</v>
      </c>
      <c r="C209">
        <v>-0.72291099999999997</v>
      </c>
      <c r="D209">
        <f t="shared" si="6"/>
        <v>0.96659508242593484</v>
      </c>
      <c r="E209">
        <f t="shared" si="7"/>
        <v>-0.29510837348784175</v>
      </c>
    </row>
    <row r="210" spans="1:5" x14ac:dyDescent="0.3">
      <c r="A210" s="1">
        <v>61365625</v>
      </c>
      <c r="B210">
        <v>-0.63991600000000004</v>
      </c>
      <c r="C210">
        <v>-0.72472499999999995</v>
      </c>
      <c r="D210">
        <f t="shared" si="6"/>
        <v>0.96680857085619587</v>
      </c>
      <c r="E210">
        <f t="shared" si="7"/>
        <v>-0.29319016365241529</v>
      </c>
    </row>
    <row r="211" spans="1:5" x14ac:dyDescent="0.3">
      <c r="A211" s="1">
        <v>61367500</v>
      </c>
      <c r="B211">
        <v>-0.64161699999999999</v>
      </c>
      <c r="C211">
        <v>-0.72357800000000005</v>
      </c>
      <c r="D211">
        <f t="shared" si="6"/>
        <v>0.9670767791509628</v>
      </c>
      <c r="E211">
        <f t="shared" si="7"/>
        <v>-0.29078089191013029</v>
      </c>
    </row>
    <row r="212" spans="1:5" x14ac:dyDescent="0.3">
      <c r="A212" s="1">
        <v>61369375</v>
      </c>
      <c r="B212">
        <v>-0.64071900000000004</v>
      </c>
      <c r="C212">
        <v>-0.72204599999999997</v>
      </c>
      <c r="D212">
        <f t="shared" si="6"/>
        <v>0.96533479325931271</v>
      </c>
      <c r="E212">
        <f t="shared" si="7"/>
        <v>-0.30644080775879667</v>
      </c>
    </row>
    <row r="213" spans="1:5" x14ac:dyDescent="0.3">
      <c r="A213" s="1">
        <v>61371250</v>
      </c>
      <c r="B213">
        <v>-0.641293</v>
      </c>
      <c r="C213">
        <v>-0.72090600000000005</v>
      </c>
      <c r="D213">
        <f t="shared" si="6"/>
        <v>0.96486381043388714</v>
      </c>
      <c r="E213">
        <f t="shared" si="7"/>
        <v>-0.31067965128135799</v>
      </c>
    </row>
    <row r="214" spans="1:5" x14ac:dyDescent="0.3">
      <c r="A214" s="1">
        <v>61373125</v>
      </c>
      <c r="B214">
        <v>-0.64390499999999995</v>
      </c>
      <c r="C214">
        <v>-0.72134900000000002</v>
      </c>
      <c r="D214">
        <f t="shared" si="6"/>
        <v>0.96693227726971653</v>
      </c>
      <c r="E214">
        <f t="shared" si="7"/>
        <v>-0.2920788459100524</v>
      </c>
    </row>
    <row r="215" spans="1:5" x14ac:dyDescent="0.3">
      <c r="A215" s="1">
        <v>61375000</v>
      </c>
      <c r="B215">
        <v>-0.64121600000000001</v>
      </c>
      <c r="C215">
        <v>-0.71921599999999997</v>
      </c>
      <c r="D215">
        <f t="shared" si="6"/>
        <v>0.96355052452479106</v>
      </c>
      <c r="E215">
        <f t="shared" si="7"/>
        <v>-0.32251015681777107</v>
      </c>
    </row>
    <row r="216" spans="1:5" x14ac:dyDescent="0.3">
      <c r="A216" s="1">
        <v>61376875</v>
      </c>
      <c r="B216">
        <v>-0.64344999999999997</v>
      </c>
      <c r="C216">
        <v>-0.71985299999999997</v>
      </c>
      <c r="D216">
        <f t="shared" si="6"/>
        <v>0.96551346138155936</v>
      </c>
      <c r="E216">
        <f t="shared" si="7"/>
        <v>-0.3048333364390034</v>
      </c>
    </row>
    <row r="217" spans="1:5" x14ac:dyDescent="0.3">
      <c r="A217" s="1">
        <v>61378750</v>
      </c>
      <c r="B217">
        <v>-0.64503200000000005</v>
      </c>
      <c r="C217">
        <v>-0.72150700000000001</v>
      </c>
      <c r="D217">
        <f t="shared" si="6"/>
        <v>0.9678009258483895</v>
      </c>
      <c r="E217">
        <f t="shared" si="7"/>
        <v>-0.28427933517293702</v>
      </c>
    </row>
    <row r="218" spans="1:5" x14ac:dyDescent="0.3">
      <c r="A218" s="1">
        <v>61380625</v>
      </c>
      <c r="B218">
        <v>-0.64656499999999995</v>
      </c>
      <c r="C218">
        <v>-0.72048199999999996</v>
      </c>
      <c r="D218">
        <f t="shared" si="6"/>
        <v>0.96806023136424724</v>
      </c>
      <c r="E218">
        <f t="shared" si="7"/>
        <v>-0.28195241301908264</v>
      </c>
    </row>
    <row r="219" spans="1:5" x14ac:dyDescent="0.3">
      <c r="A219" s="1">
        <v>61382500</v>
      </c>
      <c r="B219">
        <v>-0.64802999999999999</v>
      </c>
      <c r="C219">
        <v>-0.71709000000000001</v>
      </c>
      <c r="D219">
        <f t="shared" si="6"/>
        <v>0.96652001996854675</v>
      </c>
      <c r="E219">
        <f t="shared" si="7"/>
        <v>-0.29578291606459262</v>
      </c>
    </row>
    <row r="220" spans="1:5" x14ac:dyDescent="0.3">
      <c r="A220" s="1">
        <v>61384375</v>
      </c>
      <c r="B220">
        <v>-0.64961100000000005</v>
      </c>
      <c r="C220">
        <v>-0.71575900000000003</v>
      </c>
      <c r="D220">
        <f t="shared" si="6"/>
        <v>0.96659474310695492</v>
      </c>
      <c r="E220">
        <f t="shared" si="7"/>
        <v>-0.29511142263197931</v>
      </c>
    </row>
    <row r="221" spans="1:5" x14ac:dyDescent="0.3">
      <c r="A221" s="1">
        <v>61386250</v>
      </c>
      <c r="B221">
        <v>-0.65032999999999996</v>
      </c>
      <c r="C221">
        <v>-0.71442099999999997</v>
      </c>
      <c r="D221">
        <f t="shared" si="6"/>
        <v>0.96608823310347791</v>
      </c>
      <c r="E221">
        <f t="shared" si="7"/>
        <v>-0.29966415077793562</v>
      </c>
    </row>
    <row r="222" spans="1:5" x14ac:dyDescent="0.3">
      <c r="A222" s="1">
        <v>61388125</v>
      </c>
      <c r="B222">
        <v>-0.64950799999999997</v>
      </c>
      <c r="C222">
        <v>-0.71557800000000005</v>
      </c>
      <c r="D222">
        <f t="shared" si="6"/>
        <v>0.96639149217488463</v>
      </c>
      <c r="E222">
        <f t="shared" si="7"/>
        <v>-0.2969380421278448</v>
      </c>
    </row>
    <row r="223" spans="1:5" x14ac:dyDescent="0.3">
      <c r="A223" s="1">
        <v>61390000</v>
      </c>
      <c r="B223">
        <v>-0.65036899999999997</v>
      </c>
      <c r="C223">
        <v>-0.71369099999999996</v>
      </c>
      <c r="D223">
        <f t="shared" si="6"/>
        <v>0.96557479236048815</v>
      </c>
      <c r="E223">
        <f t="shared" si="7"/>
        <v>-0.30428161218350464</v>
      </c>
    </row>
    <row r="224" spans="1:5" x14ac:dyDescent="0.3">
      <c r="A224" s="1">
        <v>61391875</v>
      </c>
      <c r="B224">
        <v>-0.65241700000000002</v>
      </c>
      <c r="C224">
        <v>-0.71317600000000003</v>
      </c>
      <c r="D224">
        <f t="shared" si="6"/>
        <v>0.96657537153860906</v>
      </c>
      <c r="E224">
        <f t="shared" si="7"/>
        <v>-0.29528549867784748</v>
      </c>
    </row>
    <row r="225" spans="1:5" x14ac:dyDescent="0.3">
      <c r="A225" s="1">
        <v>61393750</v>
      </c>
      <c r="B225">
        <v>-0.649393</v>
      </c>
      <c r="C225">
        <v>-0.71319500000000002</v>
      </c>
      <c r="D225">
        <f t="shared" si="6"/>
        <v>0.96455086774830079</v>
      </c>
      <c r="E225">
        <f t="shared" si="7"/>
        <v>-0.31349727849713077</v>
      </c>
    </row>
    <row r="226" spans="1:5" x14ac:dyDescent="0.3">
      <c r="A226" s="1">
        <v>61395625</v>
      </c>
      <c r="B226">
        <v>-0.65127599999999997</v>
      </c>
      <c r="C226">
        <v>-0.71246900000000002</v>
      </c>
      <c r="D226">
        <f t="shared" si="6"/>
        <v>0.96528363921543803</v>
      </c>
      <c r="E226">
        <f t="shared" si="7"/>
        <v>-0.30690109382285402</v>
      </c>
    </row>
    <row r="227" spans="1:5" x14ac:dyDescent="0.3">
      <c r="A227" s="1">
        <v>61397500</v>
      </c>
      <c r="B227">
        <v>-0.65241700000000002</v>
      </c>
      <c r="C227">
        <v>-0.71010300000000004</v>
      </c>
      <c r="D227">
        <f t="shared" si="6"/>
        <v>0.96431022627471918</v>
      </c>
      <c r="E227">
        <f t="shared" si="7"/>
        <v>-0.31566455254210207</v>
      </c>
    </row>
    <row r="228" spans="1:5" x14ac:dyDescent="0.3">
      <c r="A228" s="1">
        <v>61399375</v>
      </c>
      <c r="B228">
        <v>-0.65034499999999995</v>
      </c>
      <c r="C228">
        <v>-0.70841100000000001</v>
      </c>
      <c r="D228">
        <f t="shared" si="6"/>
        <v>0.96166250002066733</v>
      </c>
      <c r="E228">
        <f t="shared" si="7"/>
        <v>-0.33954637829035605</v>
      </c>
    </row>
    <row r="229" spans="1:5" x14ac:dyDescent="0.3">
      <c r="A229" s="1">
        <v>61401250</v>
      </c>
      <c r="B229">
        <v>-0.65432500000000005</v>
      </c>
      <c r="C229">
        <v>-0.70985200000000004</v>
      </c>
      <c r="D229">
        <f t="shared" si="6"/>
        <v>0.96541756122881883</v>
      </c>
      <c r="E229">
        <f t="shared" si="7"/>
        <v>-0.30569611002740077</v>
      </c>
    </row>
    <row r="230" spans="1:5" x14ac:dyDescent="0.3">
      <c r="A230" s="1">
        <v>61403125</v>
      </c>
      <c r="B230">
        <v>-0.65631399999999995</v>
      </c>
      <c r="C230">
        <v>-0.71229699999999996</v>
      </c>
      <c r="D230">
        <f t="shared" si="6"/>
        <v>0.96856341186573836</v>
      </c>
      <c r="E230">
        <f t="shared" si="7"/>
        <v>-0.2774388149148701</v>
      </c>
    </row>
    <row r="231" spans="1:5" x14ac:dyDescent="0.3">
      <c r="A231" s="1">
        <v>61405000</v>
      </c>
      <c r="B231">
        <v>-0.65366999999999997</v>
      </c>
      <c r="C231">
        <v>-0.70710099999999998</v>
      </c>
      <c r="D231">
        <f t="shared" si="6"/>
        <v>0.96295186437381175</v>
      </c>
      <c r="E231">
        <f t="shared" si="7"/>
        <v>-0.32790843319620128</v>
      </c>
    </row>
    <row r="232" spans="1:5" x14ac:dyDescent="0.3">
      <c r="A232" s="1">
        <v>61406875</v>
      </c>
      <c r="B232">
        <v>-0.65566199999999997</v>
      </c>
      <c r="C232">
        <v>-0.70847300000000002</v>
      </c>
      <c r="D232">
        <f t="shared" si="6"/>
        <v>0.96531168540166334</v>
      </c>
      <c r="E232">
        <f t="shared" si="7"/>
        <v>-0.30664873013458371</v>
      </c>
    </row>
    <row r="233" spans="1:5" x14ac:dyDescent="0.3">
      <c r="A233" s="1">
        <v>61408750</v>
      </c>
      <c r="B233">
        <v>-0.65761800000000004</v>
      </c>
      <c r="C233">
        <v>-0.70765199999999995</v>
      </c>
      <c r="D233">
        <f t="shared" si="6"/>
        <v>0.96603974402091752</v>
      </c>
      <c r="E233">
        <f t="shared" si="7"/>
        <v>-0.30010011653677299</v>
      </c>
    </row>
    <row r="234" spans="1:5" x14ac:dyDescent="0.3">
      <c r="A234" s="1">
        <v>61410625</v>
      </c>
      <c r="B234">
        <v>-0.65999099999999999</v>
      </c>
      <c r="C234">
        <v>-0.70941200000000004</v>
      </c>
      <c r="D234">
        <f t="shared" si="6"/>
        <v>0.96894453186186047</v>
      </c>
      <c r="E234">
        <f t="shared" si="7"/>
        <v>-0.27402167664858357</v>
      </c>
    </row>
    <row r="235" spans="1:5" x14ac:dyDescent="0.3">
      <c r="A235" s="1">
        <v>61412500</v>
      </c>
      <c r="B235">
        <v>-0.659138</v>
      </c>
      <c r="C235">
        <v>-0.70738000000000001</v>
      </c>
      <c r="D235">
        <f t="shared" si="6"/>
        <v>0.96687608691289906</v>
      </c>
      <c r="E235">
        <f t="shared" si="7"/>
        <v>-0.29258361489049245</v>
      </c>
    </row>
    <row r="236" spans="1:5" x14ac:dyDescent="0.3">
      <c r="A236" s="1">
        <v>61414375</v>
      </c>
      <c r="B236">
        <v>-0.65888400000000003</v>
      </c>
      <c r="C236">
        <v>-0.70507399999999998</v>
      </c>
      <c r="D236">
        <f t="shared" si="6"/>
        <v>0.96501682417043899</v>
      </c>
      <c r="E236">
        <f t="shared" si="7"/>
        <v>-0.30930230139997023</v>
      </c>
    </row>
    <row r="237" spans="1:5" x14ac:dyDescent="0.3">
      <c r="A237" s="1">
        <v>61416250</v>
      </c>
      <c r="B237">
        <v>-0.66013500000000003</v>
      </c>
      <c r="C237">
        <v>-0.70811999999999997</v>
      </c>
      <c r="D237">
        <f t="shared" si="6"/>
        <v>0.96809718139502909</v>
      </c>
      <c r="E237">
        <f t="shared" si="7"/>
        <v>-0.28162088637004234</v>
      </c>
    </row>
    <row r="238" spans="1:5" x14ac:dyDescent="0.3">
      <c r="A238" s="1">
        <v>61418125</v>
      </c>
      <c r="B238">
        <v>-0.66309600000000002</v>
      </c>
      <c r="C238">
        <v>-0.70332099999999997</v>
      </c>
      <c r="D238">
        <f t="shared" si="6"/>
        <v>0.96662129826369947</v>
      </c>
      <c r="E238">
        <f t="shared" si="7"/>
        <v>-0.29487279936806765</v>
      </c>
    </row>
    <row r="239" spans="1:5" x14ac:dyDescent="0.3">
      <c r="A239" s="1">
        <v>61420000</v>
      </c>
      <c r="B239">
        <v>-0.66301100000000002</v>
      </c>
      <c r="C239">
        <v>-0.70334300000000005</v>
      </c>
      <c r="D239">
        <f t="shared" si="6"/>
        <v>0.96657899923906898</v>
      </c>
      <c r="E239">
        <f t="shared" si="7"/>
        <v>-0.29525289930936333</v>
      </c>
    </row>
    <row r="240" spans="1:5" x14ac:dyDescent="0.3">
      <c r="A240" s="1">
        <v>61421875</v>
      </c>
      <c r="B240">
        <v>-0.66513100000000003</v>
      </c>
      <c r="C240">
        <v>-0.70142599999999999</v>
      </c>
      <c r="D240">
        <f t="shared" si="6"/>
        <v>0.96664247818777338</v>
      </c>
      <c r="E240">
        <f t="shared" si="7"/>
        <v>-0.29468248236601463</v>
      </c>
    </row>
    <row r="241" spans="1:5" x14ac:dyDescent="0.3">
      <c r="A241" s="1">
        <v>61423750</v>
      </c>
      <c r="B241">
        <v>-0.66520999999999997</v>
      </c>
      <c r="C241">
        <v>-0.70191899999999996</v>
      </c>
      <c r="D241">
        <f t="shared" si="6"/>
        <v>0.96705461410460158</v>
      </c>
      <c r="E241">
        <f t="shared" si="7"/>
        <v>-0.29097997160781358</v>
      </c>
    </row>
    <row r="242" spans="1:5" x14ac:dyDescent="0.3">
      <c r="A242" s="1">
        <v>61425625</v>
      </c>
      <c r="B242">
        <v>-0.66352</v>
      </c>
      <c r="C242">
        <v>-0.70195399999999997</v>
      </c>
      <c r="D242">
        <f t="shared" si="6"/>
        <v>0.96591832393634613</v>
      </c>
      <c r="E242">
        <f t="shared" si="7"/>
        <v>-0.30119190157425602</v>
      </c>
    </row>
    <row r="243" spans="1:5" x14ac:dyDescent="0.3">
      <c r="A243" s="1">
        <v>61427500</v>
      </c>
      <c r="B243">
        <v>-0.66655200000000003</v>
      </c>
      <c r="C243">
        <v>-0.69899299999999998</v>
      </c>
      <c r="D243">
        <f t="shared" si="6"/>
        <v>0.96585857285267185</v>
      </c>
      <c r="E243">
        <f t="shared" si="7"/>
        <v>-0.30172922171674021</v>
      </c>
    </row>
    <row r="244" spans="1:5" x14ac:dyDescent="0.3">
      <c r="A244" s="1">
        <v>61429375</v>
      </c>
      <c r="B244">
        <v>-0.66556400000000004</v>
      </c>
      <c r="C244">
        <v>-0.69820800000000005</v>
      </c>
      <c r="D244">
        <f t="shared" si="6"/>
        <v>0.96460865088387016</v>
      </c>
      <c r="E244">
        <f t="shared" si="7"/>
        <v>-0.31297695041249129</v>
      </c>
    </row>
    <row r="245" spans="1:5" x14ac:dyDescent="0.3">
      <c r="A245" s="1">
        <v>61431250</v>
      </c>
      <c r="B245">
        <v>-0.66793599999999997</v>
      </c>
      <c r="C245">
        <v>-0.70039499999999999</v>
      </c>
      <c r="D245">
        <f t="shared" si="6"/>
        <v>0.96782831954897863</v>
      </c>
      <c r="E245">
        <f t="shared" si="7"/>
        <v>-0.28403348369009029</v>
      </c>
    </row>
    <row r="246" spans="1:5" x14ac:dyDescent="0.3">
      <c r="A246" s="1">
        <v>61433125</v>
      </c>
      <c r="B246">
        <v>-0.66738500000000001</v>
      </c>
      <c r="C246">
        <v>-0.69888899999999998</v>
      </c>
      <c r="D246">
        <f t="shared" si="6"/>
        <v>0.96635840791395811</v>
      </c>
      <c r="E246">
        <f t="shared" si="7"/>
        <v>-0.2972354072853125</v>
      </c>
    </row>
    <row r="247" spans="1:5" x14ac:dyDescent="0.3">
      <c r="A247" s="1">
        <v>61435000</v>
      </c>
      <c r="B247">
        <v>-0.66678499999999996</v>
      </c>
      <c r="C247">
        <v>-0.69580600000000004</v>
      </c>
      <c r="D247">
        <f t="shared" si="6"/>
        <v>0.96371584290235679</v>
      </c>
      <c r="E247">
        <f t="shared" si="7"/>
        <v>-0.32102002840535165</v>
      </c>
    </row>
    <row r="248" spans="1:5" x14ac:dyDescent="0.3">
      <c r="A248" s="1">
        <v>61436875</v>
      </c>
      <c r="B248">
        <v>-0.66854199999999997</v>
      </c>
      <c r="C248">
        <v>-0.69609200000000004</v>
      </c>
      <c r="D248">
        <f t="shared" si="6"/>
        <v>0.96513857980499362</v>
      </c>
      <c r="E248">
        <f t="shared" si="7"/>
        <v>-0.30820647667644935</v>
      </c>
    </row>
    <row r="249" spans="1:5" x14ac:dyDescent="0.3">
      <c r="A249" s="1">
        <v>61438750</v>
      </c>
      <c r="B249">
        <v>-0.67022199999999998</v>
      </c>
      <c r="C249">
        <v>-0.69780600000000004</v>
      </c>
      <c r="D249">
        <f t="shared" si="6"/>
        <v>0.96753849686717897</v>
      </c>
      <c r="E249">
        <f t="shared" si="7"/>
        <v>-0.28663492112942707</v>
      </c>
    </row>
    <row r="250" spans="1:5" x14ac:dyDescent="0.3">
      <c r="A250" s="1">
        <v>61440625</v>
      </c>
      <c r="B250">
        <v>-0.66974400000000001</v>
      </c>
      <c r="C250">
        <v>-0.693407</v>
      </c>
      <c r="D250">
        <f t="shared" si="6"/>
        <v>0.96403853303952536</v>
      </c>
      <c r="E250">
        <f t="shared" si="7"/>
        <v>-0.31811213621753348</v>
      </c>
    </row>
    <row r="251" spans="1:5" x14ac:dyDescent="0.3">
      <c r="A251" s="1">
        <v>61442500</v>
      </c>
      <c r="B251">
        <v>-0.67270200000000002</v>
      </c>
      <c r="C251">
        <v>-0.69531900000000002</v>
      </c>
      <c r="D251">
        <f t="shared" si="6"/>
        <v>0.96746911711175565</v>
      </c>
      <c r="E251">
        <f t="shared" si="7"/>
        <v>-0.28725778679117187</v>
      </c>
    </row>
    <row r="252" spans="1:5" x14ac:dyDescent="0.3">
      <c r="A252" s="1">
        <v>61444375</v>
      </c>
      <c r="B252">
        <v>-0.67352999999999996</v>
      </c>
      <c r="C252">
        <v>-0.69304299999999996</v>
      </c>
      <c r="D252">
        <f t="shared" si="6"/>
        <v>0.96641153798420676</v>
      </c>
      <c r="E252">
        <f t="shared" si="7"/>
        <v>-0.29675787303170093</v>
      </c>
    </row>
    <row r="253" spans="1:5" x14ac:dyDescent="0.3">
      <c r="A253" s="1">
        <v>61446250</v>
      </c>
      <c r="B253">
        <v>-0.674705</v>
      </c>
      <c r="C253">
        <v>-0.69204399999999999</v>
      </c>
      <c r="D253">
        <f t="shared" si="6"/>
        <v>0.96651525335144095</v>
      </c>
      <c r="E253">
        <f t="shared" si="7"/>
        <v>-0.2958257526446586</v>
      </c>
    </row>
    <row r="254" spans="1:5" x14ac:dyDescent="0.3">
      <c r="A254" s="1">
        <v>61448125</v>
      </c>
      <c r="B254">
        <v>-0.67430400000000001</v>
      </c>
      <c r="C254">
        <v>-0.69116500000000003</v>
      </c>
      <c r="D254">
        <f t="shared" si="6"/>
        <v>0.96560599710285566</v>
      </c>
      <c r="E254">
        <f t="shared" si="7"/>
        <v>-0.30400091246870753</v>
      </c>
    </row>
    <row r="255" spans="1:5" x14ac:dyDescent="0.3">
      <c r="A255" s="1">
        <v>61450000</v>
      </c>
      <c r="B255">
        <v>-0.67537100000000005</v>
      </c>
      <c r="C255">
        <v>-0.69064999999999999</v>
      </c>
      <c r="D255">
        <f t="shared" si="6"/>
        <v>0.96598313139567815</v>
      </c>
      <c r="E255">
        <f t="shared" si="7"/>
        <v>-0.30060914882758893</v>
      </c>
    </row>
    <row r="256" spans="1:5" x14ac:dyDescent="0.3">
      <c r="A256" s="1">
        <v>61451875</v>
      </c>
      <c r="B256">
        <v>-0.67659000000000002</v>
      </c>
      <c r="C256">
        <v>-0.69101900000000005</v>
      </c>
      <c r="D256">
        <f t="shared" si="6"/>
        <v>0.96709941911935815</v>
      </c>
      <c r="E256">
        <f t="shared" si="7"/>
        <v>-0.29057755131781388</v>
      </c>
    </row>
    <row r="257" spans="1:5" x14ac:dyDescent="0.3">
      <c r="A257" s="1">
        <v>61453750</v>
      </c>
      <c r="B257">
        <v>-0.67929799999999996</v>
      </c>
      <c r="C257">
        <v>-0.68869499999999995</v>
      </c>
      <c r="D257">
        <f t="shared" si="6"/>
        <v>0.96733994843022997</v>
      </c>
      <c r="E257">
        <f t="shared" si="7"/>
        <v>-0.28841753421439265</v>
      </c>
    </row>
    <row r="258" spans="1:5" x14ac:dyDescent="0.3">
      <c r="A258" s="1">
        <v>61455625</v>
      </c>
      <c r="B258">
        <v>-0.67591100000000004</v>
      </c>
      <c r="C258">
        <v>-0.69025700000000001</v>
      </c>
      <c r="D258">
        <f t="shared" si="6"/>
        <v>0.96607991696857054</v>
      </c>
      <c r="E258">
        <f t="shared" si="7"/>
        <v>-0.29973891966388216</v>
      </c>
    </row>
    <row r="259" spans="1:5" x14ac:dyDescent="0.3">
      <c r="A259" s="1">
        <v>61457500</v>
      </c>
      <c r="B259">
        <v>-0.675126</v>
      </c>
      <c r="C259">
        <v>-0.68922499999999998</v>
      </c>
      <c r="D259">
        <f t="shared" si="6"/>
        <v>0.9647933542997692</v>
      </c>
      <c r="E259">
        <f t="shared" si="7"/>
        <v>-0.31131393411328212</v>
      </c>
    </row>
    <row r="260" spans="1:5" x14ac:dyDescent="0.3">
      <c r="A260" s="1">
        <v>61459375</v>
      </c>
      <c r="B260">
        <v>-0.676427</v>
      </c>
      <c r="C260">
        <v>-0.68854400000000004</v>
      </c>
      <c r="D260">
        <f t="shared" si="6"/>
        <v>0.96521827907732871</v>
      </c>
      <c r="E260">
        <f t="shared" si="7"/>
        <v>-0.30748924236721309</v>
      </c>
    </row>
    <row r="261" spans="1:5" x14ac:dyDescent="0.3">
      <c r="A261" s="1">
        <v>61461250</v>
      </c>
      <c r="B261">
        <v>-0.67610800000000004</v>
      </c>
      <c r="C261">
        <v>-0.68603000000000003</v>
      </c>
      <c r="D261">
        <f t="shared" si="6"/>
        <v>0.96320256881094335</v>
      </c>
      <c r="E261">
        <f t="shared" si="7"/>
        <v>-0.32564735688011931</v>
      </c>
    </row>
    <row r="262" spans="1:5" x14ac:dyDescent="0.3">
      <c r="A262" s="1">
        <v>61463125</v>
      </c>
      <c r="B262">
        <v>-0.67886899999999994</v>
      </c>
      <c r="C262">
        <v>-0.68679500000000004</v>
      </c>
      <c r="D262">
        <f t="shared" si="6"/>
        <v>0.96568653878264243</v>
      </c>
      <c r="E262">
        <f t="shared" si="7"/>
        <v>-0.30327644827770694</v>
      </c>
    </row>
    <row r="263" spans="1:5" x14ac:dyDescent="0.3">
      <c r="A263" s="1">
        <v>61465000</v>
      </c>
      <c r="B263">
        <v>-0.67993700000000001</v>
      </c>
      <c r="C263">
        <v>-0.68798700000000002</v>
      </c>
      <c r="D263">
        <f t="shared" si="6"/>
        <v>0.96728508524529622</v>
      </c>
      <c r="E263">
        <f t="shared" si="7"/>
        <v>-0.28891017290288279</v>
      </c>
    </row>
    <row r="264" spans="1:5" x14ac:dyDescent="0.3">
      <c r="A264" s="1">
        <v>61466875</v>
      </c>
      <c r="B264">
        <v>-0.68163899999999999</v>
      </c>
      <c r="C264">
        <v>-0.68576899999999996</v>
      </c>
      <c r="D264">
        <f t="shared" si="6"/>
        <v>0.96690787962556179</v>
      </c>
      <c r="E264">
        <f t="shared" si="7"/>
        <v>-0.29229801112266057</v>
      </c>
    </row>
    <row r="265" spans="1:5" x14ac:dyDescent="0.3">
      <c r="A265" s="1">
        <v>61468750</v>
      </c>
      <c r="B265">
        <v>-0.68249000000000004</v>
      </c>
      <c r="C265">
        <v>-0.68503599999999998</v>
      </c>
      <c r="D265">
        <f t="shared" si="6"/>
        <v>0.96698858390158882</v>
      </c>
      <c r="E265">
        <f t="shared" si="7"/>
        <v>-0.2915730618314053</v>
      </c>
    </row>
    <row r="266" spans="1:5" x14ac:dyDescent="0.3">
      <c r="A266" s="1">
        <v>61470625</v>
      </c>
      <c r="B266">
        <v>-0.68449899999999997</v>
      </c>
      <c r="C266">
        <v>-0.68318100000000004</v>
      </c>
      <c r="D266">
        <f t="shared" si="6"/>
        <v>0.96709625154996848</v>
      </c>
      <c r="E266">
        <f t="shared" si="7"/>
        <v>-0.29060600051616214</v>
      </c>
    </row>
    <row r="267" spans="1:5" x14ac:dyDescent="0.3">
      <c r="A267" s="1">
        <v>61472500</v>
      </c>
      <c r="B267">
        <v>-0.68449700000000002</v>
      </c>
      <c r="C267">
        <v>-0.68154199999999998</v>
      </c>
      <c r="D267">
        <f t="shared" si="6"/>
        <v>0.96593770025452474</v>
      </c>
      <c r="E267">
        <f t="shared" si="7"/>
        <v>-0.30101766440627908</v>
      </c>
    </row>
    <row r="268" spans="1:5" x14ac:dyDescent="0.3">
      <c r="A268" s="1">
        <v>61474375</v>
      </c>
      <c r="B268">
        <v>-0.683168</v>
      </c>
      <c r="C268">
        <v>-0.68332400000000004</v>
      </c>
      <c r="D268">
        <f t="shared" si="6"/>
        <v>0.96625576593363727</v>
      </c>
      <c r="E268">
        <f t="shared" si="7"/>
        <v>-0.29815803004799518</v>
      </c>
    </row>
    <row r="269" spans="1:5" x14ac:dyDescent="0.3">
      <c r="A269" s="1">
        <v>61476250</v>
      </c>
      <c r="B269">
        <v>-0.68352800000000002</v>
      </c>
      <c r="C269">
        <v>-0.68149099999999996</v>
      </c>
      <c r="D269">
        <f t="shared" si="6"/>
        <v>0.96521526607539732</v>
      </c>
      <c r="E269">
        <f t="shared" si="7"/>
        <v>-0.30751635607161498</v>
      </c>
    </row>
    <row r="270" spans="1:5" x14ac:dyDescent="0.3">
      <c r="A270" s="1">
        <v>61478125</v>
      </c>
      <c r="B270">
        <v>-0.68657699999999999</v>
      </c>
      <c r="C270">
        <v>-0.67933399999999999</v>
      </c>
      <c r="D270">
        <f t="shared" si="6"/>
        <v>0.96585850955768882</v>
      </c>
      <c r="E270">
        <f t="shared" si="7"/>
        <v>-0.30172979092352753</v>
      </c>
    </row>
    <row r="271" spans="1:5" x14ac:dyDescent="0.3">
      <c r="A271" s="1">
        <v>61480000</v>
      </c>
      <c r="B271">
        <v>-0.68590200000000001</v>
      </c>
      <c r="C271">
        <v>-0.67888999999999999</v>
      </c>
      <c r="D271">
        <f t="shared" si="6"/>
        <v>0.96506641517773273</v>
      </c>
      <c r="E271">
        <f t="shared" si="7"/>
        <v>-0.30885595586656811</v>
      </c>
    </row>
    <row r="272" spans="1:5" x14ac:dyDescent="0.3">
      <c r="A272" s="1">
        <v>61481875</v>
      </c>
      <c r="B272">
        <v>-0.68504799999999999</v>
      </c>
      <c r="C272">
        <v>-0.67745699999999998</v>
      </c>
      <c r="D272">
        <f t="shared" ref="D272:D335" si="8">SQRT(B272^2+C272^2)</f>
        <v>0.96345147732150993</v>
      </c>
      <c r="E272">
        <f t="shared" ref="E272:E335" si="9">20*LOG10(D272)</f>
        <v>-0.32340305996638458</v>
      </c>
    </row>
    <row r="273" spans="1:5" x14ac:dyDescent="0.3">
      <c r="A273" s="1">
        <v>61483750</v>
      </c>
      <c r="B273">
        <v>-0.68862500000000004</v>
      </c>
      <c r="C273">
        <v>-0.67744899999999997</v>
      </c>
      <c r="D273">
        <f t="shared" si="8"/>
        <v>0.96599251458072899</v>
      </c>
      <c r="E273">
        <f t="shared" si="9"/>
        <v>-0.30052477787811505</v>
      </c>
    </row>
    <row r="274" spans="1:5" x14ac:dyDescent="0.3">
      <c r="A274" s="1">
        <v>61485625</v>
      </c>
      <c r="B274">
        <v>-0.68751300000000004</v>
      </c>
      <c r="C274">
        <v>-0.67874299999999999</v>
      </c>
      <c r="D274">
        <f t="shared" si="8"/>
        <v>0.96610878539530942</v>
      </c>
      <c r="E274">
        <f t="shared" si="9"/>
        <v>-0.2994793715479136</v>
      </c>
    </row>
    <row r="275" spans="1:5" x14ac:dyDescent="0.3">
      <c r="A275" s="1">
        <v>61487500</v>
      </c>
      <c r="B275">
        <v>-0.69048100000000001</v>
      </c>
      <c r="C275">
        <v>-0.67524099999999998</v>
      </c>
      <c r="D275">
        <f t="shared" si="8"/>
        <v>0.9657714115886844</v>
      </c>
      <c r="E275">
        <f t="shared" si="9"/>
        <v>-0.30251309142918098</v>
      </c>
    </row>
    <row r="276" spans="1:5" x14ac:dyDescent="0.3">
      <c r="A276" s="1">
        <v>61489375</v>
      </c>
      <c r="B276">
        <v>-0.69046600000000002</v>
      </c>
      <c r="C276">
        <v>-0.67711699999999997</v>
      </c>
      <c r="D276">
        <f t="shared" si="8"/>
        <v>0.96707327997675541</v>
      </c>
      <c r="E276">
        <f t="shared" si="9"/>
        <v>-0.2908123201241371</v>
      </c>
    </row>
    <row r="277" spans="1:5" x14ac:dyDescent="0.3">
      <c r="A277" s="1">
        <v>61491250</v>
      </c>
      <c r="B277">
        <v>-0.69343900000000003</v>
      </c>
      <c r="C277">
        <v>-0.67511399999999999</v>
      </c>
      <c r="D277">
        <f t="shared" si="8"/>
        <v>0.96779985519579415</v>
      </c>
      <c r="E277">
        <f t="shared" si="9"/>
        <v>-0.28428894414848105</v>
      </c>
    </row>
    <row r="278" spans="1:5" x14ac:dyDescent="0.3">
      <c r="A278" s="1">
        <v>61493125</v>
      </c>
      <c r="B278">
        <v>-0.695214</v>
      </c>
      <c r="C278">
        <v>-0.67377200000000004</v>
      </c>
      <c r="D278">
        <f t="shared" si="8"/>
        <v>0.96813801380794873</v>
      </c>
      <c r="E278">
        <f t="shared" si="9"/>
        <v>-0.28125454055295657</v>
      </c>
    </row>
    <row r="279" spans="1:5" x14ac:dyDescent="0.3">
      <c r="A279" s="1">
        <v>61495000</v>
      </c>
      <c r="B279">
        <v>-0.69136600000000004</v>
      </c>
      <c r="C279">
        <v>-0.67310199999999998</v>
      </c>
      <c r="D279">
        <f t="shared" si="8"/>
        <v>0.96491100540930719</v>
      </c>
      <c r="E279">
        <f t="shared" si="9"/>
        <v>-0.31025480342378825</v>
      </c>
    </row>
    <row r="280" spans="1:5" x14ac:dyDescent="0.3">
      <c r="A280" s="1">
        <v>61496875</v>
      </c>
      <c r="B280">
        <v>-0.69205000000000005</v>
      </c>
      <c r="C280">
        <v>-0.67239099999999996</v>
      </c>
      <c r="D280">
        <f t="shared" si="8"/>
        <v>0.96490562200714747</v>
      </c>
      <c r="E280">
        <f t="shared" si="9"/>
        <v>-0.31030326361049454</v>
      </c>
    </row>
    <row r="281" spans="1:5" x14ac:dyDescent="0.3">
      <c r="A281" s="1">
        <v>61498750</v>
      </c>
      <c r="B281">
        <v>-0.69347899999999996</v>
      </c>
      <c r="C281">
        <v>-0.67290000000000005</v>
      </c>
      <c r="D281">
        <f t="shared" si="8"/>
        <v>0.96628543062647909</v>
      </c>
      <c r="E281">
        <f t="shared" si="9"/>
        <v>-0.29789137156883827</v>
      </c>
    </row>
    <row r="282" spans="1:5" x14ac:dyDescent="0.3">
      <c r="A282" s="1">
        <v>61500625</v>
      </c>
      <c r="B282">
        <v>-0.69269000000000003</v>
      </c>
      <c r="C282">
        <v>-0.67199699999999996</v>
      </c>
      <c r="D282">
        <f t="shared" si="8"/>
        <v>0.96509036059272713</v>
      </c>
      <c r="E282">
        <f t="shared" si="9"/>
        <v>-0.30864044256257067</v>
      </c>
    </row>
    <row r="283" spans="1:5" x14ac:dyDescent="0.3">
      <c r="A283" s="1">
        <v>61502500</v>
      </c>
      <c r="B283">
        <v>-0.69382699999999997</v>
      </c>
      <c r="C283">
        <v>-0.66933799999999999</v>
      </c>
      <c r="D283">
        <f t="shared" si="8"/>
        <v>0.9640587451877608</v>
      </c>
      <c r="E283">
        <f t="shared" si="9"/>
        <v>-0.31793002871610176</v>
      </c>
    </row>
    <row r="284" spans="1:5" x14ac:dyDescent="0.3">
      <c r="A284" s="1">
        <v>61504375</v>
      </c>
      <c r="B284">
        <v>-0.69511100000000003</v>
      </c>
      <c r="C284">
        <v>-0.67018</v>
      </c>
      <c r="D284">
        <f t="shared" si="8"/>
        <v>0.96556746772092517</v>
      </c>
      <c r="E284">
        <f t="shared" si="9"/>
        <v>-0.30434750169583952</v>
      </c>
    </row>
    <row r="285" spans="1:5" x14ac:dyDescent="0.3">
      <c r="A285" s="1">
        <v>61506250</v>
      </c>
      <c r="B285">
        <v>-0.69711199999999995</v>
      </c>
      <c r="C285">
        <v>-0.66831399999999996</v>
      </c>
      <c r="D285">
        <f t="shared" si="8"/>
        <v>0.96571669921359438</v>
      </c>
      <c r="E285">
        <f t="shared" si="9"/>
        <v>-0.30300517382858871</v>
      </c>
    </row>
    <row r="286" spans="1:5" x14ac:dyDescent="0.3">
      <c r="A286" s="1">
        <v>61508125</v>
      </c>
      <c r="B286">
        <v>-0.69638999999999995</v>
      </c>
      <c r="C286">
        <v>-0.66660600000000003</v>
      </c>
      <c r="D286">
        <f t="shared" si="8"/>
        <v>0.96401379208805926</v>
      </c>
      <c r="E286">
        <f t="shared" si="9"/>
        <v>-0.31833505254733052</v>
      </c>
    </row>
    <row r="287" spans="1:5" x14ac:dyDescent="0.3">
      <c r="A287" s="1">
        <v>61510000</v>
      </c>
      <c r="B287">
        <v>-0.698793</v>
      </c>
      <c r="C287">
        <v>-0.66836600000000002</v>
      </c>
      <c r="D287">
        <f t="shared" si="8"/>
        <v>0.96696678681586579</v>
      </c>
      <c r="E287">
        <f t="shared" si="9"/>
        <v>-0.29176885443747713</v>
      </c>
    </row>
    <row r="288" spans="1:5" x14ac:dyDescent="0.3">
      <c r="A288" s="1">
        <v>61511875</v>
      </c>
      <c r="B288">
        <v>-0.70072800000000002</v>
      </c>
      <c r="C288">
        <v>-0.66717300000000002</v>
      </c>
      <c r="D288">
        <f t="shared" si="8"/>
        <v>0.96754304395876889</v>
      </c>
      <c r="E288">
        <f t="shared" si="9"/>
        <v>-0.28659410059045642</v>
      </c>
    </row>
    <row r="289" spans="1:5" x14ac:dyDescent="0.3">
      <c r="A289" s="1">
        <v>61513750</v>
      </c>
      <c r="B289">
        <v>-0.70023800000000003</v>
      </c>
      <c r="C289">
        <v>-0.66713100000000003</v>
      </c>
      <c r="D289">
        <f t="shared" si="8"/>
        <v>0.96715925669198877</v>
      </c>
      <c r="E289">
        <f t="shared" si="9"/>
        <v>-0.29004014382548143</v>
      </c>
    </row>
    <row r="290" spans="1:5" x14ac:dyDescent="0.3">
      <c r="A290" s="1">
        <v>61515625</v>
      </c>
      <c r="B290">
        <v>-0.702708</v>
      </c>
      <c r="C290">
        <v>-0.66489200000000004</v>
      </c>
      <c r="D290">
        <f t="shared" si="8"/>
        <v>0.96740886130322379</v>
      </c>
      <c r="E290">
        <f t="shared" si="9"/>
        <v>-0.28779877729183179</v>
      </c>
    </row>
    <row r="291" spans="1:5" x14ac:dyDescent="0.3">
      <c r="A291" s="1">
        <v>61517500</v>
      </c>
      <c r="B291">
        <v>-0.69970299999999996</v>
      </c>
      <c r="C291">
        <v>-0.66473899999999997</v>
      </c>
      <c r="D291">
        <f t="shared" si="8"/>
        <v>0.9651229073698333</v>
      </c>
      <c r="E291">
        <f t="shared" si="9"/>
        <v>-0.30834752393151788</v>
      </c>
    </row>
    <row r="292" spans="1:5" x14ac:dyDescent="0.3">
      <c r="A292" s="1">
        <v>61519375</v>
      </c>
      <c r="B292">
        <v>-0.70145599999999997</v>
      </c>
      <c r="C292">
        <v>-0.663686</v>
      </c>
      <c r="D292">
        <f t="shared" si="8"/>
        <v>0.96567055797098833</v>
      </c>
      <c r="E292">
        <f t="shared" si="9"/>
        <v>-0.30342018924263853</v>
      </c>
    </row>
    <row r="293" spans="1:5" x14ac:dyDescent="0.3">
      <c r="A293" s="1">
        <v>61521250</v>
      </c>
      <c r="B293">
        <v>-0.701075</v>
      </c>
      <c r="C293">
        <v>-0.66237800000000002</v>
      </c>
      <c r="D293">
        <f t="shared" si="8"/>
        <v>0.96449508578789556</v>
      </c>
      <c r="E293">
        <f t="shared" si="9"/>
        <v>-0.31399961588429531</v>
      </c>
    </row>
    <row r="294" spans="1:5" x14ac:dyDescent="0.3">
      <c r="A294" s="1">
        <v>61523125</v>
      </c>
      <c r="B294">
        <v>-0.70086300000000001</v>
      </c>
      <c r="C294">
        <v>-0.660358</v>
      </c>
      <c r="D294">
        <f t="shared" si="8"/>
        <v>0.96295463700685302</v>
      </c>
      <c r="E294">
        <f t="shared" si="9"/>
        <v>-0.32788342389841235</v>
      </c>
    </row>
    <row r="295" spans="1:5" x14ac:dyDescent="0.3">
      <c r="A295" s="1">
        <v>61525000</v>
      </c>
      <c r="B295">
        <v>-0.70319900000000002</v>
      </c>
      <c r="C295">
        <v>-0.66069100000000003</v>
      </c>
      <c r="D295">
        <f t="shared" si="8"/>
        <v>0.96488415422888985</v>
      </c>
      <c r="E295">
        <f t="shared" si="9"/>
        <v>-0.31049651445576698</v>
      </c>
    </row>
    <row r="296" spans="1:5" x14ac:dyDescent="0.3">
      <c r="A296" s="1">
        <v>61526875</v>
      </c>
      <c r="B296">
        <v>-0.70475100000000002</v>
      </c>
      <c r="C296">
        <v>-0.66342400000000001</v>
      </c>
      <c r="D296">
        <f t="shared" si="8"/>
        <v>0.96788706767731947</v>
      </c>
      <c r="E296">
        <f t="shared" si="9"/>
        <v>-0.28350625767046428</v>
      </c>
    </row>
    <row r="297" spans="1:5" x14ac:dyDescent="0.3">
      <c r="A297" s="1">
        <v>61528750</v>
      </c>
      <c r="B297">
        <v>-0.70704100000000003</v>
      </c>
      <c r="C297">
        <v>-0.65886999999999996</v>
      </c>
      <c r="D297">
        <f t="shared" si="8"/>
        <v>0.96644536968263239</v>
      </c>
      <c r="E297">
        <f t="shared" si="9"/>
        <v>-0.29645380665445614</v>
      </c>
    </row>
    <row r="298" spans="1:5" x14ac:dyDescent="0.3">
      <c r="A298" s="1">
        <v>61530625</v>
      </c>
      <c r="B298">
        <v>-0.70578300000000005</v>
      </c>
      <c r="C298">
        <v>-0.65887499999999999</v>
      </c>
      <c r="D298">
        <f t="shared" si="8"/>
        <v>0.96552882334708168</v>
      </c>
      <c r="E298">
        <f t="shared" si="9"/>
        <v>-0.30469513921959634</v>
      </c>
    </row>
    <row r="299" spans="1:5" x14ac:dyDescent="0.3">
      <c r="A299" s="1">
        <v>61532500</v>
      </c>
      <c r="B299">
        <v>-0.70700499999999999</v>
      </c>
      <c r="C299">
        <v>-0.65710800000000003</v>
      </c>
      <c r="D299">
        <f t="shared" si="8"/>
        <v>0.96521862481460641</v>
      </c>
      <c r="E299">
        <f t="shared" si="9"/>
        <v>-0.3074861311172864</v>
      </c>
    </row>
    <row r="300" spans="1:5" x14ac:dyDescent="0.3">
      <c r="A300" s="1">
        <v>61534375</v>
      </c>
      <c r="B300">
        <v>-0.70904299999999998</v>
      </c>
      <c r="C300">
        <v>-0.65625999999999995</v>
      </c>
      <c r="D300">
        <f t="shared" si="8"/>
        <v>0.96613620336316963</v>
      </c>
      <c r="E300">
        <f t="shared" si="9"/>
        <v>-0.29923287129112908</v>
      </c>
    </row>
    <row r="301" spans="1:5" x14ac:dyDescent="0.3">
      <c r="A301" s="1">
        <v>61536250</v>
      </c>
      <c r="B301">
        <v>-0.70678799999999997</v>
      </c>
      <c r="C301">
        <v>-0.65736799999999995</v>
      </c>
      <c r="D301">
        <f t="shared" si="8"/>
        <v>0.96523674006328619</v>
      </c>
      <c r="E301">
        <f t="shared" si="9"/>
        <v>-0.30732311564055892</v>
      </c>
    </row>
    <row r="302" spans="1:5" x14ac:dyDescent="0.3">
      <c r="A302" s="1">
        <v>61538125</v>
      </c>
      <c r="B302">
        <v>-0.70793600000000001</v>
      </c>
      <c r="C302">
        <v>-0.655748</v>
      </c>
      <c r="D302">
        <f t="shared" si="8"/>
        <v>0.96497607203494939</v>
      </c>
      <c r="E302">
        <f t="shared" si="9"/>
        <v>-0.30966910953913662</v>
      </c>
    </row>
    <row r="303" spans="1:5" x14ac:dyDescent="0.3">
      <c r="A303" s="1">
        <v>61540000</v>
      </c>
      <c r="B303">
        <v>-0.71066099999999999</v>
      </c>
      <c r="C303">
        <v>-0.65349199999999996</v>
      </c>
      <c r="D303">
        <f t="shared" si="8"/>
        <v>0.96544852321861252</v>
      </c>
      <c r="E303">
        <f t="shared" si="9"/>
        <v>-0.30541754857923809</v>
      </c>
    </row>
    <row r="304" spans="1:5" x14ac:dyDescent="0.3">
      <c r="A304" s="1">
        <v>61541875</v>
      </c>
      <c r="B304">
        <v>-0.70866600000000002</v>
      </c>
      <c r="C304">
        <v>-0.65457299999999996</v>
      </c>
      <c r="D304">
        <f t="shared" si="8"/>
        <v>0.96471410888666909</v>
      </c>
      <c r="E304">
        <f t="shared" si="9"/>
        <v>-0.31202739796458107</v>
      </c>
    </row>
    <row r="305" spans="1:5" x14ac:dyDescent="0.3">
      <c r="A305" s="1">
        <v>61543750</v>
      </c>
      <c r="B305">
        <v>-0.70925300000000002</v>
      </c>
      <c r="C305">
        <v>-0.65282899999999999</v>
      </c>
      <c r="D305">
        <f t="shared" si="8"/>
        <v>0.96396344393861744</v>
      </c>
      <c r="E305">
        <f t="shared" si="9"/>
        <v>-0.31878870776841928</v>
      </c>
    </row>
    <row r="306" spans="1:5" x14ac:dyDescent="0.3">
      <c r="A306" s="1">
        <v>61545625</v>
      </c>
      <c r="B306">
        <v>-0.71287800000000001</v>
      </c>
      <c r="C306">
        <v>-0.65640799999999999</v>
      </c>
      <c r="D306">
        <f t="shared" si="8"/>
        <v>0.96905443879484909</v>
      </c>
      <c r="E306">
        <f t="shared" si="9"/>
        <v>-0.27303649605161207</v>
      </c>
    </row>
    <row r="307" spans="1:5" x14ac:dyDescent="0.3">
      <c r="A307" s="1">
        <v>61547500</v>
      </c>
      <c r="B307">
        <v>-0.71233900000000006</v>
      </c>
      <c r="C307">
        <v>-0.65201500000000001</v>
      </c>
      <c r="D307">
        <f t="shared" si="8"/>
        <v>0.96568649734062251</v>
      </c>
      <c r="E307">
        <f t="shared" si="9"/>
        <v>-0.30327682102891007</v>
      </c>
    </row>
    <row r="308" spans="1:5" x14ac:dyDescent="0.3">
      <c r="A308" s="1">
        <v>61549375</v>
      </c>
      <c r="B308">
        <v>-0.71280699999999997</v>
      </c>
      <c r="C308">
        <v>-0.65041499999999997</v>
      </c>
      <c r="D308">
        <f t="shared" si="8"/>
        <v>0.96495258509110171</v>
      </c>
      <c r="E308">
        <f t="shared" si="9"/>
        <v>-0.30988052150139045</v>
      </c>
    </row>
    <row r="309" spans="1:5" x14ac:dyDescent="0.3">
      <c r="A309" s="1">
        <v>61551250</v>
      </c>
      <c r="B309">
        <v>-0.71387999999999996</v>
      </c>
      <c r="C309">
        <v>-0.65125</v>
      </c>
      <c r="D309">
        <f t="shared" si="8"/>
        <v>0.96630803416922906</v>
      </c>
      <c r="E309">
        <f t="shared" si="9"/>
        <v>-0.29768819187135831</v>
      </c>
    </row>
    <row r="310" spans="1:5" x14ac:dyDescent="0.3">
      <c r="A310" s="1">
        <v>61553125</v>
      </c>
      <c r="B310">
        <v>-0.71652300000000002</v>
      </c>
      <c r="C310">
        <v>-0.64822400000000002</v>
      </c>
      <c r="D310">
        <f t="shared" si="8"/>
        <v>0.96622956056260256</v>
      </c>
      <c r="E310">
        <f t="shared" si="9"/>
        <v>-0.29839359919579167</v>
      </c>
    </row>
    <row r="311" spans="1:5" x14ac:dyDescent="0.3">
      <c r="A311" s="1">
        <v>61555000</v>
      </c>
      <c r="B311">
        <v>-0.71598499999999998</v>
      </c>
      <c r="C311">
        <v>-0.64887600000000001</v>
      </c>
      <c r="D311">
        <f t="shared" si="8"/>
        <v>0.96626838073125421</v>
      </c>
      <c r="E311">
        <f t="shared" si="9"/>
        <v>-0.2980446335451904</v>
      </c>
    </row>
    <row r="312" spans="1:5" x14ac:dyDescent="0.3">
      <c r="A312" s="1">
        <v>61556875</v>
      </c>
      <c r="B312">
        <v>-0.71771200000000002</v>
      </c>
      <c r="C312">
        <v>-0.64699600000000002</v>
      </c>
      <c r="D312">
        <f t="shared" si="8"/>
        <v>0.96628895210490739</v>
      </c>
      <c r="E312">
        <f t="shared" si="9"/>
        <v>-0.29785971723949972</v>
      </c>
    </row>
    <row r="313" spans="1:5" x14ac:dyDescent="0.3">
      <c r="A313" s="1">
        <v>61558750</v>
      </c>
      <c r="B313">
        <v>-0.71419299999999997</v>
      </c>
      <c r="C313">
        <v>-0.64718799999999999</v>
      </c>
      <c r="D313">
        <f t="shared" si="8"/>
        <v>0.96380700796009977</v>
      </c>
      <c r="E313">
        <f t="shared" si="9"/>
        <v>-0.32019840428749546</v>
      </c>
    </row>
    <row r="314" spans="1:5" x14ac:dyDescent="0.3">
      <c r="A314" s="1">
        <v>61560625</v>
      </c>
      <c r="B314">
        <v>-0.71643800000000002</v>
      </c>
      <c r="C314">
        <v>-0.64657799999999999</v>
      </c>
      <c r="D314">
        <f t="shared" si="8"/>
        <v>0.96506296060308938</v>
      </c>
      <c r="E314">
        <f t="shared" si="9"/>
        <v>-0.30888704813890505</v>
      </c>
    </row>
    <row r="315" spans="1:5" x14ac:dyDescent="0.3">
      <c r="A315" s="1">
        <v>61562500</v>
      </c>
      <c r="B315">
        <v>-0.71699100000000004</v>
      </c>
      <c r="C315">
        <v>-0.64469200000000004</v>
      </c>
      <c r="D315">
        <f t="shared" si="8"/>
        <v>0.96421152707536129</v>
      </c>
      <c r="E315">
        <f t="shared" si="9"/>
        <v>-0.31655361729052645</v>
      </c>
    </row>
    <row r="316" spans="1:5" x14ac:dyDescent="0.3">
      <c r="A316" s="1">
        <v>61564375</v>
      </c>
      <c r="B316">
        <v>-0.71853199999999995</v>
      </c>
      <c r="C316">
        <v>-0.64516799999999996</v>
      </c>
      <c r="D316">
        <f t="shared" si="8"/>
        <v>0.96567592040394168</v>
      </c>
      <c r="E316">
        <f t="shared" si="9"/>
        <v>-0.30337195605263773</v>
      </c>
    </row>
    <row r="317" spans="1:5" x14ac:dyDescent="0.3">
      <c r="A317" s="1">
        <v>61566250</v>
      </c>
      <c r="B317">
        <v>-0.71993399999999996</v>
      </c>
      <c r="C317">
        <v>-0.64572200000000002</v>
      </c>
      <c r="D317">
        <f t="shared" si="8"/>
        <v>0.96708937830998853</v>
      </c>
      <c r="E317">
        <f t="shared" si="9"/>
        <v>-0.29066773213385211</v>
      </c>
    </row>
    <row r="318" spans="1:5" x14ac:dyDescent="0.3">
      <c r="A318" s="1">
        <v>61568125</v>
      </c>
      <c r="B318">
        <v>-0.72058599999999995</v>
      </c>
      <c r="C318">
        <v>-0.64490400000000003</v>
      </c>
      <c r="D318">
        <f t="shared" si="8"/>
        <v>0.96702913741624152</v>
      </c>
      <c r="E318">
        <f t="shared" si="9"/>
        <v>-0.2912088011021699</v>
      </c>
    </row>
    <row r="319" spans="1:5" x14ac:dyDescent="0.3">
      <c r="A319" s="1">
        <v>61570000</v>
      </c>
      <c r="B319">
        <v>-0.72006099999999995</v>
      </c>
      <c r="C319">
        <v>-0.64159299999999997</v>
      </c>
      <c r="D319">
        <f t="shared" si="8"/>
        <v>0.96443217561941585</v>
      </c>
      <c r="E319">
        <f t="shared" si="9"/>
        <v>-0.31456618030759226</v>
      </c>
    </row>
    <row r="320" spans="1:5" x14ac:dyDescent="0.3">
      <c r="A320" s="1">
        <v>61571875</v>
      </c>
      <c r="B320">
        <v>-0.72142499999999998</v>
      </c>
      <c r="C320">
        <v>-0.64315100000000003</v>
      </c>
      <c r="D320">
        <f t="shared" si="8"/>
        <v>0.96648706117878269</v>
      </c>
      <c r="E320">
        <f t="shared" si="9"/>
        <v>-0.29607911405922449</v>
      </c>
    </row>
    <row r="321" spans="1:5" x14ac:dyDescent="0.3">
      <c r="A321" s="1">
        <v>61573750</v>
      </c>
      <c r="B321">
        <v>-0.72186799999999995</v>
      </c>
      <c r="C321">
        <v>-0.64175199999999999</v>
      </c>
      <c r="D321">
        <f t="shared" si="8"/>
        <v>0.9658876947802989</v>
      </c>
      <c r="E321">
        <f t="shared" si="9"/>
        <v>-0.30146733447650198</v>
      </c>
    </row>
    <row r="322" spans="1:5" x14ac:dyDescent="0.3">
      <c r="A322" s="1">
        <v>61575625</v>
      </c>
      <c r="B322">
        <v>-0.72170699999999999</v>
      </c>
      <c r="C322">
        <v>-0.63942500000000002</v>
      </c>
      <c r="D322">
        <f t="shared" si="8"/>
        <v>0.96422265295625575</v>
      </c>
      <c r="E322">
        <f t="shared" si="9"/>
        <v>-0.31645339279276824</v>
      </c>
    </row>
    <row r="323" spans="1:5" x14ac:dyDescent="0.3">
      <c r="A323" s="1">
        <v>61577500</v>
      </c>
      <c r="B323">
        <v>-0.72424100000000002</v>
      </c>
      <c r="C323">
        <v>-0.63919700000000002</v>
      </c>
      <c r="D323">
        <f t="shared" si="8"/>
        <v>0.96596989129578992</v>
      </c>
      <c r="E323">
        <f t="shared" si="9"/>
        <v>-0.30072820145990165</v>
      </c>
    </row>
    <row r="324" spans="1:5" x14ac:dyDescent="0.3">
      <c r="A324" s="1">
        <v>61579375</v>
      </c>
      <c r="B324">
        <v>-0.72453000000000001</v>
      </c>
      <c r="C324">
        <v>-0.63947200000000004</v>
      </c>
      <c r="D324">
        <f t="shared" si="8"/>
        <v>0.96636854237087</v>
      </c>
      <c r="E324">
        <f t="shared" si="9"/>
        <v>-0.29714431653473722</v>
      </c>
    </row>
    <row r="325" spans="1:5" x14ac:dyDescent="0.3">
      <c r="A325" s="1">
        <v>61581250</v>
      </c>
      <c r="B325">
        <v>-0.72364200000000001</v>
      </c>
      <c r="C325">
        <v>-0.63766999999999996</v>
      </c>
      <c r="D325">
        <f t="shared" si="8"/>
        <v>0.96451063916578961</v>
      </c>
      <c r="E325">
        <f t="shared" si="9"/>
        <v>-0.313859548986471</v>
      </c>
    </row>
    <row r="326" spans="1:5" x14ac:dyDescent="0.3">
      <c r="A326" s="1">
        <v>61583125</v>
      </c>
      <c r="B326">
        <v>-0.72588600000000003</v>
      </c>
      <c r="C326">
        <v>-0.63695400000000002</v>
      </c>
      <c r="D326">
        <f t="shared" si="8"/>
        <v>0.96572298466589268</v>
      </c>
      <c r="E326">
        <f t="shared" si="9"/>
        <v>-0.30294864113389025</v>
      </c>
    </row>
    <row r="327" spans="1:5" x14ac:dyDescent="0.3">
      <c r="A327" s="1">
        <v>61585000</v>
      </c>
      <c r="B327">
        <v>-0.72635099999999997</v>
      </c>
      <c r="C327">
        <v>-0.63521099999999997</v>
      </c>
      <c r="D327">
        <f t="shared" si="8"/>
        <v>0.96492424040543201</v>
      </c>
      <c r="E327">
        <f t="shared" si="9"/>
        <v>-0.31013566608711507</v>
      </c>
    </row>
    <row r="328" spans="1:5" x14ac:dyDescent="0.3">
      <c r="A328" s="1">
        <v>61586875</v>
      </c>
      <c r="B328">
        <v>-0.72572599999999998</v>
      </c>
      <c r="C328">
        <v>-0.63529800000000003</v>
      </c>
      <c r="D328">
        <f t="shared" si="8"/>
        <v>0.96451115902305662</v>
      </c>
      <c r="E328">
        <f t="shared" si="9"/>
        <v>-0.31385486741900193</v>
      </c>
    </row>
    <row r="329" spans="1:5" x14ac:dyDescent="0.3">
      <c r="A329" s="1">
        <v>61588750</v>
      </c>
      <c r="B329">
        <v>-0.72825799999999996</v>
      </c>
      <c r="C329">
        <v>-0.63654500000000003</v>
      </c>
      <c r="D329">
        <f t="shared" si="8"/>
        <v>0.96723794982878952</v>
      </c>
      <c r="E329">
        <f t="shared" si="9"/>
        <v>-0.28933344315449466</v>
      </c>
    </row>
    <row r="330" spans="1:5" x14ac:dyDescent="0.3">
      <c r="A330" s="1">
        <v>61590625</v>
      </c>
      <c r="B330">
        <v>-0.72820200000000002</v>
      </c>
      <c r="C330">
        <v>-0.63344999999999996</v>
      </c>
      <c r="D330">
        <f t="shared" si="8"/>
        <v>0.96516167314289891</v>
      </c>
      <c r="E330">
        <f t="shared" si="9"/>
        <v>-0.30799864767769841</v>
      </c>
    </row>
    <row r="331" spans="1:5" x14ac:dyDescent="0.3">
      <c r="A331" s="1">
        <v>61592500</v>
      </c>
      <c r="B331">
        <v>-0.728966</v>
      </c>
      <c r="C331">
        <v>-0.63367099999999998</v>
      </c>
      <c r="D331">
        <f t="shared" si="8"/>
        <v>0.96588320484259382</v>
      </c>
      <c r="E331">
        <f t="shared" si="9"/>
        <v>-0.30150771100706858</v>
      </c>
    </row>
    <row r="332" spans="1:5" x14ac:dyDescent="0.3">
      <c r="A332" s="1">
        <v>61594375</v>
      </c>
      <c r="B332">
        <v>-0.72840300000000002</v>
      </c>
      <c r="C332">
        <v>-0.63349</v>
      </c>
      <c r="D332">
        <f t="shared" si="8"/>
        <v>0.9653395830012359</v>
      </c>
      <c r="E332">
        <f t="shared" si="9"/>
        <v>-0.30639771072467081</v>
      </c>
    </row>
    <row r="333" spans="1:5" x14ac:dyDescent="0.3">
      <c r="A333" s="1">
        <v>61596250</v>
      </c>
      <c r="B333">
        <v>-0.73075999999999997</v>
      </c>
      <c r="C333">
        <v>-0.63024500000000006</v>
      </c>
      <c r="D333">
        <f t="shared" si="8"/>
        <v>0.96499685886794473</v>
      </c>
      <c r="E333">
        <f t="shared" si="9"/>
        <v>-0.30948200625448602</v>
      </c>
    </row>
    <row r="334" spans="1:5" x14ac:dyDescent="0.3">
      <c r="A334" s="1">
        <v>61598125</v>
      </c>
      <c r="B334">
        <v>-0.73166399999999998</v>
      </c>
      <c r="C334">
        <v>-0.63172499999999998</v>
      </c>
      <c r="D334">
        <f t="shared" si="8"/>
        <v>0.96664816997757774</v>
      </c>
      <c r="E334">
        <f t="shared" si="9"/>
        <v>-0.29463133821122256</v>
      </c>
    </row>
    <row r="335" spans="1:5" x14ac:dyDescent="0.3">
      <c r="A335" s="1">
        <v>61600000</v>
      </c>
      <c r="B335">
        <v>-0.73300100000000001</v>
      </c>
      <c r="C335">
        <v>-0.63214499999999996</v>
      </c>
      <c r="D335">
        <f t="shared" si="8"/>
        <v>0.96793479482142808</v>
      </c>
      <c r="E335">
        <f t="shared" si="9"/>
        <v>-0.2830779613333041</v>
      </c>
    </row>
    <row r="336" spans="1:5" x14ac:dyDescent="0.3">
      <c r="A336" s="1">
        <v>61601875</v>
      </c>
      <c r="B336">
        <v>-0.73255400000000004</v>
      </c>
      <c r="C336">
        <v>-0.62931000000000004</v>
      </c>
      <c r="D336">
        <f t="shared" ref="D336:D399" si="10">SQRT(B336^2+C336^2)</f>
        <v>0.96574657080209192</v>
      </c>
      <c r="E336">
        <f t="shared" ref="E336:E399" si="11">20*LOG10(D336)</f>
        <v>-0.3027365056897201</v>
      </c>
    </row>
    <row r="337" spans="1:5" x14ac:dyDescent="0.3">
      <c r="A337" s="1">
        <v>61603750</v>
      </c>
      <c r="B337">
        <v>-0.73333700000000002</v>
      </c>
      <c r="C337">
        <v>-0.62792999999999999</v>
      </c>
      <c r="D337">
        <f t="shared" si="10"/>
        <v>0.96544251018328375</v>
      </c>
      <c r="E337">
        <f t="shared" si="11"/>
        <v>-0.3054716464649832</v>
      </c>
    </row>
    <row r="338" spans="1:5" x14ac:dyDescent="0.3">
      <c r="A338" s="1">
        <v>61605625</v>
      </c>
      <c r="B338">
        <v>-0.73363999999999996</v>
      </c>
      <c r="C338">
        <v>-0.62890800000000002</v>
      </c>
      <c r="D338">
        <f t="shared" si="10"/>
        <v>0.96630891647754136</v>
      </c>
      <c r="E338">
        <f t="shared" si="11"/>
        <v>-0.29768026103682349</v>
      </c>
    </row>
    <row r="339" spans="1:5" x14ac:dyDescent="0.3">
      <c r="A339" s="1">
        <v>61607500</v>
      </c>
      <c r="B339">
        <v>-0.73481799999999997</v>
      </c>
      <c r="C339">
        <v>-0.627973</v>
      </c>
      <c r="D339">
        <f t="shared" si="10"/>
        <v>0.96659587307881678</v>
      </c>
      <c r="E339">
        <f t="shared" si="11"/>
        <v>-0.29510126862977792</v>
      </c>
    </row>
    <row r="340" spans="1:5" x14ac:dyDescent="0.3">
      <c r="A340" s="1">
        <v>61609375</v>
      </c>
      <c r="B340">
        <v>-0.73596099999999998</v>
      </c>
      <c r="C340">
        <v>-0.62412100000000004</v>
      </c>
      <c r="D340">
        <f t="shared" si="10"/>
        <v>0.96496923068147622</v>
      </c>
      <c r="E340">
        <f t="shared" si="11"/>
        <v>-0.30973068977268997</v>
      </c>
    </row>
    <row r="341" spans="1:5" x14ac:dyDescent="0.3">
      <c r="A341" s="1">
        <v>61611250</v>
      </c>
      <c r="B341">
        <v>-0.73730499999999999</v>
      </c>
      <c r="C341">
        <v>-0.62544500000000003</v>
      </c>
      <c r="D341">
        <f t="shared" si="10"/>
        <v>0.96685061465047428</v>
      </c>
      <c r="E341">
        <f t="shared" si="11"/>
        <v>-0.29281244687599212</v>
      </c>
    </row>
    <row r="342" spans="1:5" x14ac:dyDescent="0.3">
      <c r="A342" s="1">
        <v>61613125</v>
      </c>
      <c r="B342">
        <v>-0.73663299999999998</v>
      </c>
      <c r="C342">
        <v>-0.62488900000000003</v>
      </c>
      <c r="D342">
        <f t="shared" si="10"/>
        <v>0.96597848786088403</v>
      </c>
      <c r="E342">
        <f t="shared" si="11"/>
        <v>-0.3006509024839249</v>
      </c>
    </row>
    <row r="343" spans="1:5" x14ac:dyDescent="0.3">
      <c r="A343" s="1">
        <v>61615000</v>
      </c>
      <c r="B343">
        <v>-0.73768400000000001</v>
      </c>
      <c r="C343">
        <v>-0.62184499999999998</v>
      </c>
      <c r="D343">
        <f t="shared" si="10"/>
        <v>0.96481546830520903</v>
      </c>
      <c r="E343">
        <f t="shared" si="11"/>
        <v>-0.3111148473258834</v>
      </c>
    </row>
    <row r="344" spans="1:5" x14ac:dyDescent="0.3">
      <c r="A344" s="1">
        <v>61616875</v>
      </c>
      <c r="B344">
        <v>-0.737931</v>
      </c>
      <c r="C344">
        <v>-0.62182800000000005</v>
      </c>
      <c r="D344">
        <f t="shared" si="10"/>
        <v>0.96499337943065711</v>
      </c>
      <c r="E344">
        <f t="shared" si="11"/>
        <v>-0.30951332455618846</v>
      </c>
    </row>
    <row r="345" spans="1:5" x14ac:dyDescent="0.3">
      <c r="A345" s="1">
        <v>61618750</v>
      </c>
      <c r="B345">
        <v>-0.73821999999999999</v>
      </c>
      <c r="C345">
        <v>-0.62348000000000003</v>
      </c>
      <c r="D345">
        <f t="shared" si="10"/>
        <v>0.96627950345642744</v>
      </c>
      <c r="E345">
        <f t="shared" si="11"/>
        <v>-0.29794465075654047</v>
      </c>
    </row>
    <row r="346" spans="1:5" x14ac:dyDescent="0.3">
      <c r="A346" s="1">
        <v>61620625</v>
      </c>
      <c r="B346">
        <v>-0.74127200000000004</v>
      </c>
      <c r="C346">
        <v>-0.61812199999999995</v>
      </c>
      <c r="D346">
        <f t="shared" si="10"/>
        <v>0.96517303364111862</v>
      </c>
      <c r="E346">
        <f t="shared" si="11"/>
        <v>-0.3078964104507303</v>
      </c>
    </row>
    <row r="347" spans="1:5" x14ac:dyDescent="0.3">
      <c r="A347" s="1">
        <v>61622500</v>
      </c>
      <c r="B347">
        <v>-0.74039299999999997</v>
      </c>
      <c r="C347">
        <v>-0.62018399999999996</v>
      </c>
      <c r="D347">
        <f t="shared" si="10"/>
        <v>0.96582088831470192</v>
      </c>
      <c r="E347">
        <f t="shared" si="11"/>
        <v>-0.30206812239305836</v>
      </c>
    </row>
    <row r="348" spans="1:5" x14ac:dyDescent="0.3">
      <c r="A348" s="1">
        <v>61624375</v>
      </c>
      <c r="B348">
        <v>-0.73848400000000003</v>
      </c>
      <c r="C348">
        <v>-0.61788799999999999</v>
      </c>
      <c r="D348">
        <f t="shared" si="10"/>
        <v>0.96288327371493998</v>
      </c>
      <c r="E348">
        <f t="shared" si="11"/>
        <v>-0.32852714752084022</v>
      </c>
    </row>
    <row r="349" spans="1:5" x14ac:dyDescent="0.3">
      <c r="A349" s="1">
        <v>61626250</v>
      </c>
      <c r="B349">
        <v>-0.740842</v>
      </c>
      <c r="C349">
        <v>-0.61866399999999999</v>
      </c>
      <c r="D349">
        <f t="shared" si="10"/>
        <v>0.96519014388875735</v>
      </c>
      <c r="E349">
        <f t="shared" si="11"/>
        <v>-0.30774243142294549</v>
      </c>
    </row>
    <row r="350" spans="1:5" x14ac:dyDescent="0.3">
      <c r="A350" s="1">
        <v>61628125</v>
      </c>
      <c r="B350">
        <v>-0.74238400000000004</v>
      </c>
      <c r="C350">
        <v>-0.61954399999999998</v>
      </c>
      <c r="D350">
        <f t="shared" si="10"/>
        <v>0.96693783222707763</v>
      </c>
      <c r="E350">
        <f t="shared" si="11"/>
        <v>-0.29202894623339282</v>
      </c>
    </row>
    <row r="351" spans="1:5" x14ac:dyDescent="0.3">
      <c r="A351" s="1">
        <v>61630000</v>
      </c>
      <c r="B351">
        <v>-0.74386600000000003</v>
      </c>
      <c r="C351">
        <v>-0.61712800000000001</v>
      </c>
      <c r="D351">
        <f t="shared" si="10"/>
        <v>0.96653173478163668</v>
      </c>
      <c r="E351">
        <f t="shared" si="11"/>
        <v>-0.29567763841397526</v>
      </c>
    </row>
    <row r="352" spans="1:5" x14ac:dyDescent="0.3">
      <c r="A352" s="1">
        <v>61631875</v>
      </c>
      <c r="B352">
        <v>-0.746197</v>
      </c>
      <c r="C352">
        <v>-0.61413700000000004</v>
      </c>
      <c r="D352">
        <f t="shared" si="10"/>
        <v>0.9664234152678628</v>
      </c>
      <c r="E352">
        <f t="shared" si="11"/>
        <v>-0.29665112333239102</v>
      </c>
    </row>
    <row r="353" spans="1:5" x14ac:dyDescent="0.3">
      <c r="A353" s="1">
        <v>61633750</v>
      </c>
      <c r="B353">
        <v>-0.74408099999999999</v>
      </c>
      <c r="C353">
        <v>-0.61599700000000002</v>
      </c>
      <c r="D353">
        <f t="shared" si="10"/>
        <v>0.96597558901351122</v>
      </c>
      <c r="E353">
        <f t="shared" si="11"/>
        <v>-0.30067696839165975</v>
      </c>
    </row>
    <row r="354" spans="1:5" x14ac:dyDescent="0.3">
      <c r="A354" s="1">
        <v>61635625</v>
      </c>
      <c r="B354">
        <v>-0.74548899999999996</v>
      </c>
      <c r="C354">
        <v>-0.61340899999999998</v>
      </c>
      <c r="D354">
        <f t="shared" si="10"/>
        <v>0.96541413414244137</v>
      </c>
      <c r="E354">
        <f t="shared" si="11"/>
        <v>-0.30572694367709286</v>
      </c>
    </row>
    <row r="355" spans="1:5" x14ac:dyDescent="0.3">
      <c r="A355" s="1">
        <v>61637500</v>
      </c>
      <c r="B355">
        <v>-0.74316199999999999</v>
      </c>
      <c r="C355">
        <v>-0.61271500000000001</v>
      </c>
      <c r="D355">
        <f t="shared" si="10"/>
        <v>0.96317673843848617</v>
      </c>
      <c r="E355">
        <f t="shared" si="11"/>
        <v>-0.3258802910313971</v>
      </c>
    </row>
    <row r="356" spans="1:5" x14ac:dyDescent="0.3">
      <c r="A356" s="1">
        <v>61639375</v>
      </c>
      <c r="B356">
        <v>-0.74609599999999998</v>
      </c>
      <c r="C356">
        <v>-0.61290199999999995</v>
      </c>
      <c r="D356">
        <f t="shared" si="10"/>
        <v>0.96556103008561811</v>
      </c>
      <c r="E356">
        <f t="shared" si="11"/>
        <v>-0.30440541248724556</v>
      </c>
    </row>
    <row r="357" spans="1:5" x14ac:dyDescent="0.3">
      <c r="A357" s="1">
        <v>61641250</v>
      </c>
      <c r="B357">
        <v>-0.746919</v>
      </c>
      <c r="C357">
        <v>-0.61343599999999998</v>
      </c>
      <c r="D357">
        <f t="shared" si="10"/>
        <v>0.96653593759207934</v>
      </c>
      <c r="E357">
        <f t="shared" si="11"/>
        <v>-0.29563986927821612</v>
      </c>
    </row>
    <row r="358" spans="1:5" x14ac:dyDescent="0.3">
      <c r="A358" s="1">
        <v>61643125</v>
      </c>
      <c r="B358">
        <v>-0.74743999999999999</v>
      </c>
      <c r="C358">
        <v>-0.61291099999999998</v>
      </c>
      <c r="D358">
        <f t="shared" si="10"/>
        <v>0.96660563184837689</v>
      </c>
      <c r="E358">
        <f t="shared" si="11"/>
        <v>-0.29501357617227975</v>
      </c>
    </row>
    <row r="359" spans="1:5" x14ac:dyDescent="0.3">
      <c r="A359" s="1">
        <v>61645000</v>
      </c>
      <c r="B359">
        <v>-0.74670499999999995</v>
      </c>
      <c r="C359">
        <v>-0.61122799999999999</v>
      </c>
      <c r="D359">
        <f t="shared" si="10"/>
        <v>0.96497047882772036</v>
      </c>
      <c r="E359">
        <f t="shared" si="11"/>
        <v>-0.30971945495486086</v>
      </c>
    </row>
    <row r="360" spans="1:5" x14ac:dyDescent="0.3">
      <c r="A360" s="1">
        <v>61646875</v>
      </c>
      <c r="B360">
        <v>-0.74942299999999995</v>
      </c>
      <c r="C360">
        <v>-0.608958</v>
      </c>
      <c r="D360">
        <f t="shared" si="10"/>
        <v>0.9656421069386939</v>
      </c>
      <c r="E360">
        <f t="shared" si="11"/>
        <v>-0.30367610070752593</v>
      </c>
    </row>
    <row r="361" spans="1:5" x14ac:dyDescent="0.3">
      <c r="A361" s="1">
        <v>61648750</v>
      </c>
      <c r="B361">
        <v>-0.74875499999999995</v>
      </c>
      <c r="C361">
        <v>-0.60868800000000001</v>
      </c>
      <c r="D361">
        <f t="shared" si="10"/>
        <v>0.96495343481900719</v>
      </c>
      <c r="E361">
        <f t="shared" si="11"/>
        <v>-0.30987287279442416</v>
      </c>
    </row>
    <row r="362" spans="1:5" x14ac:dyDescent="0.3">
      <c r="A362" s="1">
        <v>61650625</v>
      </c>
      <c r="B362">
        <v>-0.74817</v>
      </c>
      <c r="C362">
        <v>-0.606491</v>
      </c>
      <c r="D362">
        <f t="shared" si="10"/>
        <v>0.96311457365206554</v>
      </c>
      <c r="E362">
        <f t="shared" si="11"/>
        <v>-0.32644090870227771</v>
      </c>
    </row>
    <row r="363" spans="1:5" x14ac:dyDescent="0.3">
      <c r="A363" s="1">
        <v>61652500</v>
      </c>
      <c r="B363">
        <v>-0.75075499999999995</v>
      </c>
      <c r="C363">
        <v>-0.60475299999999999</v>
      </c>
      <c r="D363">
        <f t="shared" si="10"/>
        <v>0.96403281118123774</v>
      </c>
      <c r="E363">
        <f t="shared" si="11"/>
        <v>-0.3181636897347413</v>
      </c>
    </row>
    <row r="364" spans="1:5" x14ac:dyDescent="0.3">
      <c r="A364" s="1">
        <v>61654375</v>
      </c>
      <c r="B364">
        <v>-0.75207199999999996</v>
      </c>
      <c r="C364">
        <v>-0.604294</v>
      </c>
      <c r="D364">
        <f t="shared" si="10"/>
        <v>0.96477123279044752</v>
      </c>
      <c r="E364">
        <f t="shared" si="11"/>
        <v>-0.31151309302186653</v>
      </c>
    </row>
    <row r="365" spans="1:5" x14ac:dyDescent="0.3">
      <c r="A365" s="1">
        <v>61656250</v>
      </c>
      <c r="B365">
        <v>-0.75100699999999998</v>
      </c>
      <c r="C365">
        <v>-0.605433</v>
      </c>
      <c r="D365">
        <f t="shared" si="10"/>
        <v>0.9646557062175084</v>
      </c>
      <c r="E365">
        <f t="shared" si="11"/>
        <v>-0.31255324752963781</v>
      </c>
    </row>
    <row r="366" spans="1:5" x14ac:dyDescent="0.3">
      <c r="A366" s="1">
        <v>61658125</v>
      </c>
      <c r="B366">
        <v>-0.75367799999999996</v>
      </c>
      <c r="C366">
        <v>-0.60677599999999998</v>
      </c>
      <c r="D366">
        <f t="shared" si="10"/>
        <v>0.9675782355241358</v>
      </c>
      <c r="E366">
        <f t="shared" si="11"/>
        <v>-0.28627818235190228</v>
      </c>
    </row>
    <row r="367" spans="1:5" x14ac:dyDescent="0.3">
      <c r="A367" s="1">
        <v>61660000</v>
      </c>
      <c r="B367">
        <v>-0.75266500000000003</v>
      </c>
      <c r="C367">
        <v>-0.60386899999999999</v>
      </c>
      <c r="D367">
        <f t="shared" si="10"/>
        <v>0.96496754939531526</v>
      </c>
      <c r="E367">
        <f t="shared" si="11"/>
        <v>-0.30974582339384776</v>
      </c>
    </row>
    <row r="368" spans="1:5" x14ac:dyDescent="0.3">
      <c r="A368" s="1">
        <v>61661875</v>
      </c>
      <c r="B368">
        <v>-0.75526800000000005</v>
      </c>
      <c r="C368">
        <v>-0.60122900000000001</v>
      </c>
      <c r="D368">
        <f t="shared" si="10"/>
        <v>0.96535281750508206</v>
      </c>
      <c r="E368">
        <f t="shared" si="11"/>
        <v>-0.30627863070985967</v>
      </c>
    </row>
    <row r="369" spans="1:5" x14ac:dyDescent="0.3">
      <c r="A369" s="1">
        <v>61663750</v>
      </c>
      <c r="B369">
        <v>-0.75302800000000003</v>
      </c>
      <c r="C369">
        <v>-0.60213099999999997</v>
      </c>
      <c r="D369">
        <f t="shared" si="10"/>
        <v>0.96416435836687109</v>
      </c>
      <c r="E369">
        <f t="shared" si="11"/>
        <v>-0.31697853672608939</v>
      </c>
    </row>
    <row r="370" spans="1:5" x14ac:dyDescent="0.3">
      <c r="A370" s="1">
        <v>61665625</v>
      </c>
      <c r="B370">
        <v>-0.75630399999999998</v>
      </c>
      <c r="C370">
        <v>-0.60045000000000004</v>
      </c>
      <c r="D370">
        <f t="shared" si="10"/>
        <v>0.96567900614852353</v>
      </c>
      <c r="E370">
        <f t="shared" si="11"/>
        <v>-0.30334420099164838</v>
      </c>
    </row>
    <row r="371" spans="1:5" x14ac:dyDescent="0.3">
      <c r="A371" s="1">
        <v>61667500</v>
      </c>
      <c r="B371">
        <v>-0.75670599999999999</v>
      </c>
      <c r="C371">
        <v>-0.59770500000000004</v>
      </c>
      <c r="D371">
        <f t="shared" si="10"/>
        <v>0.96429001729821928</v>
      </c>
      <c r="E371">
        <f t="shared" si="11"/>
        <v>-0.31584658398191734</v>
      </c>
    </row>
    <row r="372" spans="1:5" x14ac:dyDescent="0.3">
      <c r="A372" s="1">
        <v>61669375</v>
      </c>
      <c r="B372">
        <v>-0.75847699999999996</v>
      </c>
      <c r="C372">
        <v>-0.60029500000000002</v>
      </c>
      <c r="D372">
        <f t="shared" si="10"/>
        <v>0.96728560753998605</v>
      </c>
      <c r="E372">
        <f t="shared" si="11"/>
        <v>-0.28890548287625173</v>
      </c>
    </row>
    <row r="373" spans="1:5" x14ac:dyDescent="0.3">
      <c r="A373" s="1">
        <v>61671250</v>
      </c>
      <c r="B373">
        <v>-0.75397499999999995</v>
      </c>
      <c r="C373">
        <v>-0.59739799999999998</v>
      </c>
      <c r="D373">
        <f t="shared" si="10"/>
        <v>0.96195772829631132</v>
      </c>
      <c r="E373">
        <f t="shared" si="11"/>
        <v>-0.33688023847474663</v>
      </c>
    </row>
    <row r="374" spans="1:5" x14ac:dyDescent="0.3">
      <c r="A374" s="1">
        <v>61673125</v>
      </c>
      <c r="B374">
        <v>-0.75834199999999996</v>
      </c>
      <c r="C374">
        <v>-0.59675</v>
      </c>
      <c r="D374">
        <f t="shared" si="10"/>
        <v>0.96498349802677974</v>
      </c>
      <c r="E374">
        <f t="shared" si="11"/>
        <v>-0.30960226736638602</v>
      </c>
    </row>
    <row r="375" spans="1:5" x14ac:dyDescent="0.3">
      <c r="A375" s="1">
        <v>61675000</v>
      </c>
      <c r="B375">
        <v>-0.76060099999999997</v>
      </c>
      <c r="C375">
        <v>-0.59650300000000001</v>
      </c>
      <c r="D375">
        <f t="shared" si="10"/>
        <v>0.96660731955122292</v>
      </c>
      <c r="E375">
        <f t="shared" si="11"/>
        <v>-0.29499841053762799</v>
      </c>
    </row>
    <row r="376" spans="1:5" x14ac:dyDescent="0.3">
      <c r="A376" s="1">
        <v>61676875</v>
      </c>
      <c r="B376">
        <v>-0.76049699999999998</v>
      </c>
      <c r="C376">
        <v>-0.59412900000000002</v>
      </c>
      <c r="D376">
        <f t="shared" si="10"/>
        <v>0.96506215118509331</v>
      </c>
      <c r="E376">
        <f t="shared" si="11"/>
        <v>-0.30889433317482523</v>
      </c>
    </row>
    <row r="377" spans="1:5" x14ac:dyDescent="0.3">
      <c r="A377" s="1">
        <v>61678750</v>
      </c>
      <c r="B377">
        <v>-0.76145499999999999</v>
      </c>
      <c r="C377">
        <v>-0.594912</v>
      </c>
      <c r="D377">
        <f t="shared" si="10"/>
        <v>0.96629912799764028</v>
      </c>
      <c r="E377">
        <f t="shared" si="11"/>
        <v>-0.29776824748227881</v>
      </c>
    </row>
    <row r="378" spans="1:5" x14ac:dyDescent="0.3">
      <c r="A378" s="1">
        <v>61680625</v>
      </c>
      <c r="B378">
        <v>-0.75900000000000001</v>
      </c>
      <c r="C378">
        <v>-0.59307299999999996</v>
      </c>
      <c r="D378">
        <f t="shared" si="10"/>
        <v>0.96323236206483431</v>
      </c>
      <c r="E378">
        <f t="shared" si="11"/>
        <v>-0.32537869385794416</v>
      </c>
    </row>
    <row r="379" spans="1:5" x14ac:dyDescent="0.3">
      <c r="A379" s="1">
        <v>61682500</v>
      </c>
      <c r="B379">
        <v>-0.76124000000000003</v>
      </c>
      <c r="C379">
        <v>-0.59277899999999994</v>
      </c>
      <c r="D379">
        <f t="shared" si="10"/>
        <v>0.96481774467564596</v>
      </c>
      <c r="E379">
        <f t="shared" si="11"/>
        <v>-0.31109435399869817</v>
      </c>
    </row>
    <row r="380" spans="1:5" x14ac:dyDescent="0.3">
      <c r="A380" s="1">
        <v>61684375</v>
      </c>
      <c r="B380">
        <v>-0.76109000000000004</v>
      </c>
      <c r="C380">
        <v>-0.592638</v>
      </c>
      <c r="D380">
        <f t="shared" si="10"/>
        <v>0.96461276538515706</v>
      </c>
      <c r="E380">
        <f t="shared" si="11"/>
        <v>-0.31293990116164599</v>
      </c>
    </row>
    <row r="381" spans="1:5" x14ac:dyDescent="0.3">
      <c r="A381" s="1">
        <v>61686250</v>
      </c>
      <c r="B381">
        <v>-0.76410400000000001</v>
      </c>
      <c r="C381">
        <v>-0.59197599999999995</v>
      </c>
      <c r="D381">
        <f t="shared" si="10"/>
        <v>0.96658704077387669</v>
      </c>
      <c r="E381">
        <f t="shared" si="11"/>
        <v>-0.2951806366248188</v>
      </c>
    </row>
    <row r="382" spans="1:5" x14ac:dyDescent="0.3">
      <c r="A382" s="1">
        <v>61688125</v>
      </c>
      <c r="B382">
        <v>-0.761737</v>
      </c>
      <c r="C382">
        <v>-0.59084400000000004</v>
      </c>
      <c r="D382">
        <f t="shared" si="10"/>
        <v>0.96402276399730313</v>
      </c>
      <c r="E382">
        <f t="shared" si="11"/>
        <v>-0.31825421485440442</v>
      </c>
    </row>
    <row r="383" spans="1:5" x14ac:dyDescent="0.3">
      <c r="A383" s="1">
        <v>61690000</v>
      </c>
      <c r="B383">
        <v>-0.76443099999999997</v>
      </c>
      <c r="C383">
        <v>-0.59010799999999997</v>
      </c>
      <c r="D383">
        <f t="shared" si="10"/>
        <v>0.96570295920898985</v>
      </c>
      <c r="E383">
        <f t="shared" si="11"/>
        <v>-0.30312875563340563</v>
      </c>
    </row>
    <row r="384" spans="1:5" x14ac:dyDescent="0.3">
      <c r="A384" s="1">
        <v>61691875</v>
      </c>
      <c r="B384">
        <v>-0.76429599999999998</v>
      </c>
      <c r="C384">
        <v>-0.59148900000000004</v>
      </c>
      <c r="D384">
        <f t="shared" si="10"/>
        <v>0.96644069281927492</v>
      </c>
      <c r="E384">
        <f t="shared" si="11"/>
        <v>-0.29649583988110467</v>
      </c>
    </row>
    <row r="385" spans="1:5" x14ac:dyDescent="0.3">
      <c r="A385" s="1">
        <v>61693750</v>
      </c>
      <c r="B385">
        <v>-0.765239</v>
      </c>
      <c r="C385">
        <v>-0.58619399999999999</v>
      </c>
      <c r="D385">
        <f t="shared" si="10"/>
        <v>0.96395753680180329</v>
      </c>
      <c r="E385">
        <f t="shared" si="11"/>
        <v>-0.31884193478234502</v>
      </c>
    </row>
    <row r="386" spans="1:5" x14ac:dyDescent="0.3">
      <c r="A386" s="1">
        <v>61695625</v>
      </c>
      <c r="B386">
        <v>-0.76653000000000004</v>
      </c>
      <c r="C386">
        <v>-0.58561300000000005</v>
      </c>
      <c r="D386">
        <f t="shared" si="10"/>
        <v>0.96462989103023344</v>
      </c>
      <c r="E386">
        <f t="shared" si="11"/>
        <v>-0.31278569405594736</v>
      </c>
    </row>
    <row r="387" spans="1:5" x14ac:dyDescent="0.3">
      <c r="A387" s="1">
        <v>61697500</v>
      </c>
      <c r="B387">
        <v>-0.76777600000000001</v>
      </c>
      <c r="C387">
        <v>-0.58468200000000004</v>
      </c>
      <c r="D387">
        <f t="shared" si="10"/>
        <v>0.96505597107110841</v>
      </c>
      <c r="E387">
        <f t="shared" si="11"/>
        <v>-0.30894995649383838</v>
      </c>
    </row>
    <row r="388" spans="1:5" x14ac:dyDescent="0.3">
      <c r="A388" s="1">
        <v>61699375</v>
      </c>
      <c r="B388">
        <v>-0.76769699999999996</v>
      </c>
      <c r="C388">
        <v>-0.58408000000000004</v>
      </c>
      <c r="D388">
        <f t="shared" si="10"/>
        <v>0.96462849336363676</v>
      </c>
      <c r="E388">
        <f t="shared" si="11"/>
        <v>-0.31279827917975223</v>
      </c>
    </row>
    <row r="389" spans="1:5" x14ac:dyDescent="0.3">
      <c r="A389" s="1">
        <v>61701250</v>
      </c>
      <c r="B389">
        <v>-0.76719700000000002</v>
      </c>
      <c r="C389">
        <v>-0.58621800000000002</v>
      </c>
      <c r="D389">
        <f t="shared" si="10"/>
        <v>0.9655272033107094</v>
      </c>
      <c r="E389">
        <f t="shared" si="11"/>
        <v>-0.30470971306618083</v>
      </c>
    </row>
    <row r="390" spans="1:5" x14ac:dyDescent="0.3">
      <c r="A390" s="1">
        <v>61703125</v>
      </c>
      <c r="B390">
        <v>-0.76933399999999996</v>
      </c>
      <c r="C390">
        <v>-0.58375500000000002</v>
      </c>
      <c r="D390">
        <f t="shared" si="10"/>
        <v>0.96573531755911257</v>
      </c>
      <c r="E390">
        <f t="shared" si="11"/>
        <v>-0.30283771753869376</v>
      </c>
    </row>
    <row r="391" spans="1:5" x14ac:dyDescent="0.3">
      <c r="A391" s="1">
        <v>61705000</v>
      </c>
      <c r="B391">
        <v>-0.77183999999999997</v>
      </c>
      <c r="C391">
        <v>-0.58088099999999998</v>
      </c>
      <c r="D391">
        <f t="shared" si="10"/>
        <v>0.96600192637540838</v>
      </c>
      <c r="E391">
        <f t="shared" si="11"/>
        <v>-0.30044015050222928</v>
      </c>
    </row>
    <row r="392" spans="1:5" x14ac:dyDescent="0.3">
      <c r="A392" s="1">
        <v>61706875</v>
      </c>
      <c r="B392">
        <v>-0.77000599999999997</v>
      </c>
      <c r="C392">
        <v>-0.58008300000000002</v>
      </c>
      <c r="D392">
        <f t="shared" si="10"/>
        <v>0.96405680689729067</v>
      </c>
      <c r="E392">
        <f t="shared" si="11"/>
        <v>-0.31794749216852997</v>
      </c>
    </row>
    <row r="393" spans="1:5" x14ac:dyDescent="0.3">
      <c r="A393" s="1">
        <v>61708750</v>
      </c>
      <c r="B393">
        <v>-0.77016700000000005</v>
      </c>
      <c r="C393">
        <v>-0.58061300000000005</v>
      </c>
      <c r="D393">
        <f t="shared" si="10"/>
        <v>0.96450436165835984</v>
      </c>
      <c r="E393">
        <f t="shared" si="11"/>
        <v>-0.31391608119250769</v>
      </c>
    </row>
    <row r="394" spans="1:5" x14ac:dyDescent="0.3">
      <c r="A394" s="1">
        <v>61710625</v>
      </c>
      <c r="B394">
        <v>-0.77000599999999997</v>
      </c>
      <c r="C394">
        <v>-0.58113000000000004</v>
      </c>
      <c r="D394">
        <f t="shared" si="10"/>
        <v>0.96468716013845646</v>
      </c>
      <c r="E394">
        <f t="shared" si="11"/>
        <v>-0.31227003681491455</v>
      </c>
    </row>
    <row r="395" spans="1:5" x14ac:dyDescent="0.3">
      <c r="A395" s="1">
        <v>61712500</v>
      </c>
      <c r="B395">
        <v>-0.77099899999999999</v>
      </c>
      <c r="C395">
        <v>-0.58057599999999998</v>
      </c>
      <c r="D395">
        <f t="shared" si="10"/>
        <v>0.9651465949673137</v>
      </c>
      <c r="E395">
        <f t="shared" si="11"/>
        <v>-0.30813434348467683</v>
      </c>
    </row>
    <row r="396" spans="1:5" x14ac:dyDescent="0.3">
      <c r="A396" s="1">
        <v>61714375</v>
      </c>
      <c r="B396">
        <v>-0.77235600000000004</v>
      </c>
      <c r="C396">
        <v>-0.57820199999999999</v>
      </c>
      <c r="D396">
        <f t="shared" si="10"/>
        <v>0.96480637619161702</v>
      </c>
      <c r="E396">
        <f t="shared" si="11"/>
        <v>-0.31119670076826927</v>
      </c>
    </row>
    <row r="397" spans="1:5" x14ac:dyDescent="0.3">
      <c r="A397" s="1">
        <v>61716250</v>
      </c>
      <c r="B397">
        <v>-0.77446700000000002</v>
      </c>
      <c r="C397">
        <v>-0.57665</v>
      </c>
      <c r="D397">
        <f t="shared" si="10"/>
        <v>0.96556944679758794</v>
      </c>
      <c r="E397">
        <f t="shared" si="11"/>
        <v>-0.30432969866867049</v>
      </c>
    </row>
    <row r="398" spans="1:5" x14ac:dyDescent="0.3">
      <c r="A398" s="1">
        <v>61718125</v>
      </c>
      <c r="B398">
        <v>-0.772922</v>
      </c>
      <c r="C398">
        <v>-0.57758299999999996</v>
      </c>
      <c r="D398">
        <f t="shared" si="10"/>
        <v>0.96488887441663451</v>
      </c>
      <c r="E398">
        <f t="shared" si="11"/>
        <v>-0.31045402341748152</v>
      </c>
    </row>
    <row r="399" spans="1:5" x14ac:dyDescent="0.3">
      <c r="A399" s="1">
        <v>61720000</v>
      </c>
      <c r="B399">
        <v>-0.77223699999999995</v>
      </c>
      <c r="C399">
        <v>-0.57530400000000004</v>
      </c>
      <c r="D399">
        <f t="shared" si="10"/>
        <v>0.9629769865292731</v>
      </c>
      <c r="E399">
        <f t="shared" si="11"/>
        <v>-0.32768183264476586</v>
      </c>
    </row>
    <row r="400" spans="1:5" x14ac:dyDescent="0.3">
      <c r="A400" s="1">
        <v>61721875</v>
      </c>
      <c r="B400">
        <v>-0.77432999999999996</v>
      </c>
      <c r="C400">
        <v>-0.57292100000000001</v>
      </c>
      <c r="D400">
        <f t="shared" ref="D400:D463" si="12">SQRT(B400^2+C400^2)</f>
        <v>0.96323694963440842</v>
      </c>
      <c r="E400">
        <f t="shared" ref="E400:E463" si="13">20*LOG10(D400)</f>
        <v>-0.32533732582494646</v>
      </c>
    </row>
    <row r="401" spans="1:5" x14ac:dyDescent="0.3">
      <c r="A401" s="1">
        <v>61723750</v>
      </c>
      <c r="B401">
        <v>-0.77590999999999999</v>
      </c>
      <c r="C401">
        <v>-0.57235800000000003</v>
      </c>
      <c r="D401">
        <f t="shared" si="12"/>
        <v>0.96417322523704219</v>
      </c>
      <c r="E401">
        <f t="shared" si="13"/>
        <v>-0.31689865791607541</v>
      </c>
    </row>
    <row r="402" spans="1:5" x14ac:dyDescent="0.3">
      <c r="A402" s="1">
        <v>61725625</v>
      </c>
      <c r="B402">
        <v>-0.77227400000000002</v>
      </c>
      <c r="C402">
        <v>-0.57092900000000002</v>
      </c>
      <c r="D402">
        <f t="shared" si="12"/>
        <v>0.96039942425899039</v>
      </c>
      <c r="E402">
        <f t="shared" si="13"/>
        <v>-0.3509621793226636</v>
      </c>
    </row>
    <row r="403" spans="1:5" x14ac:dyDescent="0.3">
      <c r="A403" s="1">
        <v>61727500</v>
      </c>
      <c r="B403">
        <v>-0.777667</v>
      </c>
      <c r="C403">
        <v>-0.57620099999999996</v>
      </c>
      <c r="D403">
        <f t="shared" si="12"/>
        <v>0.96787062941800228</v>
      </c>
      <c r="E403">
        <f t="shared" si="13"/>
        <v>-0.28365377706970385</v>
      </c>
    </row>
    <row r="404" spans="1:5" x14ac:dyDescent="0.3">
      <c r="A404" s="1">
        <v>61729375</v>
      </c>
      <c r="B404">
        <v>-0.77690700000000001</v>
      </c>
      <c r="C404">
        <v>-0.570546</v>
      </c>
      <c r="D404">
        <f t="shared" si="12"/>
        <v>0.96390208256077547</v>
      </c>
      <c r="E404">
        <f t="shared" si="13"/>
        <v>-0.31934162823805667</v>
      </c>
    </row>
    <row r="405" spans="1:5" x14ac:dyDescent="0.3">
      <c r="A405" s="1">
        <v>61731250</v>
      </c>
      <c r="B405">
        <v>-0.78062500000000001</v>
      </c>
      <c r="C405">
        <v>-0.56823100000000004</v>
      </c>
      <c r="D405">
        <f t="shared" si="12"/>
        <v>0.96553708369280156</v>
      </c>
      <c r="E405">
        <f t="shared" si="13"/>
        <v>-0.30462082953287462</v>
      </c>
    </row>
    <row r="406" spans="1:5" x14ac:dyDescent="0.3">
      <c r="A406" s="1">
        <v>61733125</v>
      </c>
      <c r="B406">
        <v>-0.77696299999999996</v>
      </c>
      <c r="C406">
        <v>-0.57005300000000003</v>
      </c>
      <c r="D406">
        <f t="shared" si="12"/>
        <v>0.96365550181483417</v>
      </c>
      <c r="E406">
        <f t="shared" si="13"/>
        <v>-0.32156389456634876</v>
      </c>
    </row>
    <row r="407" spans="1:5" x14ac:dyDescent="0.3">
      <c r="A407" s="1">
        <v>61735000</v>
      </c>
      <c r="B407">
        <v>-0.78105000000000002</v>
      </c>
      <c r="C407">
        <v>-0.56904100000000002</v>
      </c>
      <c r="D407">
        <f t="shared" si="12"/>
        <v>0.96635747121911364</v>
      </c>
      <c r="E407">
        <f t="shared" si="13"/>
        <v>-0.29724382655493342</v>
      </c>
    </row>
    <row r="408" spans="1:5" x14ac:dyDescent="0.3">
      <c r="A408" s="1">
        <v>61736875</v>
      </c>
      <c r="B408">
        <v>-0.77783800000000003</v>
      </c>
      <c r="C408">
        <v>-0.566747</v>
      </c>
      <c r="D408">
        <f t="shared" si="12"/>
        <v>0.96241057571755728</v>
      </c>
      <c r="E408">
        <f t="shared" si="13"/>
        <v>-0.33279226551424168</v>
      </c>
    </row>
    <row r="409" spans="1:5" x14ac:dyDescent="0.3">
      <c r="A409" s="1">
        <v>61738750</v>
      </c>
      <c r="B409">
        <v>-0.77925299999999997</v>
      </c>
      <c r="C409">
        <v>-0.566527</v>
      </c>
      <c r="D409">
        <f t="shared" si="12"/>
        <v>0.96342518118326137</v>
      </c>
      <c r="E409">
        <f t="shared" si="13"/>
        <v>-0.32364013311140438</v>
      </c>
    </row>
    <row r="410" spans="1:5" x14ac:dyDescent="0.3">
      <c r="A410" s="1">
        <v>61740625</v>
      </c>
      <c r="B410">
        <v>-0.78104799999999996</v>
      </c>
      <c r="C410">
        <v>-0.56425700000000001</v>
      </c>
      <c r="D410">
        <f t="shared" si="12"/>
        <v>0.96354654290957831</v>
      </c>
      <c r="E410">
        <f t="shared" si="13"/>
        <v>-0.32254604901116779</v>
      </c>
    </row>
    <row r="411" spans="1:5" x14ac:dyDescent="0.3">
      <c r="A411" s="1">
        <v>61742500</v>
      </c>
      <c r="B411">
        <v>-0.78344000000000003</v>
      </c>
      <c r="C411">
        <v>-0.56270200000000004</v>
      </c>
      <c r="D411">
        <f t="shared" si="12"/>
        <v>0.96457854755535599</v>
      </c>
      <c r="E411">
        <f t="shared" si="13"/>
        <v>-0.31324802228093951</v>
      </c>
    </row>
    <row r="412" spans="1:5" x14ac:dyDescent="0.3">
      <c r="A412" s="1">
        <v>61744375</v>
      </c>
      <c r="B412">
        <v>-0.78583400000000003</v>
      </c>
      <c r="C412">
        <v>-0.56261300000000003</v>
      </c>
      <c r="D412">
        <f t="shared" si="12"/>
        <v>0.96647217410797714</v>
      </c>
      <c r="E412">
        <f t="shared" si="13"/>
        <v>-0.29621290627966357</v>
      </c>
    </row>
    <row r="413" spans="1:5" x14ac:dyDescent="0.3">
      <c r="A413" s="1">
        <v>61746250</v>
      </c>
      <c r="B413">
        <v>-0.78041400000000005</v>
      </c>
      <c r="C413">
        <v>-0.56184199999999995</v>
      </c>
      <c r="D413">
        <f t="shared" si="12"/>
        <v>0.96161969840472805</v>
      </c>
      <c r="E413">
        <f t="shared" si="13"/>
        <v>-0.33993297794041805</v>
      </c>
    </row>
    <row r="414" spans="1:5" x14ac:dyDescent="0.3">
      <c r="A414" s="1">
        <v>61748125</v>
      </c>
      <c r="B414">
        <v>-0.78472500000000001</v>
      </c>
      <c r="C414">
        <v>-0.56204600000000005</v>
      </c>
      <c r="D414">
        <f t="shared" si="12"/>
        <v>0.96524040100951014</v>
      </c>
      <c r="E414">
        <f t="shared" si="13"/>
        <v>-0.30729017189396324</v>
      </c>
    </row>
    <row r="415" spans="1:5" x14ac:dyDescent="0.3">
      <c r="A415" s="1">
        <v>61750000</v>
      </c>
      <c r="B415">
        <v>-0.78451499999999996</v>
      </c>
      <c r="C415">
        <v>-0.56176199999999998</v>
      </c>
      <c r="D415">
        <f t="shared" si="12"/>
        <v>0.96490431125008447</v>
      </c>
      <c r="E415">
        <f t="shared" si="13"/>
        <v>-0.31031506279444043</v>
      </c>
    </row>
    <row r="416" spans="1:5" x14ac:dyDescent="0.3">
      <c r="A416" s="1">
        <v>61751875</v>
      </c>
      <c r="B416">
        <v>-0.78727800000000003</v>
      </c>
      <c r="C416">
        <v>-0.55971499999999996</v>
      </c>
      <c r="D416">
        <f t="shared" si="12"/>
        <v>0.96596455965475259</v>
      </c>
      <c r="E416">
        <f t="shared" si="13"/>
        <v>-0.30077614309230788</v>
      </c>
    </row>
    <row r="417" spans="1:5" x14ac:dyDescent="0.3">
      <c r="A417" s="1">
        <v>61753750</v>
      </c>
      <c r="B417">
        <v>-0.78820299999999999</v>
      </c>
      <c r="C417">
        <v>-0.55678799999999995</v>
      </c>
      <c r="D417">
        <f t="shared" si="12"/>
        <v>0.96502686291781525</v>
      </c>
      <c r="E417">
        <f t="shared" si="13"/>
        <v>-0.30921194546409297</v>
      </c>
    </row>
    <row r="418" spans="1:5" x14ac:dyDescent="0.3">
      <c r="A418" s="1">
        <v>61755625</v>
      </c>
      <c r="B418">
        <v>-0.78481699999999999</v>
      </c>
      <c r="C418">
        <v>-0.55905000000000005</v>
      </c>
      <c r="D418">
        <f t="shared" si="12"/>
        <v>0.96357388195664584</v>
      </c>
      <c r="E418">
        <f t="shared" si="13"/>
        <v>-0.32229960468668212</v>
      </c>
    </row>
    <row r="419" spans="1:5" x14ac:dyDescent="0.3">
      <c r="A419" s="1">
        <v>61757500</v>
      </c>
      <c r="B419">
        <v>-0.78713900000000003</v>
      </c>
      <c r="C419">
        <v>-0.557647</v>
      </c>
      <c r="D419">
        <f t="shared" si="12"/>
        <v>0.96465433287266178</v>
      </c>
      <c r="E419">
        <f t="shared" si="13"/>
        <v>-0.3125656133200303</v>
      </c>
    </row>
    <row r="420" spans="1:5" x14ac:dyDescent="0.3">
      <c r="A420" s="1">
        <v>61759375</v>
      </c>
      <c r="B420">
        <v>-0.78692300000000004</v>
      </c>
      <c r="C420">
        <v>-0.55846099999999999</v>
      </c>
      <c r="D420">
        <f t="shared" si="12"/>
        <v>0.96494896054143708</v>
      </c>
      <c r="E420">
        <f t="shared" si="13"/>
        <v>-0.30991314745419712</v>
      </c>
    </row>
    <row r="421" spans="1:5" x14ac:dyDescent="0.3">
      <c r="A421" s="1">
        <v>61761250</v>
      </c>
      <c r="B421">
        <v>-0.788165</v>
      </c>
      <c r="C421">
        <v>-0.55643299999999996</v>
      </c>
      <c r="D421">
        <f t="shared" si="12"/>
        <v>0.96479103992211701</v>
      </c>
      <c r="E421">
        <f t="shared" si="13"/>
        <v>-0.3113347701326114</v>
      </c>
    </row>
    <row r="422" spans="1:5" x14ac:dyDescent="0.3">
      <c r="A422" s="1">
        <v>61763125</v>
      </c>
      <c r="B422">
        <v>-0.78948099999999999</v>
      </c>
      <c r="C422">
        <v>-0.55482600000000004</v>
      </c>
      <c r="D422">
        <f t="shared" si="12"/>
        <v>0.96494152135608724</v>
      </c>
      <c r="E422">
        <f t="shared" si="13"/>
        <v>-0.30998011078040894</v>
      </c>
    </row>
    <row r="423" spans="1:5" x14ac:dyDescent="0.3">
      <c r="A423" s="1">
        <v>61765000</v>
      </c>
      <c r="B423">
        <v>-0.78952900000000004</v>
      </c>
      <c r="C423">
        <v>-0.55365900000000001</v>
      </c>
      <c r="D423">
        <f t="shared" si="12"/>
        <v>0.96431028726338908</v>
      </c>
      <c r="E423">
        <f t="shared" si="13"/>
        <v>-0.31566400319519622</v>
      </c>
    </row>
    <row r="424" spans="1:5" x14ac:dyDescent="0.3">
      <c r="A424" s="1">
        <v>61766875</v>
      </c>
      <c r="B424">
        <v>-0.79096299999999997</v>
      </c>
      <c r="C424">
        <v>-0.552037</v>
      </c>
      <c r="D424">
        <f t="shared" si="12"/>
        <v>0.96455550215526742</v>
      </c>
      <c r="E424">
        <f t="shared" si="13"/>
        <v>-0.31345554523858354</v>
      </c>
    </row>
    <row r="425" spans="1:5" x14ac:dyDescent="0.3">
      <c r="A425" s="1">
        <v>61768750</v>
      </c>
      <c r="B425">
        <v>-0.79136499999999999</v>
      </c>
      <c r="C425">
        <v>-0.55201900000000004</v>
      </c>
      <c r="D425">
        <f t="shared" si="12"/>
        <v>0.96487488286616729</v>
      </c>
      <c r="E425">
        <f t="shared" si="13"/>
        <v>-0.31057997568782253</v>
      </c>
    </row>
    <row r="426" spans="1:5" x14ac:dyDescent="0.3">
      <c r="A426" s="1">
        <v>61770625</v>
      </c>
      <c r="B426">
        <v>-0.79118299999999997</v>
      </c>
      <c r="C426">
        <v>-0.54996400000000001</v>
      </c>
      <c r="D426">
        <f t="shared" si="12"/>
        <v>0.96355121336906635</v>
      </c>
      <c r="E426">
        <f t="shared" si="13"/>
        <v>-0.32250394725941167</v>
      </c>
    </row>
    <row r="427" spans="1:5" x14ac:dyDescent="0.3">
      <c r="A427" s="1">
        <v>61772500</v>
      </c>
      <c r="B427">
        <v>-0.78961599999999998</v>
      </c>
      <c r="C427">
        <v>-0.55017400000000005</v>
      </c>
      <c r="D427">
        <f t="shared" si="12"/>
        <v>0.96238498415758755</v>
      </c>
      <c r="E427">
        <f t="shared" si="13"/>
        <v>-0.33302323598218109</v>
      </c>
    </row>
    <row r="428" spans="1:5" x14ac:dyDescent="0.3">
      <c r="A428" s="1">
        <v>61774375</v>
      </c>
      <c r="B428">
        <v>-0.793076</v>
      </c>
      <c r="C428">
        <v>-0.55098599999999998</v>
      </c>
      <c r="D428">
        <f t="shared" si="12"/>
        <v>0.96568893230273689</v>
      </c>
      <c r="E428">
        <f t="shared" si="13"/>
        <v>-0.30325491973320778</v>
      </c>
    </row>
    <row r="429" spans="1:5" x14ac:dyDescent="0.3">
      <c r="A429" s="1">
        <v>61776250</v>
      </c>
      <c r="B429">
        <v>-0.79318299999999997</v>
      </c>
      <c r="C429">
        <v>-0.55130000000000001</v>
      </c>
      <c r="D429">
        <f t="shared" si="12"/>
        <v>0.96595598320472142</v>
      </c>
      <c r="E429">
        <f t="shared" si="13"/>
        <v>-0.3008532623079328</v>
      </c>
    </row>
    <row r="430" spans="1:5" x14ac:dyDescent="0.3">
      <c r="A430" s="1">
        <v>61778125</v>
      </c>
      <c r="B430">
        <v>-0.79320900000000005</v>
      </c>
      <c r="C430">
        <v>-0.54935999999999996</v>
      </c>
      <c r="D430">
        <f t="shared" si="12"/>
        <v>0.96487145635105198</v>
      </c>
      <c r="E430">
        <f t="shared" si="13"/>
        <v>-0.31061082153686492</v>
      </c>
    </row>
    <row r="431" spans="1:5" x14ac:dyDescent="0.3">
      <c r="A431" s="1">
        <v>61780000</v>
      </c>
      <c r="B431">
        <v>-0.79553700000000005</v>
      </c>
      <c r="C431">
        <v>-0.54710999999999999</v>
      </c>
      <c r="D431">
        <f t="shared" si="12"/>
        <v>0.96550943572240666</v>
      </c>
      <c r="E431">
        <f t="shared" si="13"/>
        <v>-0.304869551888518</v>
      </c>
    </row>
    <row r="432" spans="1:5" x14ac:dyDescent="0.3">
      <c r="A432" s="1">
        <v>61781875</v>
      </c>
      <c r="B432">
        <v>-0.79596699999999998</v>
      </c>
      <c r="C432">
        <v>-0.54394900000000002</v>
      </c>
      <c r="D432">
        <f t="shared" si="12"/>
        <v>0.96407674989598213</v>
      </c>
      <c r="E432">
        <f t="shared" si="13"/>
        <v>-0.31776781303262996</v>
      </c>
    </row>
    <row r="433" spans="1:5" x14ac:dyDescent="0.3">
      <c r="A433" s="1">
        <v>61783750</v>
      </c>
      <c r="B433">
        <v>-0.79515499999999995</v>
      </c>
      <c r="C433">
        <v>-0.54580600000000001</v>
      </c>
      <c r="D433">
        <f t="shared" si="12"/>
        <v>0.96445614916438782</v>
      </c>
      <c r="E433">
        <f t="shared" si="13"/>
        <v>-0.31435027193882364</v>
      </c>
    </row>
    <row r="434" spans="1:5" x14ac:dyDescent="0.3">
      <c r="A434" s="1">
        <v>61785625</v>
      </c>
      <c r="B434">
        <v>-0.79513599999999995</v>
      </c>
      <c r="C434">
        <v>-0.54235800000000001</v>
      </c>
      <c r="D434">
        <f t="shared" si="12"/>
        <v>0.96249335512511458</v>
      </c>
      <c r="E434">
        <f t="shared" si="13"/>
        <v>-0.3320452019467881</v>
      </c>
    </row>
    <row r="435" spans="1:5" x14ac:dyDescent="0.3">
      <c r="A435" s="1">
        <v>61787500</v>
      </c>
      <c r="B435">
        <v>-0.79653700000000005</v>
      </c>
      <c r="C435">
        <v>-0.54370700000000005</v>
      </c>
      <c r="D435">
        <f t="shared" si="12"/>
        <v>0.964410957122533</v>
      </c>
      <c r="E435">
        <f t="shared" si="13"/>
        <v>-0.31475728088916788</v>
      </c>
    </row>
    <row r="436" spans="1:5" x14ac:dyDescent="0.3">
      <c r="A436" s="1">
        <v>61789375</v>
      </c>
      <c r="B436">
        <v>-0.798458</v>
      </c>
      <c r="C436">
        <v>-0.54583000000000004</v>
      </c>
      <c r="D436">
        <f t="shared" si="12"/>
        <v>0.96719468912106843</v>
      </c>
      <c r="E436">
        <f t="shared" si="13"/>
        <v>-0.28972193715053951</v>
      </c>
    </row>
    <row r="437" spans="1:5" x14ac:dyDescent="0.3">
      <c r="A437" s="1">
        <v>61791250</v>
      </c>
      <c r="B437">
        <v>-0.79759100000000005</v>
      </c>
      <c r="C437">
        <v>-0.54242100000000004</v>
      </c>
      <c r="D437">
        <f t="shared" si="12"/>
        <v>0.96455790107281802</v>
      </c>
      <c r="E437">
        <f t="shared" si="13"/>
        <v>-0.31343394284542148</v>
      </c>
    </row>
    <row r="438" spans="1:5" x14ac:dyDescent="0.3">
      <c r="A438" s="1">
        <v>61793125</v>
      </c>
      <c r="B438">
        <v>-0.80047900000000005</v>
      </c>
      <c r="C438">
        <v>-0.53773899999999997</v>
      </c>
      <c r="D438">
        <f t="shared" si="12"/>
        <v>0.96432871032755219</v>
      </c>
      <c r="E438">
        <f t="shared" si="13"/>
        <v>-0.3154980616142985</v>
      </c>
    </row>
    <row r="439" spans="1:5" x14ac:dyDescent="0.3">
      <c r="A439" s="1">
        <v>61795000</v>
      </c>
      <c r="B439">
        <v>-0.798149</v>
      </c>
      <c r="C439">
        <v>-0.53990499999999997</v>
      </c>
      <c r="D439">
        <f t="shared" si="12"/>
        <v>0.96360740720793547</v>
      </c>
      <c r="E439">
        <f t="shared" si="13"/>
        <v>-0.32199740516403541</v>
      </c>
    </row>
    <row r="440" spans="1:5" x14ac:dyDescent="0.3">
      <c r="A440" s="1">
        <v>61796875</v>
      </c>
      <c r="B440">
        <v>-0.80087799999999998</v>
      </c>
      <c r="C440">
        <v>-0.53844800000000004</v>
      </c>
      <c r="D440">
        <f t="shared" si="12"/>
        <v>0.96505534534968518</v>
      </c>
      <c r="E440">
        <f t="shared" si="13"/>
        <v>-0.30895558823868141</v>
      </c>
    </row>
    <row r="441" spans="1:5" x14ac:dyDescent="0.3">
      <c r="A441" s="1">
        <v>61798750</v>
      </c>
      <c r="B441">
        <v>-0.80180799999999997</v>
      </c>
      <c r="C441">
        <v>-0.53828100000000001</v>
      </c>
      <c r="D441">
        <f t="shared" si="12"/>
        <v>0.9657341786563215</v>
      </c>
      <c r="E441">
        <f t="shared" si="13"/>
        <v>-0.30284796091449767</v>
      </c>
    </row>
    <row r="442" spans="1:5" x14ac:dyDescent="0.3">
      <c r="A442" s="1">
        <v>61800625</v>
      </c>
      <c r="B442">
        <v>-0.80140100000000003</v>
      </c>
      <c r="C442">
        <v>-0.53837599999999997</v>
      </c>
      <c r="D442">
        <f t="shared" si="12"/>
        <v>0.96544926338829429</v>
      </c>
      <c r="E442">
        <f t="shared" si="13"/>
        <v>-0.30541088946738465</v>
      </c>
    </row>
    <row r="443" spans="1:5" x14ac:dyDescent="0.3">
      <c r="A443" s="1">
        <v>61802500</v>
      </c>
      <c r="B443">
        <v>-0.80126900000000001</v>
      </c>
      <c r="C443">
        <v>-0.53775300000000004</v>
      </c>
      <c r="D443">
        <f t="shared" si="12"/>
        <v>0.96499238306320323</v>
      </c>
      <c r="E443">
        <f t="shared" si="13"/>
        <v>-0.30952229284798782</v>
      </c>
    </row>
    <row r="444" spans="1:5" x14ac:dyDescent="0.3">
      <c r="A444" s="1">
        <v>61804375</v>
      </c>
      <c r="B444">
        <v>-0.80243299999999995</v>
      </c>
      <c r="C444">
        <v>-0.53462399999999999</v>
      </c>
      <c r="D444">
        <f t="shared" si="12"/>
        <v>0.96422069095461749</v>
      </c>
      <c r="E444">
        <f t="shared" si="13"/>
        <v>-0.31647106687145299</v>
      </c>
    </row>
    <row r="445" spans="1:5" x14ac:dyDescent="0.3">
      <c r="A445" s="1">
        <v>61806250</v>
      </c>
      <c r="B445">
        <v>-0.80104699999999995</v>
      </c>
      <c r="C445">
        <v>-0.532914</v>
      </c>
      <c r="D445">
        <f t="shared" si="12"/>
        <v>0.96211934166453583</v>
      </c>
      <c r="E445">
        <f t="shared" si="13"/>
        <v>-0.33542109122368158</v>
      </c>
    </row>
    <row r="446" spans="1:5" x14ac:dyDescent="0.3">
      <c r="A446" s="1">
        <v>61808125</v>
      </c>
      <c r="B446">
        <v>-0.80356399999999994</v>
      </c>
      <c r="C446">
        <v>-0.53585099999999997</v>
      </c>
      <c r="D446">
        <f t="shared" si="12"/>
        <v>0.96584232475958509</v>
      </c>
      <c r="E446">
        <f t="shared" si="13"/>
        <v>-0.30187534075986777</v>
      </c>
    </row>
    <row r="447" spans="1:5" x14ac:dyDescent="0.3">
      <c r="A447" s="1">
        <v>61810000</v>
      </c>
      <c r="B447">
        <v>-0.803342</v>
      </c>
      <c r="C447">
        <v>-0.52981500000000004</v>
      </c>
      <c r="D447">
        <f t="shared" si="12"/>
        <v>0.96232130974482744</v>
      </c>
      <c r="E447">
        <f t="shared" si="13"/>
        <v>-0.33359794072955673</v>
      </c>
    </row>
    <row r="448" spans="1:5" x14ac:dyDescent="0.3">
      <c r="A448" s="1">
        <v>61811875</v>
      </c>
      <c r="B448">
        <v>-0.80433299999999996</v>
      </c>
      <c r="C448">
        <v>-0.53023600000000004</v>
      </c>
      <c r="D448">
        <f t="shared" si="12"/>
        <v>0.96338039765452976</v>
      </c>
      <c r="E448">
        <f t="shared" si="13"/>
        <v>-0.32404389443793169</v>
      </c>
    </row>
    <row r="449" spans="1:5" x14ac:dyDescent="0.3">
      <c r="A449" s="1">
        <v>61813750</v>
      </c>
      <c r="B449">
        <v>-0.80483000000000005</v>
      </c>
      <c r="C449">
        <v>-0.53025900000000004</v>
      </c>
      <c r="D449">
        <f t="shared" si="12"/>
        <v>0.96380803896886036</v>
      </c>
      <c r="E449">
        <f t="shared" si="13"/>
        <v>-0.32018911277638734</v>
      </c>
    </row>
    <row r="450" spans="1:5" x14ac:dyDescent="0.3">
      <c r="A450" s="1">
        <v>61815625</v>
      </c>
      <c r="B450">
        <v>-0.80461300000000002</v>
      </c>
      <c r="C450">
        <v>-0.52895700000000001</v>
      </c>
      <c r="D450">
        <f t="shared" si="12"/>
        <v>0.96291099672711189</v>
      </c>
      <c r="E450">
        <f t="shared" si="13"/>
        <v>-0.32827706990053324</v>
      </c>
    </row>
    <row r="451" spans="1:5" x14ac:dyDescent="0.3">
      <c r="A451" s="1">
        <v>61817500</v>
      </c>
      <c r="B451">
        <v>-0.80590399999999995</v>
      </c>
      <c r="C451">
        <v>-0.52845500000000001</v>
      </c>
      <c r="D451">
        <f t="shared" si="12"/>
        <v>0.96371465913983068</v>
      </c>
      <c r="E451">
        <f t="shared" si="13"/>
        <v>-0.3210306975637453</v>
      </c>
    </row>
    <row r="452" spans="1:5" x14ac:dyDescent="0.3">
      <c r="A452" s="1">
        <v>61819375</v>
      </c>
      <c r="B452">
        <v>-0.80718999999999996</v>
      </c>
      <c r="C452">
        <v>-0.52776299999999998</v>
      </c>
      <c r="D452">
        <f t="shared" si="12"/>
        <v>0.96441146834170322</v>
      </c>
      <c r="E452">
        <f t="shared" si="13"/>
        <v>-0.31475267663609119</v>
      </c>
    </row>
    <row r="453" spans="1:5" x14ac:dyDescent="0.3">
      <c r="A453" s="1">
        <v>61821250</v>
      </c>
      <c r="B453">
        <v>-0.80632700000000002</v>
      </c>
      <c r="C453">
        <v>-0.52542299999999997</v>
      </c>
      <c r="D453">
        <f t="shared" si="12"/>
        <v>0.96240976712520954</v>
      </c>
      <c r="E453">
        <f t="shared" si="13"/>
        <v>-0.33279956317599052</v>
      </c>
    </row>
    <row r="454" spans="1:5" x14ac:dyDescent="0.3">
      <c r="A454" s="1">
        <v>61823125</v>
      </c>
      <c r="B454">
        <v>-0.80755500000000002</v>
      </c>
      <c r="C454">
        <v>-0.52607800000000005</v>
      </c>
      <c r="D454">
        <f t="shared" si="12"/>
        <v>0.96379621295634899</v>
      </c>
      <c r="E454">
        <f t="shared" si="13"/>
        <v>-0.32029569008802267</v>
      </c>
    </row>
    <row r="455" spans="1:5" x14ac:dyDescent="0.3">
      <c r="A455" s="1">
        <v>61825000</v>
      </c>
      <c r="B455">
        <v>-0.80767199999999995</v>
      </c>
      <c r="C455">
        <v>-0.52534599999999998</v>
      </c>
      <c r="D455">
        <f t="shared" si="12"/>
        <v>0.96349492956631577</v>
      </c>
      <c r="E455">
        <f t="shared" si="13"/>
        <v>-0.32301132991969039</v>
      </c>
    </row>
    <row r="456" spans="1:5" x14ac:dyDescent="0.3">
      <c r="A456" s="1">
        <v>61826875</v>
      </c>
      <c r="B456">
        <v>-0.80799699999999997</v>
      </c>
      <c r="C456">
        <v>-0.52347500000000002</v>
      </c>
      <c r="D456">
        <f t="shared" si="12"/>
        <v>0.96274878739679537</v>
      </c>
      <c r="E456">
        <f t="shared" si="13"/>
        <v>-0.32974039416616113</v>
      </c>
    </row>
    <row r="457" spans="1:5" x14ac:dyDescent="0.3">
      <c r="A457" s="1">
        <v>61828750</v>
      </c>
      <c r="B457">
        <v>-0.80979000000000001</v>
      </c>
      <c r="C457">
        <v>-0.52090000000000003</v>
      </c>
      <c r="D457">
        <f t="shared" si="12"/>
        <v>0.96285858468416852</v>
      </c>
      <c r="E457">
        <f t="shared" si="13"/>
        <v>-0.32874986293373759</v>
      </c>
    </row>
    <row r="458" spans="1:5" x14ac:dyDescent="0.3">
      <c r="A458" s="1">
        <v>61830625</v>
      </c>
      <c r="B458">
        <v>-0.81065900000000002</v>
      </c>
      <c r="C458">
        <v>-0.52205299999999999</v>
      </c>
      <c r="D458">
        <f t="shared" si="12"/>
        <v>0.96421333173214319</v>
      </c>
      <c r="E458">
        <f t="shared" si="13"/>
        <v>-0.31653736044798408</v>
      </c>
    </row>
    <row r="459" spans="1:5" x14ac:dyDescent="0.3">
      <c r="A459" s="1">
        <v>61832500</v>
      </c>
      <c r="B459">
        <v>-0.80809900000000001</v>
      </c>
      <c r="C459">
        <v>-0.52023799999999998</v>
      </c>
      <c r="D459">
        <f t="shared" si="12"/>
        <v>0.96107833730919145</v>
      </c>
      <c r="E459">
        <f t="shared" si="13"/>
        <v>-0.34482423259100808</v>
      </c>
    </row>
    <row r="460" spans="1:5" x14ac:dyDescent="0.3">
      <c r="A460" s="1">
        <v>61834375</v>
      </c>
      <c r="B460">
        <v>-0.81274999999999997</v>
      </c>
      <c r="C460">
        <v>-0.519903</v>
      </c>
      <c r="D460">
        <f t="shared" si="12"/>
        <v>0.9648117391019867</v>
      </c>
      <c r="E460">
        <f t="shared" si="13"/>
        <v>-0.3111484200776593</v>
      </c>
    </row>
    <row r="461" spans="1:5" x14ac:dyDescent="0.3">
      <c r="A461" s="1">
        <v>61836250</v>
      </c>
      <c r="B461">
        <v>-0.81183499999999997</v>
      </c>
      <c r="C461">
        <v>-0.517953</v>
      </c>
      <c r="D461">
        <f t="shared" si="12"/>
        <v>0.96299085012994801</v>
      </c>
      <c r="E461">
        <f t="shared" si="13"/>
        <v>-0.32755678621028406</v>
      </c>
    </row>
    <row r="462" spans="1:5" x14ac:dyDescent="0.3">
      <c r="A462" s="1">
        <v>61838125</v>
      </c>
      <c r="B462">
        <v>-0.81357599999999997</v>
      </c>
      <c r="C462">
        <v>-0.51981500000000003</v>
      </c>
      <c r="D462">
        <f t="shared" si="12"/>
        <v>0.9654602746881924</v>
      </c>
      <c r="E462">
        <f t="shared" si="13"/>
        <v>-0.30531182430270276</v>
      </c>
    </row>
    <row r="463" spans="1:5" x14ac:dyDescent="0.3">
      <c r="A463" s="1">
        <v>61840000</v>
      </c>
      <c r="B463">
        <v>-0.81407099999999999</v>
      </c>
      <c r="C463">
        <v>-0.51436999999999999</v>
      </c>
      <c r="D463">
        <f t="shared" si="12"/>
        <v>0.96295798970723545</v>
      </c>
      <c r="E463">
        <f t="shared" si="13"/>
        <v>-0.32785318245847639</v>
      </c>
    </row>
    <row r="464" spans="1:5" x14ac:dyDescent="0.3">
      <c r="A464" s="1">
        <v>61841875</v>
      </c>
      <c r="B464">
        <v>-0.81300099999999997</v>
      </c>
      <c r="C464">
        <v>-0.51648799999999995</v>
      </c>
      <c r="D464">
        <f t="shared" ref="D464:D527" si="14">SQRT(B464^2+C464^2)</f>
        <v>0.96318766610925821</v>
      </c>
      <c r="E464">
        <f t="shared" ref="E464:E527" si="15">20*LOG10(D464)</f>
        <v>-0.32578174628866413</v>
      </c>
    </row>
    <row r="465" spans="1:5" x14ac:dyDescent="0.3">
      <c r="A465" s="1">
        <v>61843750</v>
      </c>
      <c r="B465">
        <v>-0.81278099999999998</v>
      </c>
      <c r="C465">
        <v>-0.51552699999999996</v>
      </c>
      <c r="D465">
        <f t="shared" si="14"/>
        <v>0.96248690468494158</v>
      </c>
      <c r="E465">
        <f t="shared" si="15"/>
        <v>-0.33210341325692944</v>
      </c>
    </row>
    <row r="466" spans="1:5" x14ac:dyDescent="0.3">
      <c r="A466" s="1">
        <v>61845625</v>
      </c>
      <c r="B466">
        <v>-0.81437099999999996</v>
      </c>
      <c r="C466">
        <v>-0.51358000000000004</v>
      </c>
      <c r="D466">
        <f t="shared" si="14"/>
        <v>0.96278997815774958</v>
      </c>
      <c r="E466">
        <f t="shared" si="15"/>
        <v>-0.32936878035062961</v>
      </c>
    </row>
    <row r="467" spans="1:5" x14ac:dyDescent="0.3">
      <c r="A467" s="1">
        <v>61847500</v>
      </c>
      <c r="B467">
        <v>-0.81509900000000002</v>
      </c>
      <c r="C467">
        <v>-0.51082799999999995</v>
      </c>
      <c r="D467">
        <f t="shared" si="14"/>
        <v>0.9619415914622883</v>
      </c>
      <c r="E467">
        <f t="shared" si="15"/>
        <v>-0.33702594543352093</v>
      </c>
    </row>
    <row r="468" spans="1:5" x14ac:dyDescent="0.3">
      <c r="A468" s="1">
        <v>61849375</v>
      </c>
      <c r="B468">
        <v>-0.814855</v>
      </c>
      <c r="C468">
        <v>-0.51027800000000001</v>
      </c>
      <c r="D468">
        <f t="shared" si="14"/>
        <v>0.96144282633394285</v>
      </c>
      <c r="E468">
        <f t="shared" si="15"/>
        <v>-0.34153073284590357</v>
      </c>
    </row>
    <row r="469" spans="1:5" x14ac:dyDescent="0.3">
      <c r="A469" s="1">
        <v>61851250</v>
      </c>
      <c r="B469">
        <v>-0.81503700000000001</v>
      </c>
      <c r="C469">
        <v>-0.51117500000000005</v>
      </c>
      <c r="D469">
        <f t="shared" si="14"/>
        <v>0.96207338181346647</v>
      </c>
      <c r="E469">
        <f t="shared" si="15"/>
        <v>-0.3358360207568572</v>
      </c>
    </row>
    <row r="470" spans="1:5" x14ac:dyDescent="0.3">
      <c r="A470" s="1">
        <v>61853125</v>
      </c>
      <c r="B470">
        <v>-0.81713899999999995</v>
      </c>
      <c r="C470">
        <v>-0.51180499999999995</v>
      </c>
      <c r="D470">
        <f t="shared" si="14"/>
        <v>0.96418903921689536</v>
      </c>
      <c r="E470">
        <f t="shared" si="15"/>
        <v>-0.31675619663037369</v>
      </c>
    </row>
    <row r="471" spans="1:5" x14ac:dyDescent="0.3">
      <c r="A471" s="1">
        <v>61855000</v>
      </c>
      <c r="B471">
        <v>-0.81891599999999998</v>
      </c>
      <c r="C471">
        <v>-0.51044800000000001</v>
      </c>
      <c r="D471">
        <f t="shared" si="14"/>
        <v>0.96497698198454451</v>
      </c>
      <c r="E471">
        <f t="shared" si="15"/>
        <v>-0.30966091895466313</v>
      </c>
    </row>
    <row r="472" spans="1:5" x14ac:dyDescent="0.3">
      <c r="A472" s="1">
        <v>61856875</v>
      </c>
      <c r="B472">
        <v>-0.81843600000000005</v>
      </c>
      <c r="C472">
        <v>-0.509189</v>
      </c>
      <c r="D472">
        <f t="shared" si="14"/>
        <v>0.96390400134920085</v>
      </c>
      <c r="E472">
        <f t="shared" si="15"/>
        <v>-0.31932433771839219</v>
      </c>
    </row>
    <row r="473" spans="1:5" x14ac:dyDescent="0.3">
      <c r="A473" s="1">
        <v>61858750</v>
      </c>
      <c r="B473">
        <v>-0.81798700000000002</v>
      </c>
      <c r="C473">
        <v>-0.50710100000000002</v>
      </c>
      <c r="D473">
        <f t="shared" si="14"/>
        <v>0.96242098707893942</v>
      </c>
      <c r="E473">
        <f t="shared" si="15"/>
        <v>-0.33269830203432377</v>
      </c>
    </row>
    <row r="474" spans="1:5" x14ac:dyDescent="0.3">
      <c r="A474" s="1">
        <v>61860625</v>
      </c>
      <c r="B474">
        <v>-0.81866399999999995</v>
      </c>
      <c r="C474">
        <v>-0.50553499999999996</v>
      </c>
      <c r="D474">
        <f t="shared" si="14"/>
        <v>0.96217273975154793</v>
      </c>
      <c r="E474">
        <f t="shared" si="15"/>
        <v>-0.33493903354099475</v>
      </c>
    </row>
    <row r="475" spans="1:5" x14ac:dyDescent="0.3">
      <c r="A475" s="1">
        <v>61862500</v>
      </c>
      <c r="B475">
        <v>-0.81977900000000004</v>
      </c>
      <c r="C475">
        <v>-0.50406200000000001</v>
      </c>
      <c r="D475">
        <f t="shared" si="14"/>
        <v>0.9623492654358915</v>
      </c>
      <c r="E475">
        <f t="shared" si="15"/>
        <v>-0.3333456169807692</v>
      </c>
    </row>
    <row r="476" spans="1:5" x14ac:dyDescent="0.3">
      <c r="A476" s="1">
        <v>61864375</v>
      </c>
      <c r="B476">
        <v>-0.82128500000000004</v>
      </c>
      <c r="C476">
        <v>-0.50610599999999994</v>
      </c>
      <c r="D476">
        <f t="shared" si="14"/>
        <v>0.96470323647275069</v>
      </c>
      <c r="E476">
        <f t="shared" si="15"/>
        <v>-0.31212528926593447</v>
      </c>
    </row>
    <row r="477" spans="1:5" x14ac:dyDescent="0.3">
      <c r="A477" s="1">
        <v>61866250</v>
      </c>
      <c r="B477">
        <v>-0.82175299999999996</v>
      </c>
      <c r="C477">
        <v>-0.50526499999999996</v>
      </c>
      <c r="D477">
        <f t="shared" si="14"/>
        <v>0.96466093174441347</v>
      </c>
      <c r="E477">
        <f t="shared" si="15"/>
        <v>-0.31250619631045973</v>
      </c>
    </row>
    <row r="478" spans="1:5" x14ac:dyDescent="0.3">
      <c r="A478" s="1">
        <v>61868125</v>
      </c>
      <c r="B478">
        <v>-0.82366099999999998</v>
      </c>
      <c r="C478">
        <v>-0.50158800000000003</v>
      </c>
      <c r="D478">
        <f t="shared" si="14"/>
        <v>0.96436920557688899</v>
      </c>
      <c r="E478">
        <f t="shared" si="15"/>
        <v>-0.31513332096335822</v>
      </c>
    </row>
    <row r="479" spans="1:5" x14ac:dyDescent="0.3">
      <c r="A479" s="1">
        <v>61870000</v>
      </c>
      <c r="B479">
        <v>-0.82183700000000004</v>
      </c>
      <c r="C479">
        <v>-0.50192499999999995</v>
      </c>
      <c r="D479">
        <f t="shared" si="14"/>
        <v>0.96298741434870272</v>
      </c>
      <c r="E479">
        <f t="shared" si="15"/>
        <v>-0.32758777598547262</v>
      </c>
    </row>
    <row r="480" spans="1:5" x14ac:dyDescent="0.3">
      <c r="A480" s="1">
        <v>61871875</v>
      </c>
      <c r="B480">
        <v>-0.82342899999999997</v>
      </c>
      <c r="C480">
        <v>-0.50170700000000001</v>
      </c>
      <c r="D480">
        <f t="shared" si="14"/>
        <v>0.96423297593994362</v>
      </c>
      <c r="E480">
        <f t="shared" si="15"/>
        <v>-0.31636040201226429</v>
      </c>
    </row>
    <row r="481" spans="1:5" x14ac:dyDescent="0.3">
      <c r="A481" s="1">
        <v>61873750</v>
      </c>
      <c r="B481">
        <v>-0.82162299999999999</v>
      </c>
      <c r="C481">
        <v>-0.49881199999999998</v>
      </c>
      <c r="D481">
        <f t="shared" si="14"/>
        <v>0.96118560407082665</v>
      </c>
      <c r="E481">
        <f t="shared" si="15"/>
        <v>-0.34385484723834514</v>
      </c>
    </row>
    <row r="482" spans="1:5" x14ac:dyDescent="0.3">
      <c r="A482" s="1">
        <v>61875625</v>
      </c>
      <c r="B482">
        <v>-0.82516400000000001</v>
      </c>
      <c r="C482">
        <v>-0.50171100000000002</v>
      </c>
      <c r="D482">
        <f t="shared" si="14"/>
        <v>0.96571711925232029</v>
      </c>
      <c r="E482">
        <f t="shared" si="15"/>
        <v>-0.30300139589948533</v>
      </c>
    </row>
    <row r="483" spans="1:5" x14ac:dyDescent="0.3">
      <c r="A483" s="1">
        <v>61877500</v>
      </c>
      <c r="B483">
        <v>-0.82355100000000003</v>
      </c>
      <c r="C483">
        <v>-0.49778499999999998</v>
      </c>
      <c r="D483">
        <f t="shared" si="14"/>
        <v>0.96230252822384288</v>
      </c>
      <c r="E483">
        <f t="shared" si="15"/>
        <v>-0.33376746395304979</v>
      </c>
    </row>
    <row r="484" spans="1:5" x14ac:dyDescent="0.3">
      <c r="A484" s="1">
        <v>61879375</v>
      </c>
      <c r="B484">
        <v>-0.82728000000000002</v>
      </c>
      <c r="C484">
        <v>-0.49519299999999999</v>
      </c>
      <c r="D484">
        <f t="shared" si="14"/>
        <v>0.96416197065067855</v>
      </c>
      <c r="E484">
        <f t="shared" si="15"/>
        <v>-0.31700004702652279</v>
      </c>
    </row>
    <row r="485" spans="1:5" x14ac:dyDescent="0.3">
      <c r="A485" s="1">
        <v>61881250</v>
      </c>
      <c r="B485">
        <v>-0.82543299999999997</v>
      </c>
      <c r="C485">
        <v>-0.49749500000000002</v>
      </c>
      <c r="D485">
        <f t="shared" si="14"/>
        <v>0.96376392986768289</v>
      </c>
      <c r="E485">
        <f t="shared" si="15"/>
        <v>-0.32058663545374799</v>
      </c>
    </row>
    <row r="486" spans="1:5" x14ac:dyDescent="0.3">
      <c r="A486" s="1">
        <v>61883125</v>
      </c>
      <c r="B486">
        <v>-0.824515</v>
      </c>
      <c r="C486">
        <v>-0.49386200000000002</v>
      </c>
      <c r="D486">
        <f t="shared" si="14"/>
        <v>0.96110595683774636</v>
      </c>
      <c r="E486">
        <f t="shared" si="15"/>
        <v>-0.34457462054534704</v>
      </c>
    </row>
    <row r="487" spans="1:5" x14ac:dyDescent="0.3">
      <c r="A487" s="1">
        <v>61885000</v>
      </c>
      <c r="B487">
        <v>-0.828878</v>
      </c>
      <c r="C487">
        <v>-0.49492999999999998</v>
      </c>
      <c r="D487">
        <f t="shared" si="14"/>
        <v>0.96539859321629429</v>
      </c>
      <c r="E487">
        <f t="shared" si="15"/>
        <v>-0.30586676745956243</v>
      </c>
    </row>
    <row r="488" spans="1:5" x14ac:dyDescent="0.3">
      <c r="A488" s="1">
        <v>61886875</v>
      </c>
      <c r="B488">
        <v>-0.82808599999999999</v>
      </c>
      <c r="C488">
        <v>-0.49390499999999998</v>
      </c>
      <c r="D488">
        <f t="shared" si="14"/>
        <v>0.96419322359213866</v>
      </c>
      <c r="E488">
        <f t="shared" si="15"/>
        <v>-0.31671850179956285</v>
      </c>
    </row>
    <row r="489" spans="1:5" x14ac:dyDescent="0.3">
      <c r="A489" s="1">
        <v>61888750</v>
      </c>
      <c r="B489">
        <v>-0.82746900000000001</v>
      </c>
      <c r="C489">
        <v>-0.49315599999999998</v>
      </c>
      <c r="D489">
        <f t="shared" si="14"/>
        <v>0.96327970304424038</v>
      </c>
      <c r="E489">
        <f t="shared" si="15"/>
        <v>-0.3249518099260873</v>
      </c>
    </row>
    <row r="490" spans="1:5" x14ac:dyDescent="0.3">
      <c r="A490" s="1">
        <v>61890625</v>
      </c>
      <c r="B490">
        <v>-0.82675600000000005</v>
      </c>
      <c r="C490">
        <v>-0.49132900000000002</v>
      </c>
      <c r="D490">
        <f t="shared" si="14"/>
        <v>0.96173263944663956</v>
      </c>
      <c r="E490">
        <f t="shared" si="15"/>
        <v>-0.33891289086903426</v>
      </c>
    </row>
    <row r="491" spans="1:5" x14ac:dyDescent="0.3">
      <c r="A491" s="1">
        <v>61892500</v>
      </c>
      <c r="B491">
        <v>-0.82644099999999998</v>
      </c>
      <c r="C491">
        <v>-0.49006699999999997</v>
      </c>
      <c r="D491">
        <f t="shared" si="14"/>
        <v>0.96081756383300987</v>
      </c>
      <c r="E491">
        <f t="shared" si="15"/>
        <v>-0.34718133179414601</v>
      </c>
    </row>
    <row r="492" spans="1:5" x14ac:dyDescent="0.3">
      <c r="A492" s="1">
        <v>61894375</v>
      </c>
      <c r="B492">
        <v>-0.82918999999999998</v>
      </c>
      <c r="C492">
        <v>-0.48947400000000002</v>
      </c>
      <c r="D492">
        <f t="shared" si="14"/>
        <v>0.96288153621097128</v>
      </c>
      <c r="E492">
        <f t="shared" si="15"/>
        <v>-0.32854282105235361</v>
      </c>
    </row>
    <row r="493" spans="1:5" x14ac:dyDescent="0.3">
      <c r="A493" s="1">
        <v>61896250</v>
      </c>
      <c r="B493">
        <v>-0.83010099999999998</v>
      </c>
      <c r="C493">
        <v>-0.48590299999999997</v>
      </c>
      <c r="D493">
        <f t="shared" si="14"/>
        <v>0.96185726363634638</v>
      </c>
      <c r="E493">
        <f t="shared" si="15"/>
        <v>-0.33778742024995234</v>
      </c>
    </row>
    <row r="494" spans="1:5" x14ac:dyDescent="0.3">
      <c r="A494" s="1">
        <v>61898125</v>
      </c>
      <c r="B494">
        <v>-0.83113000000000004</v>
      </c>
      <c r="C494">
        <v>-0.487118</v>
      </c>
      <c r="D494">
        <f t="shared" si="14"/>
        <v>0.96335923871835061</v>
      </c>
      <c r="E494">
        <f t="shared" si="15"/>
        <v>-0.32423466664300693</v>
      </c>
    </row>
    <row r="495" spans="1:5" x14ac:dyDescent="0.3">
      <c r="A495" s="1">
        <v>61900000</v>
      </c>
      <c r="B495">
        <v>-0.83147700000000002</v>
      </c>
      <c r="C495">
        <v>-0.48797099999999999</v>
      </c>
      <c r="D495">
        <f t="shared" si="14"/>
        <v>0.96409008830606702</v>
      </c>
      <c r="E495">
        <f t="shared" si="15"/>
        <v>-0.31764764090265551</v>
      </c>
    </row>
    <row r="496" spans="1:5" x14ac:dyDescent="0.3">
      <c r="A496" s="1">
        <v>61901875</v>
      </c>
      <c r="B496">
        <v>-0.83543999999999996</v>
      </c>
      <c r="C496">
        <v>-0.48450799999999999</v>
      </c>
      <c r="D496">
        <f t="shared" si="14"/>
        <v>0.96576808585912588</v>
      </c>
      <c r="E496">
        <f t="shared" si="15"/>
        <v>-0.30254300220237468</v>
      </c>
    </row>
    <row r="497" spans="1:5" x14ac:dyDescent="0.3">
      <c r="A497" s="1">
        <v>61903750</v>
      </c>
      <c r="B497">
        <v>-0.83493899999999999</v>
      </c>
      <c r="C497">
        <v>-0.48744700000000002</v>
      </c>
      <c r="D497">
        <f t="shared" si="14"/>
        <v>0.96681317302258563</v>
      </c>
      <c r="E497">
        <f t="shared" si="15"/>
        <v>-0.29314881750032118</v>
      </c>
    </row>
    <row r="498" spans="1:5" x14ac:dyDescent="0.3">
      <c r="A498" s="1">
        <v>61905625</v>
      </c>
      <c r="B498">
        <v>-0.83296199999999998</v>
      </c>
      <c r="C498">
        <v>-0.48333999999999999</v>
      </c>
      <c r="D498">
        <f t="shared" si="14"/>
        <v>0.96303855013389772</v>
      </c>
      <c r="E498">
        <f t="shared" si="15"/>
        <v>-0.32712655708702099</v>
      </c>
    </row>
    <row r="499" spans="1:5" x14ac:dyDescent="0.3">
      <c r="A499" s="1">
        <v>61907500</v>
      </c>
      <c r="B499">
        <v>-0.831704</v>
      </c>
      <c r="C499">
        <v>-0.48283300000000001</v>
      </c>
      <c r="D499">
        <f t="shared" si="14"/>
        <v>0.96169602760175732</v>
      </c>
      <c r="E499">
        <f t="shared" si="15"/>
        <v>-0.33924355708980913</v>
      </c>
    </row>
    <row r="500" spans="1:5" x14ac:dyDescent="0.3">
      <c r="A500" s="1">
        <v>61909375</v>
      </c>
      <c r="B500">
        <v>-0.83396199999999998</v>
      </c>
      <c r="C500">
        <v>-0.48218100000000003</v>
      </c>
      <c r="D500">
        <f t="shared" si="14"/>
        <v>0.96332296464114253</v>
      </c>
      <c r="E500">
        <f t="shared" si="15"/>
        <v>-0.3245617290208499</v>
      </c>
    </row>
    <row r="501" spans="1:5" x14ac:dyDescent="0.3">
      <c r="A501" s="1">
        <v>61911250</v>
      </c>
      <c r="B501">
        <v>-0.83577500000000005</v>
      </c>
      <c r="C501">
        <v>-0.47901100000000002</v>
      </c>
      <c r="D501">
        <f t="shared" si="14"/>
        <v>0.96331271596818457</v>
      </c>
      <c r="E501">
        <f t="shared" si="15"/>
        <v>-0.32465413760971418</v>
      </c>
    </row>
    <row r="502" spans="1:5" x14ac:dyDescent="0.3">
      <c r="A502" s="1">
        <v>61913125</v>
      </c>
      <c r="B502">
        <v>-0.837175</v>
      </c>
      <c r="C502">
        <v>-0.47639399999999998</v>
      </c>
      <c r="D502">
        <f t="shared" si="14"/>
        <v>0.96323061821196276</v>
      </c>
      <c r="E502">
        <f t="shared" si="15"/>
        <v>-0.3253944189601054</v>
      </c>
    </row>
    <row r="503" spans="1:5" x14ac:dyDescent="0.3">
      <c r="A503" s="1">
        <v>61915000</v>
      </c>
      <c r="B503">
        <v>-0.83647899999999997</v>
      </c>
      <c r="C503">
        <v>-0.47867300000000002</v>
      </c>
      <c r="D503">
        <f t="shared" si="14"/>
        <v>0.96375565283426479</v>
      </c>
      <c r="E503">
        <f t="shared" si="15"/>
        <v>-0.32066123225623533</v>
      </c>
    </row>
    <row r="504" spans="1:5" x14ac:dyDescent="0.3">
      <c r="A504" s="1">
        <v>61916875</v>
      </c>
      <c r="B504">
        <v>-0.83459300000000003</v>
      </c>
      <c r="C504">
        <v>-0.47686499999999998</v>
      </c>
      <c r="D504">
        <f t="shared" si="14"/>
        <v>0.96122094435878791</v>
      </c>
      <c r="E504">
        <f t="shared" si="15"/>
        <v>-0.34353549559933383</v>
      </c>
    </row>
    <row r="505" spans="1:5" x14ac:dyDescent="0.3">
      <c r="A505" s="1">
        <v>61918750</v>
      </c>
      <c r="B505">
        <v>-0.837812</v>
      </c>
      <c r="C505">
        <v>-0.47689399999999998</v>
      </c>
      <c r="D505">
        <f t="shared" si="14"/>
        <v>0.96403155268901863</v>
      </c>
      <c r="E505">
        <f t="shared" si="15"/>
        <v>-0.31817502869699832</v>
      </c>
    </row>
    <row r="506" spans="1:5" x14ac:dyDescent="0.3">
      <c r="A506" s="1">
        <v>61920625</v>
      </c>
      <c r="B506">
        <v>-0.83961200000000002</v>
      </c>
      <c r="C506">
        <v>-0.47211900000000001</v>
      </c>
      <c r="D506">
        <f t="shared" si="14"/>
        <v>0.96324693651472371</v>
      </c>
      <c r="E506">
        <f t="shared" si="15"/>
        <v>-0.3252472706307436</v>
      </c>
    </row>
    <row r="507" spans="1:5" x14ac:dyDescent="0.3">
      <c r="A507" s="1">
        <v>61922500</v>
      </c>
      <c r="B507">
        <v>-0.83937499999999998</v>
      </c>
      <c r="C507">
        <v>-0.47358699999999998</v>
      </c>
      <c r="D507">
        <f t="shared" si="14"/>
        <v>0.9637608817512775</v>
      </c>
      <c r="E507">
        <f t="shared" si="15"/>
        <v>-0.32061410654261979</v>
      </c>
    </row>
    <row r="508" spans="1:5" x14ac:dyDescent="0.3">
      <c r="A508" s="1">
        <v>61924375</v>
      </c>
      <c r="B508">
        <v>-0.83910499999999999</v>
      </c>
      <c r="C508">
        <v>-0.475802</v>
      </c>
      <c r="D508">
        <f t="shared" si="14"/>
        <v>0.9646163715327456</v>
      </c>
      <c r="E508">
        <f t="shared" si="15"/>
        <v>-0.31290742953930389</v>
      </c>
    </row>
    <row r="509" spans="1:5" x14ac:dyDescent="0.3">
      <c r="A509" s="1">
        <v>61926250</v>
      </c>
      <c r="B509">
        <v>-0.83861799999999997</v>
      </c>
      <c r="C509">
        <v>-0.47170899999999999</v>
      </c>
      <c r="D509">
        <f t="shared" si="14"/>
        <v>0.96217957295143197</v>
      </c>
      <c r="E509">
        <f t="shared" si="15"/>
        <v>-0.33487734793417939</v>
      </c>
    </row>
    <row r="510" spans="1:5" x14ac:dyDescent="0.3">
      <c r="A510" s="1">
        <v>61928125</v>
      </c>
      <c r="B510">
        <v>-0.84047400000000005</v>
      </c>
      <c r="C510">
        <v>-0.469833</v>
      </c>
      <c r="D510">
        <f t="shared" si="14"/>
        <v>0.96288088181508735</v>
      </c>
      <c r="E510">
        <f t="shared" si="15"/>
        <v>-0.32854872417973235</v>
      </c>
    </row>
    <row r="511" spans="1:5" x14ac:dyDescent="0.3">
      <c r="A511" s="1">
        <v>61930000</v>
      </c>
      <c r="B511">
        <v>-0.841754</v>
      </c>
      <c r="C511">
        <v>-0.47110999999999997</v>
      </c>
      <c r="D511">
        <f t="shared" si="14"/>
        <v>0.96462139133237135</v>
      </c>
      <c r="E511">
        <f t="shared" si="15"/>
        <v>-0.31286222886327131</v>
      </c>
    </row>
    <row r="512" spans="1:5" x14ac:dyDescent="0.3">
      <c r="A512" s="1">
        <v>61931875</v>
      </c>
      <c r="B512">
        <v>-0.83924699999999997</v>
      </c>
      <c r="C512">
        <v>-0.46876600000000002</v>
      </c>
      <c r="D512">
        <f t="shared" si="14"/>
        <v>0.9612892851608198</v>
      </c>
      <c r="E512">
        <f t="shared" si="15"/>
        <v>-0.34291796893512028</v>
      </c>
    </row>
    <row r="513" spans="1:5" x14ac:dyDescent="0.3">
      <c r="A513" s="1">
        <v>61933750</v>
      </c>
      <c r="B513">
        <v>-0.84039399999999997</v>
      </c>
      <c r="C513">
        <v>-0.46638299999999999</v>
      </c>
      <c r="D513">
        <f t="shared" si="14"/>
        <v>0.9611322374808785</v>
      </c>
      <c r="E513">
        <f t="shared" si="15"/>
        <v>-0.34433711536357292</v>
      </c>
    </row>
    <row r="514" spans="1:5" x14ac:dyDescent="0.3">
      <c r="A514" s="1">
        <v>61935625</v>
      </c>
      <c r="B514">
        <v>-0.84226999999999996</v>
      </c>
      <c r="C514">
        <v>-0.46721400000000002</v>
      </c>
      <c r="D514">
        <f t="shared" si="14"/>
        <v>0.96317582750814501</v>
      </c>
      <c r="E514">
        <f t="shared" si="15"/>
        <v>-0.3258885057689806</v>
      </c>
    </row>
    <row r="515" spans="1:5" x14ac:dyDescent="0.3">
      <c r="A515" s="1">
        <v>61937500</v>
      </c>
      <c r="B515">
        <v>-0.84343400000000002</v>
      </c>
      <c r="C515">
        <v>-0.46809800000000001</v>
      </c>
      <c r="D515">
        <f t="shared" si="14"/>
        <v>0.96462254273886838</v>
      </c>
      <c r="E515">
        <f t="shared" si="15"/>
        <v>-0.31285186108179464</v>
      </c>
    </row>
    <row r="516" spans="1:5" x14ac:dyDescent="0.3">
      <c r="A516" s="1">
        <v>61939375</v>
      </c>
      <c r="B516">
        <v>-0.84422200000000003</v>
      </c>
      <c r="C516">
        <v>-0.46485399999999999</v>
      </c>
      <c r="D516">
        <f t="shared" si="14"/>
        <v>0.96374271805290446</v>
      </c>
      <c r="E516">
        <f t="shared" si="15"/>
        <v>-0.32077780831677782</v>
      </c>
    </row>
    <row r="517" spans="1:5" x14ac:dyDescent="0.3">
      <c r="A517" s="1">
        <v>61941250</v>
      </c>
      <c r="B517">
        <v>-0.84531900000000004</v>
      </c>
      <c r="C517">
        <v>-0.465669</v>
      </c>
      <c r="D517">
        <f t="shared" si="14"/>
        <v>0.96509679790267677</v>
      </c>
      <c r="E517">
        <f t="shared" si="15"/>
        <v>-0.30858250645669333</v>
      </c>
    </row>
    <row r="518" spans="1:5" x14ac:dyDescent="0.3">
      <c r="A518" s="1">
        <v>61943125</v>
      </c>
      <c r="B518">
        <v>-0.84537600000000002</v>
      </c>
      <c r="C518">
        <v>-0.46460400000000002</v>
      </c>
      <c r="D518">
        <f t="shared" si="14"/>
        <v>0.96463332836472127</v>
      </c>
      <c r="E518">
        <f t="shared" si="15"/>
        <v>-0.31275474306106993</v>
      </c>
    </row>
    <row r="519" spans="1:5" x14ac:dyDescent="0.3">
      <c r="A519" s="1">
        <v>61945000</v>
      </c>
      <c r="B519">
        <v>-0.84533000000000003</v>
      </c>
      <c r="C519">
        <v>-0.462891</v>
      </c>
      <c r="D519">
        <f t="shared" si="14"/>
        <v>0.96376910449598874</v>
      </c>
      <c r="E519">
        <f t="shared" si="15"/>
        <v>-0.3205399994173414</v>
      </c>
    </row>
    <row r="520" spans="1:5" x14ac:dyDescent="0.3">
      <c r="A520" s="1">
        <v>61946875</v>
      </c>
      <c r="B520">
        <v>-0.84452799999999995</v>
      </c>
      <c r="C520">
        <v>-0.46103100000000002</v>
      </c>
      <c r="D520">
        <f t="shared" si="14"/>
        <v>0.96217312670069932</v>
      </c>
      <c r="E520">
        <f t="shared" si="15"/>
        <v>-0.33493554040841084</v>
      </c>
    </row>
    <row r="521" spans="1:5" x14ac:dyDescent="0.3">
      <c r="A521" s="1">
        <v>61948750</v>
      </c>
      <c r="B521">
        <v>-0.84476799999999996</v>
      </c>
      <c r="C521">
        <v>-0.460729</v>
      </c>
      <c r="D521">
        <f t="shared" si="14"/>
        <v>0.96223915180426944</v>
      </c>
      <c r="E521">
        <f t="shared" si="15"/>
        <v>-0.33433952803665185</v>
      </c>
    </row>
    <row r="522" spans="1:5" x14ac:dyDescent="0.3">
      <c r="A522" s="1">
        <v>61950625</v>
      </c>
      <c r="B522">
        <v>-0.84754700000000005</v>
      </c>
      <c r="C522">
        <v>-0.46077800000000002</v>
      </c>
      <c r="D522">
        <f t="shared" si="14"/>
        <v>0.96470320953804234</v>
      </c>
      <c r="E522">
        <f t="shared" si="15"/>
        <v>-0.31212553177772318</v>
      </c>
    </row>
    <row r="523" spans="1:5" x14ac:dyDescent="0.3">
      <c r="A523" s="1">
        <v>61952500</v>
      </c>
      <c r="B523">
        <v>-0.84771399999999997</v>
      </c>
      <c r="C523">
        <v>-0.45968500000000001</v>
      </c>
      <c r="D523">
        <f t="shared" si="14"/>
        <v>0.96432843213347175</v>
      </c>
      <c r="E523">
        <f t="shared" si="15"/>
        <v>-0.31550056736094201</v>
      </c>
    </row>
    <row r="524" spans="1:5" x14ac:dyDescent="0.3">
      <c r="A524" s="1">
        <v>61954375</v>
      </c>
      <c r="B524">
        <v>-0.85003899999999999</v>
      </c>
      <c r="C524">
        <v>-0.45706400000000003</v>
      </c>
      <c r="D524">
        <f t="shared" si="14"/>
        <v>0.96512890414545149</v>
      </c>
      <c r="E524">
        <f t="shared" si="15"/>
        <v>-0.30829355446401813</v>
      </c>
    </row>
    <row r="525" spans="1:5" x14ac:dyDescent="0.3">
      <c r="A525" s="1">
        <v>61956250</v>
      </c>
      <c r="B525">
        <v>-0.84632300000000005</v>
      </c>
      <c r="C525">
        <v>-0.45475900000000002</v>
      </c>
      <c r="D525">
        <f t="shared" si="14"/>
        <v>0.9607644708303904</v>
      </c>
      <c r="E525">
        <f t="shared" si="15"/>
        <v>-0.34766131126221411</v>
      </c>
    </row>
    <row r="526" spans="1:5" x14ac:dyDescent="0.3">
      <c r="A526" s="1">
        <v>61958125</v>
      </c>
      <c r="B526">
        <v>-0.84914000000000001</v>
      </c>
      <c r="C526">
        <v>-0.45166099999999998</v>
      </c>
      <c r="D526">
        <f t="shared" si="14"/>
        <v>0.96178812558743931</v>
      </c>
      <c r="E526">
        <f t="shared" si="15"/>
        <v>-0.33841178216844381</v>
      </c>
    </row>
    <row r="527" spans="1:5" x14ac:dyDescent="0.3">
      <c r="A527" s="1">
        <v>61960000</v>
      </c>
      <c r="B527">
        <v>-0.84882199999999997</v>
      </c>
      <c r="C527">
        <v>-0.45454800000000001</v>
      </c>
      <c r="D527">
        <f t="shared" si="14"/>
        <v>0.96286690253014717</v>
      </c>
      <c r="E527">
        <f t="shared" si="15"/>
        <v>-0.32867482846732249</v>
      </c>
    </row>
    <row r="528" spans="1:5" x14ac:dyDescent="0.3">
      <c r="A528" s="1">
        <v>61961875</v>
      </c>
      <c r="B528">
        <v>-0.84945599999999999</v>
      </c>
      <c r="C528">
        <v>-0.45323999999999998</v>
      </c>
      <c r="D528">
        <f t="shared" ref="D528:D591" si="16">SQRT(B528^2+C528^2)</f>
        <v>0.96280942742372433</v>
      </c>
      <c r="E528">
        <f t="shared" ref="E528:E591" si="17">20*LOG10(D528)</f>
        <v>-0.32919331895682769</v>
      </c>
    </row>
    <row r="529" spans="1:5" x14ac:dyDescent="0.3">
      <c r="A529" s="1">
        <v>61963750</v>
      </c>
      <c r="B529">
        <v>-0.84809299999999999</v>
      </c>
      <c r="C529">
        <v>-0.452158</v>
      </c>
      <c r="D529">
        <f t="shared" si="16"/>
        <v>0.96109759838062225</v>
      </c>
      <c r="E529">
        <f t="shared" si="17"/>
        <v>-0.34465015951303635</v>
      </c>
    </row>
    <row r="530" spans="1:5" x14ac:dyDescent="0.3">
      <c r="A530" s="1">
        <v>61965625</v>
      </c>
      <c r="B530">
        <v>-0.84859700000000005</v>
      </c>
      <c r="C530">
        <v>-0.44885999999999998</v>
      </c>
      <c r="D530">
        <f t="shared" si="16"/>
        <v>0.95999592082935448</v>
      </c>
      <c r="E530">
        <f t="shared" si="17"/>
        <v>-0.35461224681417147</v>
      </c>
    </row>
    <row r="531" spans="1:5" x14ac:dyDescent="0.3">
      <c r="A531" s="1">
        <v>61967500</v>
      </c>
      <c r="B531">
        <v>-0.85091499999999998</v>
      </c>
      <c r="C531">
        <v>-0.45141999999999999</v>
      </c>
      <c r="D531">
        <f t="shared" si="16"/>
        <v>0.96324262448512932</v>
      </c>
      <c r="E531">
        <f t="shared" si="17"/>
        <v>-0.32528615359583335</v>
      </c>
    </row>
    <row r="532" spans="1:5" x14ac:dyDescent="0.3">
      <c r="A532" s="1">
        <v>61969375</v>
      </c>
      <c r="B532">
        <v>-0.85083200000000003</v>
      </c>
      <c r="C532">
        <v>-0.45244000000000001</v>
      </c>
      <c r="D532">
        <f t="shared" si="16"/>
        <v>0.96364778099884607</v>
      </c>
      <c r="E532">
        <f t="shared" si="17"/>
        <v>-0.32163348626599131</v>
      </c>
    </row>
    <row r="533" spans="1:5" x14ac:dyDescent="0.3">
      <c r="A533" s="1">
        <v>61971250</v>
      </c>
      <c r="B533">
        <v>-0.85081600000000002</v>
      </c>
      <c r="C533">
        <v>-0.44705099999999998</v>
      </c>
      <c r="D533">
        <f t="shared" si="16"/>
        <v>0.96111521809666511</v>
      </c>
      <c r="E533">
        <f t="shared" si="17"/>
        <v>-0.34449092333721365</v>
      </c>
    </row>
    <row r="534" spans="1:5" x14ac:dyDescent="0.3">
      <c r="A534" s="1">
        <v>61973125</v>
      </c>
      <c r="B534">
        <v>-0.85303799999999996</v>
      </c>
      <c r="C534">
        <v>-0.44559900000000002</v>
      </c>
      <c r="D534">
        <f t="shared" si="16"/>
        <v>0.96240963120960088</v>
      </c>
      <c r="E534">
        <f t="shared" si="17"/>
        <v>-0.33280078983442707</v>
      </c>
    </row>
    <row r="535" spans="1:5" x14ac:dyDescent="0.3">
      <c r="A535" s="1">
        <v>61975000</v>
      </c>
      <c r="B535">
        <v>-0.85252399999999995</v>
      </c>
      <c r="C535">
        <v>-0.44471699999999997</v>
      </c>
      <c r="D535">
        <f t="shared" si="16"/>
        <v>0.96154582868680771</v>
      </c>
      <c r="E535">
        <f t="shared" si="17"/>
        <v>-0.34060023638357134</v>
      </c>
    </row>
    <row r="536" spans="1:5" x14ac:dyDescent="0.3">
      <c r="A536" s="1">
        <v>61976875</v>
      </c>
      <c r="B536">
        <v>-0.85349900000000001</v>
      </c>
      <c r="C536">
        <v>-0.44552000000000003</v>
      </c>
      <c r="D536">
        <f t="shared" si="16"/>
        <v>0.96278170599622426</v>
      </c>
      <c r="E536">
        <f t="shared" si="17"/>
        <v>-0.32944340866249033</v>
      </c>
    </row>
    <row r="537" spans="1:5" x14ac:dyDescent="0.3">
      <c r="A537" s="1">
        <v>61978750</v>
      </c>
      <c r="B537">
        <v>-0.85563900000000004</v>
      </c>
      <c r="C537">
        <v>-0.44363399999999997</v>
      </c>
      <c r="D537">
        <f t="shared" si="16"/>
        <v>0.96380974485476123</v>
      </c>
      <c r="E537">
        <f t="shared" si="17"/>
        <v>-0.32017373925494086</v>
      </c>
    </row>
    <row r="538" spans="1:5" x14ac:dyDescent="0.3">
      <c r="A538" s="1">
        <v>61980625</v>
      </c>
      <c r="B538">
        <v>-0.85246999999999995</v>
      </c>
      <c r="C538">
        <v>-0.44276500000000002</v>
      </c>
      <c r="D538">
        <f t="shared" si="16"/>
        <v>0.96059666152084866</v>
      </c>
      <c r="E538">
        <f t="shared" si="17"/>
        <v>-0.34917854102405693</v>
      </c>
    </row>
    <row r="539" spans="1:5" x14ac:dyDescent="0.3">
      <c r="A539" s="1">
        <v>61982500</v>
      </c>
      <c r="B539">
        <v>-0.85486200000000001</v>
      </c>
      <c r="C539">
        <v>-0.44231300000000001</v>
      </c>
      <c r="D539">
        <f t="shared" si="16"/>
        <v>0.96251224875998331</v>
      </c>
      <c r="E539">
        <f t="shared" si="17"/>
        <v>-0.33187470059655227</v>
      </c>
    </row>
    <row r="540" spans="1:5" x14ac:dyDescent="0.3">
      <c r="A540" s="1">
        <v>61984375</v>
      </c>
      <c r="B540">
        <v>-0.85585</v>
      </c>
      <c r="C540">
        <v>-0.44256099999999998</v>
      </c>
      <c r="D540">
        <f t="shared" si="16"/>
        <v>0.96350374219356305</v>
      </c>
      <c r="E540">
        <f t="shared" si="17"/>
        <v>-0.32293188460526068</v>
      </c>
    </row>
    <row r="541" spans="1:5" x14ac:dyDescent="0.3">
      <c r="A541" s="1">
        <v>61986250</v>
      </c>
      <c r="B541">
        <v>-0.85631900000000005</v>
      </c>
      <c r="C541">
        <v>-0.43924600000000003</v>
      </c>
      <c r="D541">
        <f t="shared" si="16"/>
        <v>0.96240286693099586</v>
      </c>
      <c r="E541">
        <f t="shared" si="17"/>
        <v>-0.33286183866645752</v>
      </c>
    </row>
    <row r="542" spans="1:5" x14ac:dyDescent="0.3">
      <c r="A542" s="1">
        <v>61988125</v>
      </c>
      <c r="B542">
        <v>-0.85745899999999997</v>
      </c>
      <c r="C542">
        <v>-0.43631799999999998</v>
      </c>
      <c r="D542">
        <f t="shared" si="16"/>
        <v>0.96208592849339603</v>
      </c>
      <c r="E542">
        <f t="shared" si="17"/>
        <v>-0.3357227462721406</v>
      </c>
    </row>
    <row r="543" spans="1:5" x14ac:dyDescent="0.3">
      <c r="A543" s="1">
        <v>61990000</v>
      </c>
      <c r="B543">
        <v>-0.85467199999999999</v>
      </c>
      <c r="C543">
        <v>-0.43804500000000002</v>
      </c>
      <c r="D543">
        <f t="shared" si="16"/>
        <v>0.96038932189451165</v>
      </c>
      <c r="E543">
        <f t="shared" si="17"/>
        <v>-0.35105354597932731</v>
      </c>
    </row>
    <row r="544" spans="1:5" x14ac:dyDescent="0.3">
      <c r="A544" s="1">
        <v>61991875</v>
      </c>
      <c r="B544">
        <v>-0.85695500000000002</v>
      </c>
      <c r="C544">
        <v>-0.435892</v>
      </c>
      <c r="D544">
        <f t="shared" si="16"/>
        <v>0.96144355408364979</v>
      </c>
      <c r="E544">
        <f t="shared" si="17"/>
        <v>-0.34152415819468862</v>
      </c>
    </row>
    <row r="545" spans="1:5" x14ac:dyDescent="0.3">
      <c r="A545" s="1">
        <v>61993750</v>
      </c>
      <c r="B545">
        <v>-0.85779799999999995</v>
      </c>
      <c r="C545">
        <v>-0.43409799999999998</v>
      </c>
      <c r="D545">
        <f t="shared" si="16"/>
        <v>0.96138362915539599</v>
      </c>
      <c r="E545">
        <f t="shared" si="17"/>
        <v>-0.34206554986845633</v>
      </c>
    </row>
    <row r="546" spans="1:5" x14ac:dyDescent="0.3">
      <c r="A546" s="1">
        <v>61995625</v>
      </c>
      <c r="B546">
        <v>-0.86024</v>
      </c>
      <c r="C546">
        <v>-0.43208600000000003</v>
      </c>
      <c r="D546">
        <f t="shared" si="16"/>
        <v>0.96265838644661483</v>
      </c>
      <c r="E546">
        <f t="shared" si="17"/>
        <v>-0.33055602702313641</v>
      </c>
    </row>
    <row r="547" spans="1:5" x14ac:dyDescent="0.3">
      <c r="A547" s="1">
        <v>61997500</v>
      </c>
      <c r="B547">
        <v>-0.85724599999999995</v>
      </c>
      <c r="C547">
        <v>-0.43265100000000001</v>
      </c>
      <c r="D547">
        <f t="shared" si="16"/>
        <v>0.96023829975532626</v>
      </c>
      <c r="E547">
        <f t="shared" si="17"/>
        <v>-0.35241951783330439</v>
      </c>
    </row>
    <row r="548" spans="1:5" x14ac:dyDescent="0.3">
      <c r="A548" s="1">
        <v>61999375</v>
      </c>
      <c r="B548">
        <v>-0.86104599999999998</v>
      </c>
      <c r="C548">
        <v>-0.42931900000000001</v>
      </c>
      <c r="D548">
        <f t="shared" si="16"/>
        <v>0.96214085137104532</v>
      </c>
      <c r="E548">
        <f t="shared" si="17"/>
        <v>-0.33522690653122406</v>
      </c>
    </row>
    <row r="549" spans="1:5" x14ac:dyDescent="0.3">
      <c r="A549" s="1">
        <v>62001250</v>
      </c>
      <c r="B549">
        <v>-0.861317</v>
      </c>
      <c r="C549">
        <v>-0.42971700000000002</v>
      </c>
      <c r="D549">
        <f t="shared" si="16"/>
        <v>0.96256099784792859</v>
      </c>
      <c r="E549">
        <f t="shared" si="17"/>
        <v>-0.33143479089578048</v>
      </c>
    </row>
    <row r="550" spans="1:5" x14ac:dyDescent="0.3">
      <c r="A550" s="1">
        <v>62003125</v>
      </c>
      <c r="B550">
        <v>-0.862035</v>
      </c>
      <c r="C550">
        <v>-0.42920799999999998</v>
      </c>
      <c r="D550">
        <f t="shared" si="16"/>
        <v>0.96297655656251568</v>
      </c>
      <c r="E550">
        <f t="shared" si="17"/>
        <v>-0.32768571087310261</v>
      </c>
    </row>
    <row r="551" spans="1:5" x14ac:dyDescent="0.3">
      <c r="A551" s="1">
        <v>62005000</v>
      </c>
      <c r="B551">
        <v>-0.85841100000000004</v>
      </c>
      <c r="C551">
        <v>-0.42884899999999998</v>
      </c>
      <c r="D551">
        <f t="shared" si="16"/>
        <v>0.95957329564864402</v>
      </c>
      <c r="E551">
        <f t="shared" si="17"/>
        <v>-0.35843693383844744</v>
      </c>
    </row>
    <row r="552" spans="1:5" x14ac:dyDescent="0.3">
      <c r="A552" s="1">
        <v>62006875</v>
      </c>
      <c r="B552">
        <v>-0.86144699999999996</v>
      </c>
      <c r="C552">
        <v>-0.42729400000000001</v>
      </c>
      <c r="D552">
        <f t="shared" si="16"/>
        <v>0.96159819896097976</v>
      </c>
      <c r="E552">
        <f t="shared" si="17"/>
        <v>-0.3401271751719861</v>
      </c>
    </row>
    <row r="553" spans="1:5" x14ac:dyDescent="0.3">
      <c r="A553" s="1">
        <v>62008750</v>
      </c>
      <c r="B553">
        <v>-0.86124299999999998</v>
      </c>
      <c r="C553">
        <v>-0.42763800000000002</v>
      </c>
      <c r="D553">
        <f t="shared" si="16"/>
        <v>0.96156838763189378</v>
      </c>
      <c r="E553">
        <f t="shared" si="17"/>
        <v>-0.34039645804766694</v>
      </c>
    </row>
    <row r="554" spans="1:5" x14ac:dyDescent="0.3">
      <c r="A554" s="1">
        <v>62010625</v>
      </c>
      <c r="B554">
        <v>-0.86324400000000001</v>
      </c>
      <c r="C554">
        <v>-0.42717300000000002</v>
      </c>
      <c r="D554">
        <f t="shared" si="16"/>
        <v>0.96315469965369538</v>
      </c>
      <c r="E554">
        <f t="shared" si="17"/>
        <v>-0.32607903819263101</v>
      </c>
    </row>
    <row r="555" spans="1:5" x14ac:dyDescent="0.3">
      <c r="A555" s="1">
        <v>62012500</v>
      </c>
      <c r="B555">
        <v>-0.864483</v>
      </c>
      <c r="C555">
        <v>-0.42327300000000001</v>
      </c>
      <c r="D555">
        <f t="shared" si="16"/>
        <v>0.9625439677323836</v>
      </c>
      <c r="E555">
        <f t="shared" si="17"/>
        <v>-0.33158846740360304</v>
      </c>
    </row>
    <row r="556" spans="1:5" x14ac:dyDescent="0.3">
      <c r="A556" s="1">
        <v>62014375</v>
      </c>
      <c r="B556">
        <v>-0.86029699999999998</v>
      </c>
      <c r="C556">
        <v>-0.42316199999999998</v>
      </c>
      <c r="D556">
        <f t="shared" si="16"/>
        <v>0.95873719363181065</v>
      </c>
      <c r="E556">
        <f t="shared" si="17"/>
        <v>-0.36600848218250126</v>
      </c>
    </row>
    <row r="557" spans="1:5" x14ac:dyDescent="0.3">
      <c r="A557" s="1">
        <v>62016250</v>
      </c>
      <c r="B557">
        <v>-0.866039</v>
      </c>
      <c r="C557">
        <v>-0.42509400000000003</v>
      </c>
      <c r="D557">
        <f t="shared" si="16"/>
        <v>0.96474269023247849</v>
      </c>
      <c r="E557">
        <f t="shared" si="17"/>
        <v>-0.31177006707690386</v>
      </c>
    </row>
    <row r="558" spans="1:5" x14ac:dyDescent="0.3">
      <c r="A558" s="1">
        <v>62018125</v>
      </c>
      <c r="B558">
        <v>-0.86520399999999997</v>
      </c>
      <c r="C558">
        <v>-0.42266100000000001</v>
      </c>
      <c r="D558">
        <f t="shared" si="16"/>
        <v>0.96292278119120223</v>
      </c>
      <c r="E558">
        <f t="shared" si="17"/>
        <v>-0.32817076939245471</v>
      </c>
    </row>
    <row r="559" spans="1:5" x14ac:dyDescent="0.3">
      <c r="A559" s="1">
        <v>62020000</v>
      </c>
      <c r="B559">
        <v>-0.86458299999999999</v>
      </c>
      <c r="C559">
        <v>-0.419458</v>
      </c>
      <c r="D559">
        <f t="shared" si="16"/>
        <v>0.96096242260194542</v>
      </c>
      <c r="E559">
        <f t="shared" si="17"/>
        <v>-0.34587189232516991</v>
      </c>
    </row>
    <row r="560" spans="1:5" x14ac:dyDescent="0.3">
      <c r="A560" s="1">
        <v>62021875</v>
      </c>
      <c r="B560">
        <v>-0.86560499999999996</v>
      </c>
      <c r="C560">
        <v>-0.41934100000000002</v>
      </c>
      <c r="D560">
        <f t="shared" si="16"/>
        <v>0.96183100922459341</v>
      </c>
      <c r="E560">
        <f t="shared" si="17"/>
        <v>-0.33802450951875951</v>
      </c>
    </row>
    <row r="561" spans="1:5" x14ac:dyDescent="0.3">
      <c r="A561" s="1">
        <v>62023750</v>
      </c>
      <c r="B561">
        <v>-0.86590500000000004</v>
      </c>
      <c r="C561">
        <v>-0.42020099999999999</v>
      </c>
      <c r="D561">
        <f t="shared" si="16"/>
        <v>0.96247615525061192</v>
      </c>
      <c r="E561">
        <f t="shared" si="17"/>
        <v>-0.33220042124861848</v>
      </c>
    </row>
    <row r="562" spans="1:5" x14ac:dyDescent="0.3">
      <c r="A562" s="1">
        <v>62025625</v>
      </c>
      <c r="B562">
        <v>-0.86530399999999996</v>
      </c>
      <c r="C562">
        <v>-0.417354</v>
      </c>
      <c r="D562">
        <f t="shared" si="16"/>
        <v>0.96069525539163558</v>
      </c>
      <c r="E562">
        <f t="shared" si="17"/>
        <v>-0.34828708306927331</v>
      </c>
    </row>
    <row r="563" spans="1:5" x14ac:dyDescent="0.3">
      <c r="A563" s="1">
        <v>62027500</v>
      </c>
      <c r="B563">
        <v>-0.863537</v>
      </c>
      <c r="C563">
        <v>-0.41683700000000001</v>
      </c>
      <c r="D563">
        <f t="shared" si="16"/>
        <v>0.95887915554463898</v>
      </c>
      <c r="E563">
        <f t="shared" si="17"/>
        <v>-0.36472244234411783</v>
      </c>
    </row>
    <row r="564" spans="1:5" x14ac:dyDescent="0.3">
      <c r="A564" s="1">
        <v>62029375</v>
      </c>
      <c r="B564">
        <v>-0.86812500000000004</v>
      </c>
      <c r="C564">
        <v>-0.41547699999999999</v>
      </c>
      <c r="D564">
        <f t="shared" si="16"/>
        <v>0.96242514158452863</v>
      </c>
      <c r="E564">
        <f t="shared" si="17"/>
        <v>-0.33266080752864735</v>
      </c>
    </row>
    <row r="565" spans="1:5" x14ac:dyDescent="0.3">
      <c r="A565" s="1">
        <v>62031250</v>
      </c>
      <c r="B565">
        <v>-0.86895900000000004</v>
      </c>
      <c r="C565">
        <v>-0.415628</v>
      </c>
      <c r="D565">
        <f t="shared" si="16"/>
        <v>0.96324263717144498</v>
      </c>
      <c r="E565">
        <f t="shared" si="17"/>
        <v>-0.3252860391989677</v>
      </c>
    </row>
    <row r="566" spans="1:5" x14ac:dyDescent="0.3">
      <c r="A566" s="1">
        <v>62033125</v>
      </c>
      <c r="B566">
        <v>-0.867398</v>
      </c>
      <c r="C566">
        <v>-0.41310799999999998</v>
      </c>
      <c r="D566">
        <f t="shared" si="16"/>
        <v>0.96074841143142153</v>
      </c>
      <c r="E566">
        <f t="shared" si="17"/>
        <v>-0.34780649911745903</v>
      </c>
    </row>
    <row r="567" spans="1:5" x14ac:dyDescent="0.3">
      <c r="A567" s="1">
        <v>62035000</v>
      </c>
      <c r="B567">
        <v>-0.86816599999999999</v>
      </c>
      <c r="C567">
        <v>-0.41151500000000002</v>
      </c>
      <c r="D567">
        <f t="shared" si="16"/>
        <v>0.96075844975779423</v>
      </c>
      <c r="E567">
        <f t="shared" si="17"/>
        <v>-0.34771574555650531</v>
      </c>
    </row>
    <row r="568" spans="1:5" x14ac:dyDescent="0.3">
      <c r="A568" s="1">
        <v>62036875</v>
      </c>
      <c r="B568">
        <v>-0.87015299999999995</v>
      </c>
      <c r="C568">
        <v>-0.41142099999999998</v>
      </c>
      <c r="D568">
        <f t="shared" si="16"/>
        <v>0.96251414672720526</v>
      </c>
      <c r="E568">
        <f t="shared" si="17"/>
        <v>-0.33185757300405266</v>
      </c>
    </row>
    <row r="569" spans="1:5" x14ac:dyDescent="0.3">
      <c r="A569" s="1">
        <v>62038750</v>
      </c>
      <c r="B569">
        <v>-0.87112999999999996</v>
      </c>
      <c r="C569">
        <v>-0.408723</v>
      </c>
      <c r="D569">
        <f t="shared" si="16"/>
        <v>0.96224839185576194</v>
      </c>
      <c r="E569">
        <f t="shared" si="17"/>
        <v>-0.33425612082751827</v>
      </c>
    </row>
    <row r="570" spans="1:5" x14ac:dyDescent="0.3">
      <c r="A570" s="1">
        <v>62040625</v>
      </c>
      <c r="B570">
        <v>-0.87024000000000001</v>
      </c>
      <c r="C570">
        <v>-0.408217</v>
      </c>
      <c r="D570">
        <f t="shared" si="16"/>
        <v>0.96122774444405212</v>
      </c>
      <c r="E570">
        <f t="shared" si="17"/>
        <v>-0.34347404814382704</v>
      </c>
    </row>
    <row r="571" spans="1:5" x14ac:dyDescent="0.3">
      <c r="A571" s="1">
        <v>62042500</v>
      </c>
      <c r="B571">
        <v>-0.86961500000000003</v>
      </c>
      <c r="C571">
        <v>-0.40720499999999998</v>
      </c>
      <c r="D571">
        <f t="shared" si="16"/>
        <v>0.9602323470129509</v>
      </c>
      <c r="E571">
        <f t="shared" si="17"/>
        <v>-0.35247336386672679</v>
      </c>
    </row>
    <row r="572" spans="1:5" x14ac:dyDescent="0.3">
      <c r="A572" s="1">
        <v>62044375</v>
      </c>
      <c r="B572">
        <v>-0.871726</v>
      </c>
      <c r="C572">
        <v>-0.40721200000000002</v>
      </c>
      <c r="D572">
        <f t="shared" si="16"/>
        <v>0.96214751053047998</v>
      </c>
      <c r="E572">
        <f t="shared" si="17"/>
        <v>-0.33516679004860428</v>
      </c>
    </row>
    <row r="573" spans="1:5" x14ac:dyDescent="0.3">
      <c r="A573" s="1">
        <v>62046250</v>
      </c>
      <c r="B573">
        <v>-0.87373299999999998</v>
      </c>
      <c r="C573">
        <v>-0.40301399999999998</v>
      </c>
      <c r="D573">
        <f t="shared" si="16"/>
        <v>0.96220041544628321</v>
      </c>
      <c r="E573">
        <f t="shared" si="17"/>
        <v>-0.33468919838870675</v>
      </c>
    </row>
    <row r="574" spans="1:5" x14ac:dyDescent="0.3">
      <c r="A574" s="1">
        <v>62048125</v>
      </c>
      <c r="B574">
        <v>-0.87303500000000001</v>
      </c>
      <c r="C574">
        <v>-0.403146</v>
      </c>
      <c r="D574">
        <f t="shared" si="16"/>
        <v>0.96162196758445573</v>
      </c>
      <c r="E574">
        <f t="shared" si="17"/>
        <v>-0.33991248145780528</v>
      </c>
    </row>
    <row r="575" spans="1:5" x14ac:dyDescent="0.3">
      <c r="A575" s="1">
        <v>62050000</v>
      </c>
      <c r="B575">
        <v>-0.87216800000000005</v>
      </c>
      <c r="C575">
        <v>-0.40313199999999999</v>
      </c>
      <c r="D575">
        <f t="shared" si="16"/>
        <v>0.96082903247560125</v>
      </c>
      <c r="E575">
        <f t="shared" si="17"/>
        <v>-0.34707765470384261</v>
      </c>
    </row>
    <row r="576" spans="1:5" x14ac:dyDescent="0.3">
      <c r="A576" s="1">
        <v>62051875</v>
      </c>
      <c r="B576">
        <v>-0.87518799999999997</v>
      </c>
      <c r="C576">
        <v>-0.40221099999999999</v>
      </c>
      <c r="D576">
        <f t="shared" si="16"/>
        <v>0.96318623529668446</v>
      </c>
      <c r="E576">
        <f t="shared" si="17"/>
        <v>-0.3257946491629185</v>
      </c>
    </row>
    <row r="577" spans="1:5" x14ac:dyDescent="0.3">
      <c r="A577" s="1">
        <v>62053750</v>
      </c>
      <c r="B577">
        <v>-0.874726</v>
      </c>
      <c r="C577">
        <v>-0.40027400000000002</v>
      </c>
      <c r="D577">
        <f t="shared" si="16"/>
        <v>0.96195886094572669</v>
      </c>
      <c r="E577">
        <f t="shared" si="17"/>
        <v>-0.33687001134964617</v>
      </c>
    </row>
    <row r="578" spans="1:5" x14ac:dyDescent="0.3">
      <c r="A578" s="1">
        <v>62055625</v>
      </c>
      <c r="B578">
        <v>-0.87312999999999996</v>
      </c>
      <c r="C578">
        <v>-0.40074199999999999</v>
      </c>
      <c r="D578">
        <f t="shared" si="16"/>
        <v>0.96070294444432713</v>
      </c>
      <c r="E578">
        <f t="shared" si="17"/>
        <v>-0.34821756467052994</v>
      </c>
    </row>
    <row r="579" spans="1:5" x14ac:dyDescent="0.3">
      <c r="A579" s="1">
        <v>62057500</v>
      </c>
      <c r="B579">
        <v>-0.87416199999999999</v>
      </c>
      <c r="C579">
        <v>-0.39862500000000001</v>
      </c>
      <c r="D579">
        <f t="shared" si="16"/>
        <v>0.96076068449380259</v>
      </c>
      <c r="E579">
        <f t="shared" si="17"/>
        <v>-0.34769554209353404</v>
      </c>
    </row>
    <row r="580" spans="1:5" x14ac:dyDescent="0.3">
      <c r="A580" s="1">
        <v>62059375</v>
      </c>
      <c r="B580">
        <v>-0.87492400000000004</v>
      </c>
      <c r="C580">
        <v>-0.39694200000000002</v>
      </c>
      <c r="D580">
        <f t="shared" si="16"/>
        <v>0.96075749132650534</v>
      </c>
      <c r="E580">
        <f t="shared" si="17"/>
        <v>-0.34772441041139723</v>
      </c>
    </row>
    <row r="581" spans="1:5" x14ac:dyDescent="0.3">
      <c r="A581" s="1">
        <v>62061250</v>
      </c>
      <c r="B581">
        <v>-0.87838499999999997</v>
      </c>
      <c r="C581">
        <v>-0.395727</v>
      </c>
      <c r="D581">
        <f t="shared" si="16"/>
        <v>0.96341064284862454</v>
      </c>
      <c r="E581">
        <f t="shared" si="17"/>
        <v>-0.32377120641677282</v>
      </c>
    </row>
    <row r="582" spans="1:5" x14ac:dyDescent="0.3">
      <c r="A582" s="1">
        <v>62063125</v>
      </c>
      <c r="B582">
        <v>-0.87734699999999999</v>
      </c>
      <c r="C582">
        <v>-0.39427200000000001</v>
      </c>
      <c r="D582">
        <f t="shared" si="16"/>
        <v>0.96186702219849496</v>
      </c>
      <c r="E582">
        <f t="shared" si="17"/>
        <v>-0.33769929764893969</v>
      </c>
    </row>
    <row r="583" spans="1:5" x14ac:dyDescent="0.3">
      <c r="A583" s="1">
        <v>62065000</v>
      </c>
      <c r="B583">
        <v>-0.87636700000000001</v>
      </c>
      <c r="C583">
        <v>-0.39410000000000001</v>
      </c>
      <c r="D583">
        <f t="shared" si="16"/>
        <v>0.9609026634831439</v>
      </c>
      <c r="E583">
        <f t="shared" si="17"/>
        <v>-0.34641205626768951</v>
      </c>
    </row>
    <row r="584" spans="1:5" x14ac:dyDescent="0.3">
      <c r="A584" s="1">
        <v>62066875</v>
      </c>
      <c r="B584">
        <v>-0.87837200000000004</v>
      </c>
      <c r="C584">
        <v>-0.39206400000000002</v>
      </c>
      <c r="D584">
        <f t="shared" si="16"/>
        <v>0.96189996906123254</v>
      </c>
      <c r="E584">
        <f t="shared" si="17"/>
        <v>-0.33740178468090637</v>
      </c>
    </row>
    <row r="585" spans="1:5" x14ac:dyDescent="0.3">
      <c r="A585" s="1">
        <v>62068750</v>
      </c>
      <c r="B585">
        <v>-0.87955399999999995</v>
      </c>
      <c r="C585">
        <v>-0.39228000000000002</v>
      </c>
      <c r="D585">
        <f t="shared" si="16"/>
        <v>0.96306741057726586</v>
      </c>
      <c r="E585">
        <f t="shared" si="17"/>
        <v>-0.32686626130773011</v>
      </c>
    </row>
    <row r="586" spans="1:5" x14ac:dyDescent="0.3">
      <c r="A586" s="1">
        <v>62070625</v>
      </c>
      <c r="B586">
        <v>-0.88001600000000002</v>
      </c>
      <c r="C586">
        <v>-0.38973000000000002</v>
      </c>
      <c r="D586">
        <f t="shared" si="16"/>
        <v>0.96245396417491058</v>
      </c>
      <c r="E586">
        <f t="shared" si="17"/>
        <v>-0.33240068746353735</v>
      </c>
    </row>
    <row r="587" spans="1:5" x14ac:dyDescent="0.3">
      <c r="A587" s="1">
        <v>62072500</v>
      </c>
      <c r="B587">
        <v>-0.88064900000000002</v>
      </c>
      <c r="C587">
        <v>-0.39177299999999998</v>
      </c>
      <c r="D587">
        <f t="shared" si="16"/>
        <v>0.96386137215369305</v>
      </c>
      <c r="E587">
        <f t="shared" si="17"/>
        <v>-0.31970848455772227</v>
      </c>
    </row>
    <row r="588" spans="1:5" x14ac:dyDescent="0.3">
      <c r="A588" s="1">
        <v>62074375</v>
      </c>
      <c r="B588">
        <v>-0.87889399999999995</v>
      </c>
      <c r="C588">
        <v>-0.39155899999999999</v>
      </c>
      <c r="D588">
        <f t="shared" si="16"/>
        <v>0.96217104182000812</v>
      </c>
      <c r="E588">
        <f t="shared" si="17"/>
        <v>-0.33495436141131513</v>
      </c>
    </row>
    <row r="589" spans="1:5" x14ac:dyDescent="0.3">
      <c r="A589" s="1">
        <v>62076250</v>
      </c>
      <c r="B589">
        <v>-0.87979799999999997</v>
      </c>
      <c r="C589">
        <v>-0.38686799999999999</v>
      </c>
      <c r="D589">
        <f t="shared" si="16"/>
        <v>0.96109904288163761</v>
      </c>
      <c r="E589">
        <f t="shared" si="17"/>
        <v>-0.3446371048898702</v>
      </c>
    </row>
    <row r="590" spans="1:5" x14ac:dyDescent="0.3">
      <c r="A590" s="1">
        <v>62078125</v>
      </c>
      <c r="B590">
        <v>-0.87979499999999999</v>
      </c>
      <c r="C590">
        <v>-0.386266</v>
      </c>
      <c r="D590">
        <f t="shared" si="16"/>
        <v>0.9608541329364203</v>
      </c>
      <c r="E590">
        <f t="shared" si="17"/>
        <v>-0.34685074962763096</v>
      </c>
    </row>
    <row r="591" spans="1:5" x14ac:dyDescent="0.3">
      <c r="A591" s="1">
        <v>62080000</v>
      </c>
      <c r="B591">
        <v>-0.88138300000000003</v>
      </c>
      <c r="C591">
        <v>-0.38321699999999997</v>
      </c>
      <c r="D591">
        <f t="shared" si="16"/>
        <v>0.96108858164999544</v>
      </c>
      <c r="E591">
        <f t="shared" si="17"/>
        <v>-0.34473164831774716</v>
      </c>
    </row>
    <row r="592" spans="1:5" x14ac:dyDescent="0.3">
      <c r="A592" s="1">
        <v>62081875</v>
      </c>
      <c r="B592">
        <v>-0.88382300000000003</v>
      </c>
      <c r="C592">
        <v>-0.38292500000000002</v>
      </c>
      <c r="D592">
        <f t="shared" ref="D592:D655" si="18">SQRT(B592^2+C592^2)</f>
        <v>0.9632105953289759</v>
      </c>
      <c r="E592">
        <f t="shared" ref="E592:E655" si="19">20*LOG10(D592)</f>
        <v>-0.3255749763014284</v>
      </c>
    </row>
    <row r="593" spans="1:5" x14ac:dyDescent="0.3">
      <c r="A593" s="1">
        <v>62083750</v>
      </c>
      <c r="B593">
        <v>-0.88212699999999999</v>
      </c>
      <c r="C593">
        <v>-0.38414300000000001</v>
      </c>
      <c r="D593">
        <f t="shared" si="18"/>
        <v>0.96214026450305046</v>
      </c>
      <c r="E593">
        <f t="shared" si="19"/>
        <v>-0.33523220458314956</v>
      </c>
    </row>
    <row r="594" spans="1:5" x14ac:dyDescent="0.3">
      <c r="A594" s="1">
        <v>62085625</v>
      </c>
      <c r="B594">
        <v>-0.88244400000000001</v>
      </c>
      <c r="C594">
        <v>-0.38150899999999999</v>
      </c>
      <c r="D594">
        <f t="shared" si="18"/>
        <v>0.96138261385205004</v>
      </c>
      <c r="E594">
        <f t="shared" si="19"/>
        <v>-0.34207472291572005</v>
      </c>
    </row>
    <row r="595" spans="1:5" x14ac:dyDescent="0.3">
      <c r="A595" s="1">
        <v>62087500</v>
      </c>
      <c r="B595">
        <v>-0.87947399999999998</v>
      </c>
      <c r="C595">
        <v>-0.38072499999999998</v>
      </c>
      <c r="D595">
        <f t="shared" si="18"/>
        <v>0.95834547126858172</v>
      </c>
      <c r="E595">
        <f t="shared" si="19"/>
        <v>-0.36955810195155603</v>
      </c>
    </row>
    <row r="596" spans="1:5" x14ac:dyDescent="0.3">
      <c r="A596" s="1">
        <v>62089375</v>
      </c>
      <c r="B596">
        <v>-0.88313799999999998</v>
      </c>
      <c r="C596">
        <v>-0.37996999999999997</v>
      </c>
      <c r="D596">
        <f t="shared" si="18"/>
        <v>0.96141038477020824</v>
      </c>
      <c r="E596">
        <f t="shared" si="19"/>
        <v>-0.34182382213705126</v>
      </c>
    </row>
    <row r="597" spans="1:5" x14ac:dyDescent="0.3">
      <c r="A597" s="1">
        <v>62091250</v>
      </c>
      <c r="B597">
        <v>-0.88428499999999999</v>
      </c>
      <c r="C597">
        <v>-0.37707800000000002</v>
      </c>
      <c r="D597">
        <f t="shared" si="18"/>
        <v>0.96132605254876979</v>
      </c>
      <c r="E597">
        <f t="shared" si="19"/>
        <v>-0.34258575742323982</v>
      </c>
    </row>
    <row r="598" spans="1:5" x14ac:dyDescent="0.3">
      <c r="A598" s="1">
        <v>62093125</v>
      </c>
      <c r="B598">
        <v>-0.881803</v>
      </c>
      <c r="C598">
        <v>-0.37505300000000003</v>
      </c>
      <c r="D598">
        <f t="shared" si="18"/>
        <v>0.95824907180649022</v>
      </c>
      <c r="E598">
        <f t="shared" si="19"/>
        <v>-0.37043185492411568</v>
      </c>
    </row>
    <row r="599" spans="1:5" x14ac:dyDescent="0.3">
      <c r="A599" s="1">
        <v>62095000</v>
      </c>
      <c r="B599">
        <v>-0.88509599999999999</v>
      </c>
      <c r="C599">
        <v>-0.37409599999999998</v>
      </c>
      <c r="D599">
        <f t="shared" si="18"/>
        <v>0.96090725173244473</v>
      </c>
      <c r="E599">
        <f t="shared" si="19"/>
        <v>-0.34637058179433661</v>
      </c>
    </row>
    <row r="600" spans="1:5" x14ac:dyDescent="0.3">
      <c r="A600" s="1">
        <v>62096875</v>
      </c>
      <c r="B600">
        <v>-0.88501700000000005</v>
      </c>
      <c r="C600">
        <v>-0.37460599999999999</v>
      </c>
      <c r="D600">
        <f t="shared" si="18"/>
        <v>0.96103316567379715</v>
      </c>
      <c r="E600">
        <f t="shared" si="19"/>
        <v>-0.3452324876160357</v>
      </c>
    </row>
    <row r="601" spans="1:5" x14ac:dyDescent="0.3">
      <c r="A601" s="1">
        <v>62098750</v>
      </c>
      <c r="B601">
        <v>-0.88602199999999998</v>
      </c>
      <c r="C601">
        <v>-0.37520999999999999</v>
      </c>
      <c r="D601">
        <f t="shared" si="18"/>
        <v>0.96219412208971633</v>
      </c>
      <c r="E601">
        <f t="shared" si="19"/>
        <v>-0.33474600940071791</v>
      </c>
    </row>
    <row r="602" spans="1:5" x14ac:dyDescent="0.3">
      <c r="A602" s="1">
        <v>62100625</v>
      </c>
      <c r="B602">
        <v>-0.88672200000000001</v>
      </c>
      <c r="C602">
        <v>-0.37187300000000001</v>
      </c>
      <c r="D602">
        <f t="shared" si="18"/>
        <v>0.96154325613203695</v>
      </c>
      <c r="E602">
        <f t="shared" si="19"/>
        <v>-0.34062347496050793</v>
      </c>
    </row>
    <row r="603" spans="1:5" x14ac:dyDescent="0.3">
      <c r="A603" s="1">
        <v>62102500</v>
      </c>
      <c r="B603">
        <v>-0.88659900000000003</v>
      </c>
      <c r="C603">
        <v>-0.372139</v>
      </c>
      <c r="D603">
        <f t="shared" si="18"/>
        <v>0.9615327462556853</v>
      </c>
      <c r="E603">
        <f t="shared" si="19"/>
        <v>-0.34071841413710591</v>
      </c>
    </row>
    <row r="604" spans="1:5" x14ac:dyDescent="0.3">
      <c r="A604" s="1">
        <v>62104375</v>
      </c>
      <c r="B604">
        <v>-0.887571</v>
      </c>
      <c r="C604">
        <v>-0.37086599999999997</v>
      </c>
      <c r="D604">
        <f t="shared" si="18"/>
        <v>0.96193756034214617</v>
      </c>
      <c r="E604">
        <f t="shared" si="19"/>
        <v>-0.33706234466851398</v>
      </c>
    </row>
    <row r="605" spans="1:5" x14ac:dyDescent="0.3">
      <c r="A605" s="1">
        <v>62106250</v>
      </c>
      <c r="B605">
        <v>-0.88797700000000002</v>
      </c>
      <c r="C605">
        <v>-0.36929800000000002</v>
      </c>
      <c r="D605">
        <f t="shared" si="18"/>
        <v>0.96170898162229934</v>
      </c>
      <c r="E605">
        <f t="shared" si="19"/>
        <v>-0.33912655916970463</v>
      </c>
    </row>
    <row r="606" spans="1:5" x14ac:dyDescent="0.3">
      <c r="A606" s="1">
        <v>62108125</v>
      </c>
      <c r="B606">
        <v>-0.88884799999999997</v>
      </c>
      <c r="C606">
        <v>-0.37032999999999999</v>
      </c>
      <c r="D606">
        <f t="shared" si="18"/>
        <v>0.9629096925485795</v>
      </c>
      <c r="E606">
        <f t="shared" si="19"/>
        <v>-0.32828883418457455</v>
      </c>
    </row>
    <row r="607" spans="1:5" x14ac:dyDescent="0.3">
      <c r="A607" s="1">
        <v>62110000</v>
      </c>
      <c r="B607">
        <v>-0.88999200000000001</v>
      </c>
      <c r="C607">
        <v>-0.36338199999999998</v>
      </c>
      <c r="D607">
        <f t="shared" si="18"/>
        <v>0.96131796924222734</v>
      </c>
      <c r="E607">
        <f t="shared" si="19"/>
        <v>-0.34265879300106183</v>
      </c>
    </row>
    <row r="608" spans="1:5" x14ac:dyDescent="0.3">
      <c r="A608" s="1">
        <v>62111875</v>
      </c>
      <c r="B608">
        <v>-0.89109300000000002</v>
      </c>
      <c r="C608">
        <v>-0.36241600000000002</v>
      </c>
      <c r="D608">
        <f t="shared" si="18"/>
        <v>0.96197302025836462</v>
      </c>
      <c r="E608">
        <f t="shared" si="19"/>
        <v>-0.3367421625124522</v>
      </c>
    </row>
    <row r="609" spans="1:5" x14ac:dyDescent="0.3">
      <c r="A609" s="1">
        <v>62113750</v>
      </c>
      <c r="B609">
        <v>-0.89237900000000003</v>
      </c>
      <c r="C609">
        <v>-0.36303099999999999</v>
      </c>
      <c r="D609">
        <f t="shared" si="18"/>
        <v>0.96339596563510688</v>
      </c>
      <c r="E609">
        <f t="shared" si="19"/>
        <v>-0.32390353381927389</v>
      </c>
    </row>
    <row r="610" spans="1:5" x14ac:dyDescent="0.3">
      <c r="A610" s="1">
        <v>62115625</v>
      </c>
      <c r="B610">
        <v>-0.88727599999999995</v>
      </c>
      <c r="C610">
        <v>-0.363508</v>
      </c>
      <c r="D610">
        <f t="shared" si="18"/>
        <v>0.95885179576407953</v>
      </c>
      <c r="E610">
        <f t="shared" si="19"/>
        <v>-0.36497028110827301</v>
      </c>
    </row>
    <row r="611" spans="1:5" x14ac:dyDescent="0.3">
      <c r="A611" s="1">
        <v>62117500</v>
      </c>
      <c r="B611">
        <v>-0.89024700000000001</v>
      </c>
      <c r="C611">
        <v>-0.36204599999999998</v>
      </c>
      <c r="D611">
        <f t="shared" si="18"/>
        <v>0.96104996078507809</v>
      </c>
      <c r="E611">
        <f t="shared" si="19"/>
        <v>-0.3450806934703603</v>
      </c>
    </row>
    <row r="612" spans="1:5" x14ac:dyDescent="0.3">
      <c r="A612" s="1">
        <v>62119375</v>
      </c>
      <c r="B612">
        <v>-0.890926</v>
      </c>
      <c r="C612">
        <v>-0.36176999999999998</v>
      </c>
      <c r="D612">
        <f t="shared" si="18"/>
        <v>0.9615750986667656</v>
      </c>
      <c r="E612">
        <f t="shared" si="19"/>
        <v>-0.34033583718534499</v>
      </c>
    </row>
    <row r="613" spans="1:5" x14ac:dyDescent="0.3">
      <c r="A613" s="1">
        <v>62121250</v>
      </c>
      <c r="B613">
        <v>-0.89069900000000002</v>
      </c>
      <c r="C613">
        <v>-0.36161300000000002</v>
      </c>
      <c r="D613">
        <f t="shared" si="18"/>
        <v>0.9613057111918144</v>
      </c>
      <c r="E613">
        <f t="shared" si="19"/>
        <v>-0.34276955006095822</v>
      </c>
    </row>
    <row r="614" spans="1:5" x14ac:dyDescent="0.3">
      <c r="A614" s="1">
        <v>62123125</v>
      </c>
      <c r="B614">
        <v>-0.89452399999999999</v>
      </c>
      <c r="C614">
        <v>-0.357072</v>
      </c>
      <c r="D614">
        <f t="shared" si="18"/>
        <v>0.96315813850063059</v>
      </c>
      <c r="E614">
        <f t="shared" si="19"/>
        <v>-0.32604802615308076</v>
      </c>
    </row>
    <row r="615" spans="1:5" x14ac:dyDescent="0.3">
      <c r="A615" s="1">
        <v>62125000</v>
      </c>
      <c r="B615">
        <v>-0.89439999999999997</v>
      </c>
      <c r="C615">
        <v>-0.35886899999999999</v>
      </c>
      <c r="D615">
        <f t="shared" si="18"/>
        <v>0.96371070304370909</v>
      </c>
      <c r="E615">
        <f t="shared" si="19"/>
        <v>-0.32106635364152025</v>
      </c>
    </row>
    <row r="616" spans="1:5" x14ac:dyDescent="0.3">
      <c r="A616" s="1">
        <v>62126875</v>
      </c>
      <c r="B616">
        <v>-0.89305199999999996</v>
      </c>
      <c r="C616">
        <v>-0.358821</v>
      </c>
      <c r="D616">
        <f t="shared" si="18"/>
        <v>0.96244188642483752</v>
      </c>
      <c r="E616">
        <f t="shared" si="19"/>
        <v>-0.33250968661191144</v>
      </c>
    </row>
    <row r="617" spans="1:5" x14ac:dyDescent="0.3">
      <c r="A617" s="1">
        <v>62128750</v>
      </c>
      <c r="B617">
        <v>-0.89320900000000003</v>
      </c>
      <c r="C617">
        <v>-0.35617100000000002</v>
      </c>
      <c r="D617">
        <f t="shared" si="18"/>
        <v>0.96160288005080352</v>
      </c>
      <c r="E617">
        <f t="shared" si="19"/>
        <v>-0.34008489209504844</v>
      </c>
    </row>
    <row r="618" spans="1:5" x14ac:dyDescent="0.3">
      <c r="A618" s="1">
        <v>62130625</v>
      </c>
      <c r="B618">
        <v>-0.89500100000000005</v>
      </c>
      <c r="C618">
        <v>-0.35357899999999998</v>
      </c>
      <c r="D618">
        <f t="shared" si="18"/>
        <v>0.96231226701211703</v>
      </c>
      <c r="E618">
        <f t="shared" si="19"/>
        <v>-0.33367956060702147</v>
      </c>
    </row>
    <row r="619" spans="1:5" x14ac:dyDescent="0.3">
      <c r="A619" s="1">
        <v>62132500</v>
      </c>
      <c r="B619">
        <v>-0.89401699999999995</v>
      </c>
      <c r="C619">
        <v>-0.35414400000000001</v>
      </c>
      <c r="D619">
        <f t="shared" si="18"/>
        <v>0.96160510035305025</v>
      </c>
      <c r="E619">
        <f t="shared" si="19"/>
        <v>-0.34006483674952709</v>
      </c>
    </row>
    <row r="620" spans="1:5" x14ac:dyDescent="0.3">
      <c r="A620" s="1">
        <v>62134375</v>
      </c>
      <c r="B620">
        <v>-0.89447699999999997</v>
      </c>
      <c r="C620">
        <v>-0.352051</v>
      </c>
      <c r="D620">
        <f t="shared" si="18"/>
        <v>0.96126427694469119</v>
      </c>
      <c r="E620">
        <f t="shared" si="19"/>
        <v>-0.34314393778158753</v>
      </c>
    </row>
    <row r="621" spans="1:5" x14ac:dyDescent="0.3">
      <c r="A621" s="1">
        <v>62136250</v>
      </c>
      <c r="B621">
        <v>-0.89381600000000005</v>
      </c>
      <c r="C621">
        <v>-0.351192</v>
      </c>
      <c r="D621">
        <f t="shared" si="18"/>
        <v>0.96033476596445266</v>
      </c>
      <c r="E621">
        <f t="shared" si="19"/>
        <v>-0.35154697113155725</v>
      </c>
    </row>
    <row r="622" spans="1:5" x14ac:dyDescent="0.3">
      <c r="A622" s="1">
        <v>62138125</v>
      </c>
      <c r="B622">
        <v>-0.89520299999999997</v>
      </c>
      <c r="C622">
        <v>-0.35125600000000001</v>
      </c>
      <c r="D622">
        <f t="shared" si="18"/>
        <v>0.96164920253957464</v>
      </c>
      <c r="E622">
        <f t="shared" si="19"/>
        <v>-0.33966648409856537</v>
      </c>
    </row>
    <row r="623" spans="1:5" x14ac:dyDescent="0.3">
      <c r="A623" s="1">
        <v>62140000</v>
      </c>
      <c r="B623">
        <v>-0.89553899999999997</v>
      </c>
      <c r="C623">
        <v>-0.34897899999999998</v>
      </c>
      <c r="D623">
        <f t="shared" si="18"/>
        <v>0.96113289557792159</v>
      </c>
      <c r="E623">
        <f t="shared" si="19"/>
        <v>-0.34433116804840908</v>
      </c>
    </row>
    <row r="624" spans="1:5" x14ac:dyDescent="0.3">
      <c r="A624" s="1">
        <v>62141875</v>
      </c>
      <c r="B624">
        <v>-0.89555600000000002</v>
      </c>
      <c r="C624">
        <v>-0.34738200000000002</v>
      </c>
      <c r="D624">
        <f t="shared" si="18"/>
        <v>0.96057004068417629</v>
      </c>
      <c r="E624">
        <f t="shared" si="19"/>
        <v>-0.34941925480403097</v>
      </c>
    </row>
    <row r="625" spans="1:5" x14ac:dyDescent="0.3">
      <c r="A625" s="1">
        <v>62143750</v>
      </c>
      <c r="B625">
        <v>-0.89698699999999998</v>
      </c>
      <c r="C625">
        <v>-0.34580300000000003</v>
      </c>
      <c r="D625">
        <f t="shared" si="18"/>
        <v>0.96133521363674179</v>
      </c>
      <c r="E625">
        <f t="shared" si="19"/>
        <v>-0.34250298444550376</v>
      </c>
    </row>
    <row r="626" spans="1:5" x14ac:dyDescent="0.3">
      <c r="A626" s="1">
        <v>62145625</v>
      </c>
      <c r="B626">
        <v>-0.89757799999999999</v>
      </c>
      <c r="C626">
        <v>-0.34281400000000001</v>
      </c>
      <c r="D626">
        <f t="shared" si="18"/>
        <v>0.96081616591312613</v>
      </c>
      <c r="E626">
        <f t="shared" si="19"/>
        <v>-0.34719396914292378</v>
      </c>
    </row>
    <row r="627" spans="1:5" x14ac:dyDescent="0.3">
      <c r="A627" s="1">
        <v>62147500</v>
      </c>
      <c r="B627">
        <v>-0.897339</v>
      </c>
      <c r="C627">
        <v>-0.34289799999999998</v>
      </c>
      <c r="D627">
        <f t="shared" si="18"/>
        <v>0.96062288090852799</v>
      </c>
      <c r="E627">
        <f t="shared" si="19"/>
        <v>-0.34894146378978474</v>
      </c>
    </row>
    <row r="628" spans="1:5" x14ac:dyDescent="0.3">
      <c r="A628" s="1">
        <v>62149375</v>
      </c>
      <c r="B628">
        <v>-0.89574900000000002</v>
      </c>
      <c r="C628">
        <v>-0.34290100000000001</v>
      </c>
      <c r="D628">
        <f t="shared" si="18"/>
        <v>0.95913886731901343</v>
      </c>
      <c r="E628">
        <f t="shared" si="19"/>
        <v>-0.36237019351556793</v>
      </c>
    </row>
    <row r="629" spans="1:5" x14ac:dyDescent="0.3">
      <c r="A629" s="1">
        <v>62151250</v>
      </c>
      <c r="B629">
        <v>-0.89747500000000002</v>
      </c>
      <c r="C629">
        <v>-0.340424</v>
      </c>
      <c r="D629">
        <f t="shared" si="18"/>
        <v>0.9598697179310326</v>
      </c>
      <c r="E629">
        <f t="shared" si="19"/>
        <v>-0.35575418552725191</v>
      </c>
    </row>
    <row r="630" spans="1:5" x14ac:dyDescent="0.3">
      <c r="A630" s="1">
        <v>62153125</v>
      </c>
      <c r="B630">
        <v>-0.89788400000000002</v>
      </c>
      <c r="C630">
        <v>-0.337758</v>
      </c>
      <c r="D630">
        <f t="shared" si="18"/>
        <v>0.95931024388359365</v>
      </c>
      <c r="E630">
        <f t="shared" si="19"/>
        <v>-0.36081835883643909</v>
      </c>
    </row>
    <row r="631" spans="1:5" x14ac:dyDescent="0.3">
      <c r="A631" s="1">
        <v>62155000</v>
      </c>
      <c r="B631">
        <v>-0.89875899999999997</v>
      </c>
      <c r="C631">
        <v>-0.33771499999999999</v>
      </c>
      <c r="D631">
        <f t="shared" si="18"/>
        <v>0.96011413972818871</v>
      </c>
      <c r="E631">
        <f t="shared" si="19"/>
        <v>-0.35354268696882901</v>
      </c>
    </row>
    <row r="632" spans="1:5" x14ac:dyDescent="0.3">
      <c r="A632" s="1">
        <v>62156875</v>
      </c>
      <c r="B632">
        <v>-0.89883500000000005</v>
      </c>
      <c r="C632">
        <v>-0.33597900000000003</v>
      </c>
      <c r="D632">
        <f t="shared" si="18"/>
        <v>0.95957607601794659</v>
      </c>
      <c r="E632">
        <f t="shared" si="19"/>
        <v>-0.35841176645828232</v>
      </c>
    </row>
    <row r="633" spans="1:5" x14ac:dyDescent="0.3">
      <c r="A633" s="1">
        <v>62158750</v>
      </c>
      <c r="B633">
        <v>-0.89973099999999995</v>
      </c>
      <c r="C633">
        <v>-0.33701799999999998</v>
      </c>
      <c r="D633">
        <f t="shared" si="18"/>
        <v>0.960779373573871</v>
      </c>
      <c r="E633">
        <f t="shared" si="19"/>
        <v>-0.34752658252775787</v>
      </c>
    </row>
    <row r="634" spans="1:5" x14ac:dyDescent="0.3">
      <c r="A634" s="1">
        <v>62160625</v>
      </c>
      <c r="B634">
        <v>-0.90059800000000001</v>
      </c>
      <c r="C634">
        <v>-0.33274599999999999</v>
      </c>
      <c r="D634">
        <f t="shared" si="18"/>
        <v>0.96010242064063145</v>
      </c>
      <c r="E634">
        <f t="shared" si="19"/>
        <v>-0.35364870699103201</v>
      </c>
    </row>
    <row r="635" spans="1:5" x14ac:dyDescent="0.3">
      <c r="A635" s="1">
        <v>62162500</v>
      </c>
      <c r="B635">
        <v>-0.899258</v>
      </c>
      <c r="C635">
        <v>-0.33396599999999999</v>
      </c>
      <c r="D635">
        <f t="shared" si="18"/>
        <v>0.95926963869393889</v>
      </c>
      <c r="E635">
        <f t="shared" si="19"/>
        <v>-0.36118601847816617</v>
      </c>
    </row>
    <row r="636" spans="1:5" x14ac:dyDescent="0.3">
      <c r="A636" s="1">
        <v>62164375</v>
      </c>
      <c r="B636">
        <v>-0.90165499999999998</v>
      </c>
      <c r="C636">
        <v>-0.33352500000000002</v>
      </c>
      <c r="D636">
        <f t="shared" si="18"/>
        <v>0.96136396055292195</v>
      </c>
      <c r="E636">
        <f t="shared" si="19"/>
        <v>-0.34224325318359233</v>
      </c>
    </row>
    <row r="637" spans="1:5" x14ac:dyDescent="0.3">
      <c r="A637" s="1">
        <v>62166250</v>
      </c>
      <c r="B637">
        <v>-0.90136899999999998</v>
      </c>
      <c r="C637">
        <v>-0.33306000000000002</v>
      </c>
      <c r="D637">
        <f t="shared" si="18"/>
        <v>0.96093446070010413</v>
      </c>
      <c r="E637">
        <f t="shared" si="19"/>
        <v>-0.3461246363673619</v>
      </c>
    </row>
    <row r="638" spans="1:5" x14ac:dyDescent="0.3">
      <c r="A638" s="1">
        <v>62168125</v>
      </c>
      <c r="B638">
        <v>-0.90063099999999996</v>
      </c>
      <c r="C638">
        <v>-0.33121499999999998</v>
      </c>
      <c r="D638">
        <f t="shared" si="18"/>
        <v>0.95960386326129377</v>
      </c>
      <c r="E638">
        <f t="shared" si="19"/>
        <v>-0.35816024556215714</v>
      </c>
    </row>
    <row r="639" spans="1:5" x14ac:dyDescent="0.3">
      <c r="A639" s="1">
        <v>62170000</v>
      </c>
      <c r="B639">
        <v>-0.90220299999999998</v>
      </c>
      <c r="C639">
        <v>-0.33135100000000001</v>
      </c>
      <c r="D639">
        <f t="shared" si="18"/>
        <v>0.96112628640049169</v>
      </c>
      <c r="E639">
        <f t="shared" si="19"/>
        <v>-0.34439089629556002</v>
      </c>
    </row>
    <row r="640" spans="1:5" x14ac:dyDescent="0.3">
      <c r="A640" s="1">
        <v>62171875</v>
      </c>
      <c r="B640">
        <v>-0.90444000000000002</v>
      </c>
      <c r="C640">
        <v>-0.32801999999999998</v>
      </c>
      <c r="D640">
        <f t="shared" si="18"/>
        <v>0.96208566874265411</v>
      </c>
      <c r="E640">
        <f t="shared" si="19"/>
        <v>-0.33572509135017925</v>
      </c>
    </row>
    <row r="641" spans="1:5" x14ac:dyDescent="0.3">
      <c r="A641" s="1">
        <v>62173750</v>
      </c>
      <c r="B641">
        <v>-0.90120500000000003</v>
      </c>
      <c r="C641">
        <v>-0.32480799999999999</v>
      </c>
      <c r="D641">
        <f t="shared" si="18"/>
        <v>0.95795129776466192</v>
      </c>
      <c r="E641">
        <f t="shared" si="19"/>
        <v>-0.37313139775511883</v>
      </c>
    </row>
    <row r="642" spans="1:5" x14ac:dyDescent="0.3">
      <c r="A642" s="1">
        <v>62175625</v>
      </c>
      <c r="B642">
        <v>-0.90440799999999999</v>
      </c>
      <c r="C642">
        <v>-0.326876</v>
      </c>
      <c r="D642">
        <f t="shared" si="18"/>
        <v>0.96166613221013453</v>
      </c>
      <c r="E642">
        <f t="shared" si="19"/>
        <v>-0.33951357183562136</v>
      </c>
    </row>
    <row r="643" spans="1:5" x14ac:dyDescent="0.3">
      <c r="A643" s="1">
        <v>62177500</v>
      </c>
      <c r="B643">
        <v>-0.90115100000000004</v>
      </c>
      <c r="C643">
        <v>-0.32361499999999999</v>
      </c>
      <c r="D643">
        <f t="shared" si="18"/>
        <v>0.95749662820607362</v>
      </c>
      <c r="E643">
        <f t="shared" si="19"/>
        <v>-0.37725493421707335</v>
      </c>
    </row>
    <row r="644" spans="1:5" x14ac:dyDescent="0.3">
      <c r="A644" s="1">
        <v>62179375</v>
      </c>
      <c r="B644">
        <v>-0.90417199999999998</v>
      </c>
      <c r="C644">
        <v>-0.32214999999999999</v>
      </c>
      <c r="D644">
        <f t="shared" si="18"/>
        <v>0.95984771088126264</v>
      </c>
      <c r="E644">
        <f t="shared" si="19"/>
        <v>-0.35595333025834686</v>
      </c>
    </row>
    <row r="645" spans="1:5" x14ac:dyDescent="0.3">
      <c r="A645" s="1">
        <v>62181250</v>
      </c>
      <c r="B645">
        <v>-0.90500000000000003</v>
      </c>
      <c r="C645">
        <v>-0.32020900000000002</v>
      </c>
      <c r="D645">
        <f t="shared" si="18"/>
        <v>0.95997854334406874</v>
      </c>
      <c r="E645">
        <f t="shared" si="19"/>
        <v>-0.35476947694634214</v>
      </c>
    </row>
    <row r="646" spans="1:5" x14ac:dyDescent="0.3">
      <c r="A646" s="1">
        <v>62183125</v>
      </c>
      <c r="B646">
        <v>-0.90557699999999997</v>
      </c>
      <c r="C646">
        <v>-0.32040200000000002</v>
      </c>
      <c r="D646">
        <f t="shared" si="18"/>
        <v>0.96058687505763896</v>
      </c>
      <c r="E646">
        <f t="shared" si="19"/>
        <v>-0.34926703245422874</v>
      </c>
    </row>
    <row r="647" spans="1:5" x14ac:dyDescent="0.3">
      <c r="A647" s="1">
        <v>62185000</v>
      </c>
      <c r="B647">
        <v>-0.90714099999999998</v>
      </c>
      <c r="C647">
        <v>-0.31589499999999998</v>
      </c>
      <c r="D647">
        <f t="shared" si="18"/>
        <v>0.96056985425631591</v>
      </c>
      <c r="E647">
        <f t="shared" si="19"/>
        <v>-0.34942094056551548</v>
      </c>
    </row>
    <row r="648" spans="1:5" x14ac:dyDescent="0.3">
      <c r="A648" s="1">
        <v>62186875</v>
      </c>
      <c r="B648">
        <v>-0.90551099999999995</v>
      </c>
      <c r="C648">
        <v>-0.31540400000000002</v>
      </c>
      <c r="D648">
        <f t="shared" si="18"/>
        <v>0.95886904962930153</v>
      </c>
      <c r="E648">
        <f t="shared" si="19"/>
        <v>-0.36481398602547987</v>
      </c>
    </row>
    <row r="649" spans="1:5" x14ac:dyDescent="0.3">
      <c r="A649" s="1">
        <v>62188750</v>
      </c>
      <c r="B649">
        <v>-0.906223</v>
      </c>
      <c r="C649">
        <v>-0.315056</v>
      </c>
      <c r="D649">
        <f t="shared" si="18"/>
        <v>0.95942712535397912</v>
      </c>
      <c r="E649">
        <f t="shared" si="19"/>
        <v>-0.35976014256355537</v>
      </c>
    </row>
    <row r="650" spans="1:5" x14ac:dyDescent="0.3">
      <c r="A650" s="1">
        <v>62190625</v>
      </c>
      <c r="B650">
        <v>-0.90945100000000001</v>
      </c>
      <c r="C650">
        <v>-0.31209500000000001</v>
      </c>
      <c r="D650">
        <f t="shared" si="18"/>
        <v>0.96151152381341742</v>
      </c>
      <c r="E650">
        <f t="shared" si="19"/>
        <v>-0.34091012661535253</v>
      </c>
    </row>
    <row r="651" spans="1:5" x14ac:dyDescent="0.3">
      <c r="A651" s="1">
        <v>62192500</v>
      </c>
      <c r="B651">
        <v>-0.90576599999999996</v>
      </c>
      <c r="C651">
        <v>-0.312973</v>
      </c>
      <c r="D651">
        <f t="shared" si="18"/>
        <v>0.95831317714252473</v>
      </c>
      <c r="E651">
        <f t="shared" si="19"/>
        <v>-0.36985080218291744</v>
      </c>
    </row>
    <row r="652" spans="1:5" x14ac:dyDescent="0.3">
      <c r="A652" s="1">
        <v>62194375</v>
      </c>
      <c r="B652">
        <v>-0.90837999999999997</v>
      </c>
      <c r="C652">
        <v>-0.31242900000000001</v>
      </c>
      <c r="D652">
        <f t="shared" si="18"/>
        <v>0.96060715406507358</v>
      </c>
      <c r="E652">
        <f t="shared" si="19"/>
        <v>-0.34908366604991659</v>
      </c>
    </row>
    <row r="653" spans="1:5" x14ac:dyDescent="0.3">
      <c r="A653" s="1">
        <v>62196250</v>
      </c>
      <c r="B653">
        <v>-0.90916399999999997</v>
      </c>
      <c r="C653">
        <v>-0.30941000000000002</v>
      </c>
      <c r="D653">
        <f t="shared" si="18"/>
        <v>0.96037166086677095</v>
      </c>
      <c r="E653">
        <f t="shared" si="19"/>
        <v>-0.35121327614797571</v>
      </c>
    </row>
    <row r="654" spans="1:5" x14ac:dyDescent="0.3">
      <c r="A654" s="1">
        <v>62198125</v>
      </c>
      <c r="B654">
        <v>-0.90910599999999997</v>
      </c>
      <c r="C654">
        <v>-0.310083</v>
      </c>
      <c r="D654">
        <f t="shared" si="18"/>
        <v>0.96053380269774991</v>
      </c>
      <c r="E654">
        <f t="shared" si="19"/>
        <v>-0.34974694052693123</v>
      </c>
    </row>
    <row r="655" spans="1:5" x14ac:dyDescent="0.3">
      <c r="A655" s="1">
        <v>62200000</v>
      </c>
      <c r="B655">
        <v>-0.908968</v>
      </c>
      <c r="C655">
        <v>-0.30750100000000002</v>
      </c>
      <c r="D655">
        <f t="shared" si="18"/>
        <v>0.95957266010709164</v>
      </c>
      <c r="E655">
        <f t="shared" si="19"/>
        <v>-0.35844268665132539</v>
      </c>
    </row>
    <row r="656" spans="1:5" x14ac:dyDescent="0.3">
      <c r="A656" s="1">
        <v>62201875</v>
      </c>
      <c r="B656">
        <v>-0.90828299999999995</v>
      </c>
      <c r="C656">
        <v>-0.30552299999999999</v>
      </c>
      <c r="D656">
        <f t="shared" ref="D656:D719" si="20">SQRT(B656^2+C656^2)</f>
        <v>0.95829135006948696</v>
      </c>
      <c r="E656">
        <f t="shared" ref="E656:E719" si="21">20*LOG10(D656)</f>
        <v>-0.37004863908129104</v>
      </c>
    </row>
    <row r="657" spans="1:5" x14ac:dyDescent="0.3">
      <c r="A657" s="1">
        <v>62203750</v>
      </c>
      <c r="B657">
        <v>-0.90951899999999997</v>
      </c>
      <c r="C657">
        <v>-0.30576700000000001</v>
      </c>
      <c r="D657">
        <f t="shared" si="20"/>
        <v>0.95954065554826806</v>
      </c>
      <c r="E657">
        <f t="shared" si="21"/>
        <v>-0.35873239134318968</v>
      </c>
    </row>
    <row r="658" spans="1:5" x14ac:dyDescent="0.3">
      <c r="A658" s="1">
        <v>62205625</v>
      </c>
      <c r="B658">
        <v>-0.91273400000000005</v>
      </c>
      <c r="C658">
        <v>-0.30174099999999998</v>
      </c>
      <c r="D658">
        <f t="shared" si="20"/>
        <v>0.96131731797414322</v>
      </c>
      <c r="E658">
        <f t="shared" si="21"/>
        <v>-0.34266467746884532</v>
      </c>
    </row>
    <row r="659" spans="1:5" x14ac:dyDescent="0.3">
      <c r="A659" s="1">
        <v>62207500</v>
      </c>
      <c r="B659">
        <v>-0.90970300000000004</v>
      </c>
      <c r="C659">
        <v>-0.30178300000000002</v>
      </c>
      <c r="D659">
        <f t="shared" si="20"/>
        <v>0.95845319515248106</v>
      </c>
      <c r="E659">
        <f t="shared" si="21"/>
        <v>-0.36858180977824651</v>
      </c>
    </row>
    <row r="660" spans="1:5" x14ac:dyDescent="0.3">
      <c r="A660" s="1">
        <v>62209375</v>
      </c>
      <c r="B660">
        <v>-0.91202899999999998</v>
      </c>
      <c r="C660">
        <v>-0.30378500000000003</v>
      </c>
      <c r="D660">
        <f t="shared" si="20"/>
        <v>0.961291955165547</v>
      </c>
      <c r="E660">
        <f t="shared" si="21"/>
        <v>-0.34289384369566911</v>
      </c>
    </row>
    <row r="661" spans="1:5" x14ac:dyDescent="0.3">
      <c r="A661" s="1">
        <v>62211250</v>
      </c>
      <c r="B661">
        <v>-0.91223600000000005</v>
      </c>
      <c r="C661">
        <v>-0.30027700000000002</v>
      </c>
      <c r="D661">
        <f t="shared" si="20"/>
        <v>0.96038575396816461</v>
      </c>
      <c r="E661">
        <f t="shared" si="21"/>
        <v>-0.35108581484295071</v>
      </c>
    </row>
    <row r="662" spans="1:5" x14ac:dyDescent="0.3">
      <c r="A662" s="1">
        <v>62213125</v>
      </c>
      <c r="B662">
        <v>-0.91298500000000005</v>
      </c>
      <c r="C662">
        <v>-0.30003400000000002</v>
      </c>
      <c r="D662">
        <f t="shared" si="20"/>
        <v>0.96102133763043995</v>
      </c>
      <c r="E662">
        <f t="shared" si="21"/>
        <v>-0.34533939101451849</v>
      </c>
    </row>
    <row r="663" spans="1:5" x14ac:dyDescent="0.3">
      <c r="A663" s="1">
        <v>62215000</v>
      </c>
      <c r="B663">
        <v>-0.913242</v>
      </c>
      <c r="C663">
        <v>-0.29763899999999999</v>
      </c>
      <c r="D663">
        <f t="shared" si="20"/>
        <v>0.96052065302366085</v>
      </c>
      <c r="E663">
        <f t="shared" si="21"/>
        <v>-0.34986585086554828</v>
      </c>
    </row>
    <row r="664" spans="1:5" x14ac:dyDescent="0.3">
      <c r="A664" s="1">
        <v>62216875</v>
      </c>
      <c r="B664">
        <v>-0.91312499999999996</v>
      </c>
      <c r="C664">
        <v>-0.29695300000000002</v>
      </c>
      <c r="D664">
        <f t="shared" si="20"/>
        <v>0.96019703698459724</v>
      </c>
      <c r="E664">
        <f t="shared" si="21"/>
        <v>-0.35279277057023495</v>
      </c>
    </row>
    <row r="665" spans="1:5" x14ac:dyDescent="0.3">
      <c r="A665" s="1">
        <v>62218750</v>
      </c>
      <c r="B665">
        <v>-0.91395999999999999</v>
      </c>
      <c r="C665">
        <v>-0.29521799999999998</v>
      </c>
      <c r="D665">
        <f t="shared" si="20"/>
        <v>0.96045642749892612</v>
      </c>
      <c r="E665">
        <f t="shared" si="21"/>
        <v>-0.35044665510903128</v>
      </c>
    </row>
    <row r="666" spans="1:5" x14ac:dyDescent="0.3">
      <c r="A666" s="1">
        <v>62220625</v>
      </c>
      <c r="B666">
        <v>-0.912219</v>
      </c>
      <c r="C666">
        <v>-0.29389999999999999</v>
      </c>
      <c r="D666">
        <f t="shared" si="20"/>
        <v>0.95839486327974444</v>
      </c>
      <c r="E666">
        <f t="shared" si="21"/>
        <v>-0.36911045283568616</v>
      </c>
    </row>
    <row r="667" spans="1:5" x14ac:dyDescent="0.3">
      <c r="A667" s="1">
        <v>62222500</v>
      </c>
      <c r="B667">
        <v>-0.91162600000000005</v>
      </c>
      <c r="C667">
        <v>-0.29084100000000002</v>
      </c>
      <c r="D667">
        <f t="shared" si="20"/>
        <v>0.95689625934946576</v>
      </c>
      <c r="E667">
        <f t="shared" si="21"/>
        <v>-0.38270286273319126</v>
      </c>
    </row>
    <row r="668" spans="1:5" x14ac:dyDescent="0.3">
      <c r="A668" s="1">
        <v>62224375</v>
      </c>
      <c r="B668">
        <v>-0.91268700000000003</v>
      </c>
      <c r="C668">
        <v>-0.28999000000000003</v>
      </c>
      <c r="D668">
        <f t="shared" si="20"/>
        <v>0.95764907981420844</v>
      </c>
      <c r="E668">
        <f t="shared" si="21"/>
        <v>-0.37587208607068318</v>
      </c>
    </row>
    <row r="669" spans="1:5" x14ac:dyDescent="0.3">
      <c r="A669" s="1">
        <v>62226250</v>
      </c>
      <c r="B669">
        <v>-0.91531200000000001</v>
      </c>
      <c r="C669">
        <v>-0.29094599999999998</v>
      </c>
      <c r="D669">
        <f t="shared" si="20"/>
        <v>0.960440332482971</v>
      </c>
      <c r="E669">
        <f t="shared" si="21"/>
        <v>-0.35059221163786175</v>
      </c>
    </row>
    <row r="670" spans="1:5" x14ac:dyDescent="0.3">
      <c r="A670" s="1">
        <v>62228125</v>
      </c>
      <c r="B670">
        <v>-0.91478999999999999</v>
      </c>
      <c r="C670">
        <v>-0.28742000000000001</v>
      </c>
      <c r="D670">
        <f t="shared" si="20"/>
        <v>0.95888007618262672</v>
      </c>
      <c r="E670">
        <f t="shared" si="21"/>
        <v>-0.36471410286142808</v>
      </c>
    </row>
    <row r="671" spans="1:5" x14ac:dyDescent="0.3">
      <c r="A671" s="1">
        <v>62230000</v>
      </c>
      <c r="B671">
        <v>-0.91531799999999996</v>
      </c>
      <c r="C671">
        <v>-0.28827900000000001</v>
      </c>
      <c r="D671">
        <f t="shared" si="20"/>
        <v>0.95964150752507571</v>
      </c>
      <c r="E671">
        <f t="shared" si="21"/>
        <v>-0.35781951380817184</v>
      </c>
    </row>
    <row r="672" spans="1:5" x14ac:dyDescent="0.3">
      <c r="A672" s="1">
        <v>62231875</v>
      </c>
      <c r="B672">
        <v>-0.91745900000000002</v>
      </c>
      <c r="C672">
        <v>-0.28530499999999998</v>
      </c>
      <c r="D672">
        <f t="shared" si="20"/>
        <v>0.96079652357093803</v>
      </c>
      <c r="E672">
        <f t="shared" si="21"/>
        <v>-0.34737154001078763</v>
      </c>
    </row>
    <row r="673" spans="1:5" x14ac:dyDescent="0.3">
      <c r="A673" s="1">
        <v>62233750</v>
      </c>
      <c r="B673">
        <v>-0.91927999999999999</v>
      </c>
      <c r="C673">
        <v>-0.28575400000000001</v>
      </c>
      <c r="D673">
        <f t="shared" si="20"/>
        <v>0.96266872127227643</v>
      </c>
      <c r="E673">
        <f t="shared" si="21"/>
        <v>-0.33046277829177412</v>
      </c>
    </row>
    <row r="674" spans="1:5" x14ac:dyDescent="0.3">
      <c r="A674" s="1">
        <v>62235625</v>
      </c>
      <c r="B674">
        <v>-0.916821</v>
      </c>
      <c r="C674">
        <v>-0.27914600000000001</v>
      </c>
      <c r="D674">
        <f t="shared" si="20"/>
        <v>0.95837531028141576</v>
      </c>
      <c r="E674">
        <f t="shared" si="21"/>
        <v>-0.36928766258980755</v>
      </c>
    </row>
    <row r="675" spans="1:5" x14ac:dyDescent="0.3">
      <c r="A675" s="1">
        <v>62237500</v>
      </c>
      <c r="B675">
        <v>-0.91691900000000004</v>
      </c>
      <c r="C675">
        <v>-0.28087699999999999</v>
      </c>
      <c r="D675">
        <f t="shared" si="20"/>
        <v>0.95897463036829089</v>
      </c>
      <c r="E675">
        <f t="shared" si="21"/>
        <v>-0.36385763837602536</v>
      </c>
    </row>
    <row r="676" spans="1:5" x14ac:dyDescent="0.3">
      <c r="A676" s="1">
        <v>62239375</v>
      </c>
      <c r="B676">
        <v>-0.91739800000000005</v>
      </c>
      <c r="C676">
        <v>-0.28087600000000001</v>
      </c>
      <c r="D676">
        <f t="shared" si="20"/>
        <v>0.95943234142903489</v>
      </c>
      <c r="E676">
        <f t="shared" si="21"/>
        <v>-0.3597129204995505</v>
      </c>
    </row>
    <row r="677" spans="1:5" x14ac:dyDescent="0.3">
      <c r="A677" s="1">
        <v>62241250</v>
      </c>
      <c r="B677">
        <v>-0.91936200000000001</v>
      </c>
      <c r="C677">
        <v>-0.27928399999999998</v>
      </c>
      <c r="D677">
        <f t="shared" si="20"/>
        <v>0.96084652244778412</v>
      </c>
      <c r="E677">
        <f t="shared" si="21"/>
        <v>-0.34691954688198029</v>
      </c>
    </row>
    <row r="678" spans="1:5" x14ac:dyDescent="0.3">
      <c r="A678" s="1">
        <v>62243125</v>
      </c>
      <c r="B678">
        <v>-0.91891599999999996</v>
      </c>
      <c r="C678">
        <v>-0.27479199999999998</v>
      </c>
      <c r="D678">
        <f t="shared" si="20"/>
        <v>0.95912317161040372</v>
      </c>
      <c r="E678">
        <f t="shared" si="21"/>
        <v>-0.36251233383843462</v>
      </c>
    </row>
    <row r="679" spans="1:5" x14ac:dyDescent="0.3">
      <c r="A679" s="1">
        <v>62245000</v>
      </c>
      <c r="B679">
        <v>-0.91739599999999999</v>
      </c>
      <c r="C679">
        <v>-0.27675300000000003</v>
      </c>
      <c r="D679">
        <f t="shared" si="20"/>
        <v>0.95823151890605229</v>
      </c>
      <c r="E679">
        <f t="shared" si="21"/>
        <v>-0.37059096173351924</v>
      </c>
    </row>
    <row r="680" spans="1:5" x14ac:dyDescent="0.3">
      <c r="A680" s="1">
        <v>62246875</v>
      </c>
      <c r="B680">
        <v>-0.91697300000000004</v>
      </c>
      <c r="C680">
        <v>-0.274368</v>
      </c>
      <c r="D680">
        <f t="shared" si="20"/>
        <v>0.95714015805053343</v>
      </c>
      <c r="E680">
        <f t="shared" si="21"/>
        <v>-0.38048924005334162</v>
      </c>
    </row>
    <row r="681" spans="1:5" x14ac:dyDescent="0.3">
      <c r="A681" s="1">
        <v>62248750</v>
      </c>
      <c r="B681">
        <v>-0.91882799999999998</v>
      </c>
      <c r="C681">
        <v>-0.272733</v>
      </c>
      <c r="D681">
        <f t="shared" si="20"/>
        <v>0.95845092877674232</v>
      </c>
      <c r="E681">
        <f t="shared" si="21"/>
        <v>-0.36860234861406982</v>
      </c>
    </row>
    <row r="682" spans="1:5" x14ac:dyDescent="0.3">
      <c r="A682" s="1">
        <v>62250625</v>
      </c>
      <c r="B682">
        <v>-0.92127800000000004</v>
      </c>
      <c r="C682">
        <v>-0.27257599999999998</v>
      </c>
      <c r="D682">
        <f t="shared" si="20"/>
        <v>0.96075534297759702</v>
      </c>
      <c r="E682">
        <f t="shared" si="21"/>
        <v>-0.34774383294263267</v>
      </c>
    </row>
    <row r="683" spans="1:5" x14ac:dyDescent="0.3">
      <c r="A683" s="1">
        <v>62252500</v>
      </c>
      <c r="B683">
        <v>-0.91915400000000003</v>
      </c>
      <c r="C683">
        <v>-0.26998699999999998</v>
      </c>
      <c r="D683">
        <f t="shared" si="20"/>
        <v>0.95798593720628289</v>
      </c>
      <c r="E683">
        <f t="shared" si="21"/>
        <v>-0.37281732236518961</v>
      </c>
    </row>
    <row r="684" spans="1:5" x14ac:dyDescent="0.3">
      <c r="A684" s="1">
        <v>62254375</v>
      </c>
      <c r="B684">
        <v>-0.92056099999999996</v>
      </c>
      <c r="C684">
        <v>-0.26977499999999999</v>
      </c>
      <c r="D684">
        <f t="shared" si="20"/>
        <v>0.95927634461921352</v>
      </c>
      <c r="E684">
        <f t="shared" si="21"/>
        <v>-0.36112529861284798</v>
      </c>
    </row>
    <row r="685" spans="1:5" x14ac:dyDescent="0.3">
      <c r="A685" s="1">
        <v>62256250</v>
      </c>
      <c r="B685">
        <v>-0.92053200000000002</v>
      </c>
      <c r="C685">
        <v>-0.267739</v>
      </c>
      <c r="D685">
        <f t="shared" si="20"/>
        <v>0.9586779100120123</v>
      </c>
      <c r="E685">
        <f t="shared" si="21"/>
        <v>-0.36654559172972334</v>
      </c>
    </row>
    <row r="686" spans="1:5" x14ac:dyDescent="0.3">
      <c r="A686" s="1">
        <v>62258125</v>
      </c>
      <c r="B686">
        <v>-0.92310800000000004</v>
      </c>
      <c r="C686">
        <v>-0.264849</v>
      </c>
      <c r="D686">
        <f t="shared" si="20"/>
        <v>0.96035065078595128</v>
      </c>
      <c r="E686">
        <f t="shared" si="21"/>
        <v>-0.35140329970545364</v>
      </c>
    </row>
    <row r="687" spans="1:5" x14ac:dyDescent="0.3">
      <c r="A687" s="1">
        <v>62260000</v>
      </c>
      <c r="B687">
        <v>-0.92196100000000003</v>
      </c>
      <c r="C687">
        <v>-0.26408500000000001</v>
      </c>
      <c r="D687">
        <f t="shared" si="20"/>
        <v>0.9590375241595086</v>
      </c>
      <c r="E687">
        <f t="shared" si="21"/>
        <v>-0.36328799805508927</v>
      </c>
    </row>
    <row r="688" spans="1:5" x14ac:dyDescent="0.3">
      <c r="A688" s="1">
        <v>62261875</v>
      </c>
      <c r="B688">
        <v>-0.92426200000000003</v>
      </c>
      <c r="C688">
        <v>-0.26118400000000003</v>
      </c>
      <c r="D688">
        <f t="shared" si="20"/>
        <v>0.96045683218976585</v>
      </c>
      <c r="E688">
        <f t="shared" si="21"/>
        <v>-0.35044299528737749</v>
      </c>
    </row>
    <row r="689" spans="1:5" x14ac:dyDescent="0.3">
      <c r="A689" s="1">
        <v>62263750</v>
      </c>
      <c r="B689">
        <v>-0.92177600000000004</v>
      </c>
      <c r="C689">
        <v>-0.26247300000000001</v>
      </c>
      <c r="D689">
        <f t="shared" si="20"/>
        <v>0.95841696035963397</v>
      </c>
      <c r="E689">
        <f t="shared" si="21"/>
        <v>-0.36891019030090261</v>
      </c>
    </row>
    <row r="690" spans="1:5" x14ac:dyDescent="0.3">
      <c r="A690" s="1">
        <v>62265625</v>
      </c>
      <c r="B690">
        <v>-0.92261300000000002</v>
      </c>
      <c r="C690">
        <v>-0.26122000000000001</v>
      </c>
      <c r="D690">
        <f t="shared" si="20"/>
        <v>0.95887988620525355</v>
      </c>
      <c r="E690">
        <f t="shared" si="21"/>
        <v>-0.36471582374676237</v>
      </c>
    </row>
    <row r="691" spans="1:5" x14ac:dyDescent="0.3">
      <c r="A691" s="1">
        <v>62267500</v>
      </c>
      <c r="B691">
        <v>-0.92262100000000002</v>
      </c>
      <c r="C691">
        <v>-0.26028200000000001</v>
      </c>
      <c r="D691">
        <f t="shared" si="20"/>
        <v>0.95863247867209267</v>
      </c>
      <c r="E691">
        <f t="shared" si="21"/>
        <v>-0.36695722211263282</v>
      </c>
    </row>
    <row r="692" spans="1:5" x14ac:dyDescent="0.3">
      <c r="A692" s="1">
        <v>62269375</v>
      </c>
      <c r="B692">
        <v>-0.92286100000000004</v>
      </c>
      <c r="C692">
        <v>-0.25649899999999998</v>
      </c>
      <c r="D692">
        <f t="shared" si="20"/>
        <v>0.95784349573508099</v>
      </c>
      <c r="E692">
        <f t="shared" si="21"/>
        <v>-0.37410891010233344</v>
      </c>
    </row>
    <row r="693" spans="1:5" x14ac:dyDescent="0.3">
      <c r="A693" s="1">
        <v>62271250</v>
      </c>
      <c r="B693">
        <v>-0.92113</v>
      </c>
      <c r="C693">
        <v>-0.25478200000000001</v>
      </c>
      <c r="D693">
        <f t="shared" si="20"/>
        <v>0.95571666534805177</v>
      </c>
      <c r="E693">
        <f t="shared" si="21"/>
        <v>-0.39341681795202688</v>
      </c>
    </row>
    <row r="694" spans="1:5" x14ac:dyDescent="0.3">
      <c r="A694" s="1">
        <v>62273125</v>
      </c>
      <c r="B694">
        <v>-0.92218100000000003</v>
      </c>
      <c r="C694">
        <v>-0.25244699999999998</v>
      </c>
      <c r="D694">
        <f t="shared" si="20"/>
        <v>0.95611049809632365</v>
      </c>
      <c r="E694">
        <f t="shared" si="21"/>
        <v>-0.38983826451253112</v>
      </c>
    </row>
    <row r="695" spans="1:5" x14ac:dyDescent="0.3">
      <c r="A695" s="1">
        <v>62275000</v>
      </c>
      <c r="B695">
        <v>-0.92466700000000002</v>
      </c>
      <c r="C695">
        <v>-0.25178</v>
      </c>
      <c r="D695">
        <f t="shared" si="20"/>
        <v>0.95833304716523271</v>
      </c>
      <c r="E695">
        <f t="shared" si="21"/>
        <v>-0.36967070757582221</v>
      </c>
    </row>
    <row r="696" spans="1:5" x14ac:dyDescent="0.3">
      <c r="A696" s="1">
        <v>62276875</v>
      </c>
      <c r="B696">
        <v>-0.92337899999999995</v>
      </c>
      <c r="C696">
        <v>-0.25335200000000002</v>
      </c>
      <c r="D696">
        <f t="shared" si="20"/>
        <v>0.95750509844334508</v>
      </c>
      <c r="E696">
        <f t="shared" si="21"/>
        <v>-0.37717809716243805</v>
      </c>
    </row>
    <row r="697" spans="1:5" x14ac:dyDescent="0.3">
      <c r="A697" s="1">
        <v>62278750</v>
      </c>
      <c r="B697">
        <v>-0.92319799999999996</v>
      </c>
      <c r="C697">
        <v>-0.24951400000000001</v>
      </c>
      <c r="D697">
        <f t="shared" si="20"/>
        <v>0.9563220082168975</v>
      </c>
      <c r="E697">
        <f t="shared" si="21"/>
        <v>-0.38791699035925858</v>
      </c>
    </row>
    <row r="698" spans="1:5" x14ac:dyDescent="0.3">
      <c r="A698" s="1">
        <v>62280625</v>
      </c>
      <c r="B698">
        <v>-0.92723</v>
      </c>
      <c r="C698">
        <v>-0.24920400000000001</v>
      </c>
      <c r="D698">
        <f t="shared" si="20"/>
        <v>0.96013442106613378</v>
      </c>
      <c r="E698">
        <f t="shared" si="21"/>
        <v>-0.3533592091975587</v>
      </c>
    </row>
    <row r="699" spans="1:5" x14ac:dyDescent="0.3">
      <c r="A699" s="1">
        <v>62282500</v>
      </c>
      <c r="B699">
        <v>-0.92587600000000003</v>
      </c>
      <c r="C699">
        <v>-0.244224</v>
      </c>
      <c r="D699">
        <f t="shared" si="20"/>
        <v>0.95754463580138138</v>
      </c>
      <c r="E699">
        <f t="shared" si="21"/>
        <v>-0.37681944629046144</v>
      </c>
    </row>
    <row r="700" spans="1:5" x14ac:dyDescent="0.3">
      <c r="A700" s="1">
        <v>62284375</v>
      </c>
      <c r="B700">
        <v>-0.92625500000000005</v>
      </c>
      <c r="C700">
        <v>-0.244143</v>
      </c>
      <c r="D700">
        <f t="shared" si="20"/>
        <v>0.95789045797210026</v>
      </c>
      <c r="E700">
        <f t="shared" si="21"/>
        <v>-0.37368305889559522</v>
      </c>
    </row>
    <row r="701" spans="1:5" x14ac:dyDescent="0.3">
      <c r="A701" s="1">
        <v>62286250</v>
      </c>
      <c r="B701">
        <v>-0.92400099999999996</v>
      </c>
      <c r="C701">
        <v>-0.24471000000000001</v>
      </c>
      <c r="D701">
        <f t="shared" si="20"/>
        <v>0.95585607290062247</v>
      </c>
      <c r="E701">
        <f t="shared" si="21"/>
        <v>-0.39214992541452615</v>
      </c>
    </row>
    <row r="702" spans="1:5" x14ac:dyDescent="0.3">
      <c r="A702" s="1">
        <v>62288125</v>
      </c>
      <c r="B702">
        <v>-0.92898000000000003</v>
      </c>
      <c r="C702">
        <v>-0.24352599999999999</v>
      </c>
      <c r="D702">
        <f t="shared" si="20"/>
        <v>0.96036907128249394</v>
      </c>
      <c r="E702">
        <f t="shared" si="21"/>
        <v>-0.35123669715723754</v>
      </c>
    </row>
    <row r="703" spans="1:5" x14ac:dyDescent="0.3">
      <c r="A703" s="1">
        <v>62290000</v>
      </c>
      <c r="B703">
        <v>-0.92835699999999999</v>
      </c>
      <c r="C703">
        <v>-0.239399</v>
      </c>
      <c r="D703">
        <f t="shared" si="20"/>
        <v>0.95872759460130275</v>
      </c>
      <c r="E703">
        <f t="shared" si="21"/>
        <v>-0.36609544713761943</v>
      </c>
    </row>
    <row r="704" spans="1:5" x14ac:dyDescent="0.3">
      <c r="A704" s="1">
        <v>62291875</v>
      </c>
      <c r="B704">
        <v>-0.92811600000000005</v>
      </c>
      <c r="C704">
        <v>-0.23744000000000001</v>
      </c>
      <c r="D704">
        <f t="shared" si="20"/>
        <v>0.95800681785465391</v>
      </c>
      <c r="E704">
        <f t="shared" si="21"/>
        <v>-0.37262800327006246</v>
      </c>
    </row>
    <row r="705" spans="1:5" x14ac:dyDescent="0.3">
      <c r="A705" s="1">
        <v>62293750</v>
      </c>
      <c r="B705">
        <v>-0.92777399999999999</v>
      </c>
      <c r="C705">
        <v>-0.23788699999999999</v>
      </c>
      <c r="D705">
        <f t="shared" si="20"/>
        <v>0.95778641661124009</v>
      </c>
      <c r="E705">
        <f t="shared" si="21"/>
        <v>-0.37462652884201886</v>
      </c>
    </row>
    <row r="706" spans="1:5" x14ac:dyDescent="0.3">
      <c r="A706" s="1">
        <v>62295625</v>
      </c>
      <c r="B706">
        <v>-0.92768499999999998</v>
      </c>
      <c r="C706">
        <v>-0.23675099999999999</v>
      </c>
      <c r="D706">
        <f t="shared" si="20"/>
        <v>0.9574186624596368</v>
      </c>
      <c r="E706">
        <f t="shared" si="21"/>
        <v>-0.37796222594196038</v>
      </c>
    </row>
    <row r="707" spans="1:5" x14ac:dyDescent="0.3">
      <c r="A707" s="1">
        <v>62297500</v>
      </c>
      <c r="B707">
        <v>-0.92787399999999998</v>
      </c>
      <c r="C707">
        <v>-0.23372399999999999</v>
      </c>
      <c r="D707">
        <f t="shared" si="20"/>
        <v>0.95685791424432498</v>
      </c>
      <c r="E707">
        <f t="shared" si="21"/>
        <v>-0.38305093392859657</v>
      </c>
    </row>
    <row r="708" spans="1:5" x14ac:dyDescent="0.3">
      <c r="A708" s="1">
        <v>62299375</v>
      </c>
      <c r="B708">
        <v>-0.92855799999999999</v>
      </c>
      <c r="C708">
        <v>-0.232928</v>
      </c>
      <c r="D708">
        <f t="shared" si="20"/>
        <v>0.9573272233400657</v>
      </c>
      <c r="E708">
        <f t="shared" si="21"/>
        <v>-0.3787918191612909</v>
      </c>
    </row>
    <row r="709" spans="1:5" x14ac:dyDescent="0.3">
      <c r="A709" s="1">
        <v>62301250</v>
      </c>
      <c r="B709">
        <v>-0.924925</v>
      </c>
      <c r="C709">
        <v>-0.23033300000000001</v>
      </c>
      <c r="D709">
        <f t="shared" si="20"/>
        <v>0.95317340841737719</v>
      </c>
      <c r="E709">
        <f t="shared" si="21"/>
        <v>-0.41656164163306247</v>
      </c>
    </row>
    <row r="710" spans="1:5" x14ac:dyDescent="0.3">
      <c r="A710" s="1">
        <v>62303125</v>
      </c>
      <c r="B710">
        <v>-0.92996199999999996</v>
      </c>
      <c r="C710">
        <v>-0.22959199999999999</v>
      </c>
      <c r="D710">
        <f t="shared" si="20"/>
        <v>0.95788402633512992</v>
      </c>
      <c r="E710">
        <f t="shared" si="21"/>
        <v>-0.37374137942274943</v>
      </c>
    </row>
    <row r="711" spans="1:5" x14ac:dyDescent="0.3">
      <c r="A711" s="1">
        <v>62305000</v>
      </c>
      <c r="B711">
        <v>-0.93028699999999998</v>
      </c>
      <c r="C711">
        <v>-0.22721</v>
      </c>
      <c r="D711">
        <f t="shared" si="20"/>
        <v>0.95763160268915515</v>
      </c>
      <c r="E711">
        <f t="shared" si="21"/>
        <v>-0.37603060526924714</v>
      </c>
    </row>
    <row r="712" spans="1:5" x14ac:dyDescent="0.3">
      <c r="A712" s="1">
        <v>62306875</v>
      </c>
      <c r="B712">
        <v>-0.92957900000000004</v>
      </c>
      <c r="C712">
        <v>-0.22650799999999999</v>
      </c>
      <c r="D712">
        <f t="shared" si="20"/>
        <v>0.9567773990354288</v>
      </c>
      <c r="E712">
        <f t="shared" si="21"/>
        <v>-0.3837818424922268</v>
      </c>
    </row>
    <row r="713" spans="1:5" x14ac:dyDescent="0.3">
      <c r="A713" s="1">
        <v>62308750</v>
      </c>
      <c r="B713">
        <v>-0.93091599999999997</v>
      </c>
      <c r="C713">
        <v>-0.22295400000000001</v>
      </c>
      <c r="D713">
        <f t="shared" si="20"/>
        <v>0.95724243803333331</v>
      </c>
      <c r="E713">
        <f t="shared" si="21"/>
        <v>-0.37956111560690592</v>
      </c>
    </row>
    <row r="714" spans="1:5" x14ac:dyDescent="0.3">
      <c r="A714" s="1">
        <v>62310625</v>
      </c>
      <c r="B714">
        <v>-0.930257</v>
      </c>
      <c r="C714">
        <v>-0.223935</v>
      </c>
      <c r="D714">
        <f t="shared" si="20"/>
        <v>0.95683069049545022</v>
      </c>
      <c r="E714">
        <f t="shared" si="21"/>
        <v>-0.38329806136374034</v>
      </c>
    </row>
    <row r="715" spans="1:5" x14ac:dyDescent="0.3">
      <c r="A715" s="1">
        <v>62312500</v>
      </c>
      <c r="B715">
        <v>-0.93057199999999995</v>
      </c>
      <c r="C715">
        <v>-0.222302</v>
      </c>
      <c r="D715">
        <f t="shared" si="20"/>
        <v>0.95675620007815987</v>
      </c>
      <c r="E715">
        <f t="shared" si="21"/>
        <v>-0.38397429461679133</v>
      </c>
    </row>
    <row r="716" spans="1:5" x14ac:dyDescent="0.3">
      <c r="A716" s="1">
        <v>62314375</v>
      </c>
      <c r="B716">
        <v>-0.93090899999999999</v>
      </c>
      <c r="C716">
        <v>-0.22009699999999999</v>
      </c>
      <c r="D716">
        <f t="shared" si="20"/>
        <v>0.95657422905386702</v>
      </c>
      <c r="E716">
        <f t="shared" si="21"/>
        <v>-0.38562647159054697</v>
      </c>
    </row>
    <row r="717" spans="1:5" x14ac:dyDescent="0.3">
      <c r="A717" s="1">
        <v>62316250</v>
      </c>
      <c r="B717">
        <v>-0.93367800000000001</v>
      </c>
      <c r="C717">
        <v>-0.21929599999999999</v>
      </c>
      <c r="D717">
        <f t="shared" si="20"/>
        <v>0.95908568089613344</v>
      </c>
      <c r="E717">
        <f t="shared" si="21"/>
        <v>-0.3628518591265385</v>
      </c>
    </row>
    <row r="718" spans="1:5" x14ac:dyDescent="0.3">
      <c r="A718" s="1">
        <v>62318125</v>
      </c>
      <c r="B718">
        <v>-0.930786</v>
      </c>
      <c r="C718">
        <v>-0.21748899999999999</v>
      </c>
      <c r="D718">
        <f t="shared" si="20"/>
        <v>0.95585775244907645</v>
      </c>
      <c r="E718">
        <f t="shared" si="21"/>
        <v>-0.39213466332632069</v>
      </c>
    </row>
    <row r="719" spans="1:5" x14ac:dyDescent="0.3">
      <c r="A719" s="1">
        <v>62320000</v>
      </c>
      <c r="B719">
        <v>-0.93308400000000002</v>
      </c>
      <c r="C719">
        <v>-0.21439900000000001</v>
      </c>
      <c r="D719">
        <f t="shared" si="20"/>
        <v>0.95739891490276929</v>
      </c>
      <c r="E719">
        <f t="shared" si="21"/>
        <v>-0.37814138149349336</v>
      </c>
    </row>
    <row r="720" spans="1:5" x14ac:dyDescent="0.3">
      <c r="A720" s="1">
        <v>62321875</v>
      </c>
      <c r="B720">
        <v>-0.93376199999999998</v>
      </c>
      <c r="C720">
        <v>-0.21323700000000001</v>
      </c>
      <c r="D720">
        <f t="shared" ref="D720:D783" si="22">SQRT(B720^2+C720^2)</f>
        <v>0.95780033974362311</v>
      </c>
      <c r="E720">
        <f t="shared" ref="E720:E783" si="23">20*LOG10(D720)</f>
        <v>-0.37450026487522542</v>
      </c>
    </row>
    <row r="721" spans="1:5" x14ac:dyDescent="0.3">
      <c r="A721" s="1">
        <v>62323750</v>
      </c>
      <c r="B721">
        <v>-0.93323500000000004</v>
      </c>
      <c r="C721">
        <v>-0.210919</v>
      </c>
      <c r="D721">
        <f t="shared" si="22"/>
        <v>0.95677290397774117</v>
      </c>
      <c r="E721">
        <f t="shared" si="23"/>
        <v>-0.38382264996400328</v>
      </c>
    </row>
    <row r="722" spans="1:5" x14ac:dyDescent="0.3">
      <c r="A722" s="1">
        <v>62325625</v>
      </c>
      <c r="B722">
        <v>-0.93170500000000001</v>
      </c>
      <c r="C722">
        <v>-0.21051700000000001</v>
      </c>
      <c r="D722">
        <f t="shared" si="22"/>
        <v>0.95519192538149111</v>
      </c>
      <c r="E722">
        <f t="shared" si="23"/>
        <v>-0.3981871492749407</v>
      </c>
    </row>
    <row r="723" spans="1:5" x14ac:dyDescent="0.3">
      <c r="A723" s="1">
        <v>62327500</v>
      </c>
      <c r="B723">
        <v>-0.93425100000000005</v>
      </c>
      <c r="C723">
        <v>-0.20875199999999999</v>
      </c>
      <c r="D723">
        <f t="shared" si="22"/>
        <v>0.95728905170016443</v>
      </c>
      <c r="E723">
        <f t="shared" si="23"/>
        <v>-0.37913815973705289</v>
      </c>
    </row>
    <row r="724" spans="1:5" x14ac:dyDescent="0.3">
      <c r="A724" s="1">
        <v>62329375</v>
      </c>
      <c r="B724">
        <v>-0.93364499999999995</v>
      </c>
      <c r="C724">
        <v>-0.20751500000000001</v>
      </c>
      <c r="D724">
        <f t="shared" si="22"/>
        <v>0.95642849249172823</v>
      </c>
      <c r="E724">
        <f t="shared" si="23"/>
        <v>-0.3869498901964491</v>
      </c>
    </row>
    <row r="725" spans="1:5" x14ac:dyDescent="0.3">
      <c r="A725" s="1">
        <v>62331250</v>
      </c>
      <c r="B725">
        <v>-0.93425400000000003</v>
      </c>
      <c r="C725">
        <v>-0.20538899999999999</v>
      </c>
      <c r="D725">
        <f t="shared" si="22"/>
        <v>0.956564257035041</v>
      </c>
      <c r="E725">
        <f t="shared" si="23"/>
        <v>-0.38571702003293329</v>
      </c>
    </row>
    <row r="726" spans="1:5" x14ac:dyDescent="0.3">
      <c r="A726" s="1">
        <v>62333125</v>
      </c>
      <c r="B726">
        <v>-0.93472200000000005</v>
      </c>
      <c r="C726">
        <v>-0.20199600000000001</v>
      </c>
      <c r="D726">
        <f t="shared" si="22"/>
        <v>0.95629890792575944</v>
      </c>
      <c r="E726">
        <f t="shared" si="23"/>
        <v>-0.38812680358230622</v>
      </c>
    </row>
    <row r="727" spans="1:5" x14ac:dyDescent="0.3">
      <c r="A727" s="1">
        <v>62335000</v>
      </c>
      <c r="B727">
        <v>-0.93557699999999999</v>
      </c>
      <c r="C727">
        <v>-0.20269300000000001</v>
      </c>
      <c r="D727">
        <f t="shared" si="22"/>
        <v>0.95728197265904891</v>
      </c>
      <c r="E727">
        <f t="shared" si="23"/>
        <v>-0.37920239111744114</v>
      </c>
    </row>
    <row r="728" spans="1:5" x14ac:dyDescent="0.3">
      <c r="A728" s="1">
        <v>62336875</v>
      </c>
      <c r="B728">
        <v>-0.93468700000000005</v>
      </c>
      <c r="C728">
        <v>-0.19928000000000001</v>
      </c>
      <c r="D728">
        <f t="shared" si="22"/>
        <v>0.95569467214639225</v>
      </c>
      <c r="E728">
        <f t="shared" si="23"/>
        <v>-0.39361670221415657</v>
      </c>
    </row>
    <row r="729" spans="1:5" x14ac:dyDescent="0.3">
      <c r="A729" s="1">
        <v>62338750</v>
      </c>
      <c r="B729">
        <v>-0.93449800000000005</v>
      </c>
      <c r="C729">
        <v>-0.19860800000000001</v>
      </c>
      <c r="D729">
        <f t="shared" si="22"/>
        <v>0.95536990201073435</v>
      </c>
      <c r="E729">
        <f t="shared" si="23"/>
        <v>-0.39656889715447086</v>
      </c>
    </row>
    <row r="730" spans="1:5" x14ac:dyDescent="0.3">
      <c r="A730" s="1">
        <v>62340625</v>
      </c>
      <c r="B730">
        <v>-0.93578799999999995</v>
      </c>
      <c r="C730">
        <v>-0.194357</v>
      </c>
      <c r="D730">
        <f t="shared" si="22"/>
        <v>0.95575824578865121</v>
      </c>
      <c r="E730">
        <f t="shared" si="23"/>
        <v>-0.39303892848447325</v>
      </c>
    </row>
    <row r="731" spans="1:5" x14ac:dyDescent="0.3">
      <c r="A731" s="1">
        <v>62342500</v>
      </c>
      <c r="B731">
        <v>-0.93469899999999995</v>
      </c>
      <c r="C731">
        <v>-0.19450799999999999</v>
      </c>
      <c r="D731">
        <f t="shared" si="22"/>
        <v>0.95472277791252047</v>
      </c>
      <c r="E731">
        <f t="shared" si="23"/>
        <v>-0.40245431703315193</v>
      </c>
    </row>
    <row r="732" spans="1:5" x14ac:dyDescent="0.3">
      <c r="A732" s="1">
        <v>62344375</v>
      </c>
      <c r="B732">
        <v>-0.93504699999999996</v>
      </c>
      <c r="C732">
        <v>-0.19284299999999999</v>
      </c>
      <c r="D732">
        <f t="shared" si="22"/>
        <v>0.95472577992740926</v>
      </c>
      <c r="E732">
        <f t="shared" si="23"/>
        <v>-0.40242700530494774</v>
      </c>
    </row>
    <row r="733" spans="1:5" x14ac:dyDescent="0.3">
      <c r="A733" s="1">
        <v>62346250</v>
      </c>
      <c r="B733">
        <v>-0.93699399999999999</v>
      </c>
      <c r="C733">
        <v>-0.18882099999999999</v>
      </c>
      <c r="D733">
        <f t="shared" si="22"/>
        <v>0.95583007175805057</v>
      </c>
      <c r="E733">
        <f t="shared" si="23"/>
        <v>-0.39238620170442662</v>
      </c>
    </row>
    <row r="734" spans="1:5" x14ac:dyDescent="0.3">
      <c r="A734" s="1">
        <v>62348125</v>
      </c>
      <c r="B734">
        <v>-0.93476700000000001</v>
      </c>
      <c r="C734">
        <v>-0.19003999999999999</v>
      </c>
      <c r="D734">
        <f t="shared" si="22"/>
        <v>0.95388916855628469</v>
      </c>
      <c r="E734">
        <f t="shared" si="23"/>
        <v>-0.41004165226211708</v>
      </c>
    </row>
    <row r="735" spans="1:5" x14ac:dyDescent="0.3">
      <c r="A735" s="1">
        <v>62350000</v>
      </c>
      <c r="B735">
        <v>-0.93581199999999998</v>
      </c>
      <c r="C735">
        <v>-0.18914500000000001</v>
      </c>
      <c r="D735">
        <f t="shared" si="22"/>
        <v>0.95473552901785319</v>
      </c>
      <c r="E735">
        <f t="shared" si="23"/>
        <v>-0.40233831063145886</v>
      </c>
    </row>
    <row r="736" spans="1:5" x14ac:dyDescent="0.3">
      <c r="A736" s="1">
        <v>62351875</v>
      </c>
      <c r="B736">
        <v>-0.93563200000000002</v>
      </c>
      <c r="C736">
        <v>-0.18728</v>
      </c>
      <c r="D736">
        <f t="shared" si="22"/>
        <v>0.95419130043403777</v>
      </c>
      <c r="E736">
        <f t="shared" si="23"/>
        <v>-0.4072909462925457</v>
      </c>
    </row>
    <row r="737" spans="1:5" x14ac:dyDescent="0.3">
      <c r="A737" s="1">
        <v>62353750</v>
      </c>
      <c r="B737">
        <v>-0.93781499999999995</v>
      </c>
      <c r="C737">
        <v>-0.18490699999999999</v>
      </c>
      <c r="D737">
        <f t="shared" si="22"/>
        <v>0.95587006066410507</v>
      </c>
      <c r="E737">
        <f t="shared" si="23"/>
        <v>-0.39202281916456466</v>
      </c>
    </row>
    <row r="738" spans="1:5" x14ac:dyDescent="0.3">
      <c r="A738" s="1">
        <v>62355625</v>
      </c>
      <c r="B738">
        <v>-0.93577299999999997</v>
      </c>
      <c r="C738">
        <v>-0.18354300000000001</v>
      </c>
      <c r="D738">
        <f t="shared" si="22"/>
        <v>0.9536032405450392</v>
      </c>
      <c r="E738">
        <f t="shared" si="23"/>
        <v>-0.41264563554075145</v>
      </c>
    </row>
    <row r="739" spans="1:5" x14ac:dyDescent="0.3">
      <c r="A739" s="1">
        <v>62357500</v>
      </c>
      <c r="B739">
        <v>-0.93304399999999998</v>
      </c>
      <c r="C739">
        <v>-0.17946100000000001</v>
      </c>
      <c r="D739">
        <f t="shared" si="22"/>
        <v>0.95014596586892897</v>
      </c>
      <c r="E739">
        <f t="shared" si="23"/>
        <v>-0.4441934247099561</v>
      </c>
    </row>
    <row r="740" spans="1:5" x14ac:dyDescent="0.3">
      <c r="A740" s="1">
        <v>62359375</v>
      </c>
      <c r="B740">
        <v>-0.93788099999999996</v>
      </c>
      <c r="C740">
        <v>-0.180232</v>
      </c>
      <c r="D740">
        <f t="shared" si="22"/>
        <v>0.95504154044994294</v>
      </c>
      <c r="E740">
        <f t="shared" si="23"/>
        <v>-0.39955475898832771</v>
      </c>
    </row>
    <row r="741" spans="1:5" x14ac:dyDescent="0.3">
      <c r="A741" s="1">
        <v>62361250</v>
      </c>
      <c r="B741">
        <v>-0.935867</v>
      </c>
      <c r="C741">
        <v>-0.178059</v>
      </c>
      <c r="D741">
        <f t="shared" si="22"/>
        <v>0.95265526250055432</v>
      </c>
      <c r="E741">
        <f t="shared" si="23"/>
        <v>-0.42128458281817649</v>
      </c>
    </row>
    <row r="742" spans="1:5" x14ac:dyDescent="0.3">
      <c r="A742" s="1">
        <v>62363125</v>
      </c>
      <c r="B742">
        <v>-0.93802799999999997</v>
      </c>
      <c r="C742">
        <v>-0.175618</v>
      </c>
      <c r="D742">
        <f t="shared" si="22"/>
        <v>0.9543260505236143</v>
      </c>
      <c r="E742">
        <f t="shared" si="23"/>
        <v>-0.40606441889614697</v>
      </c>
    </row>
    <row r="743" spans="1:5" x14ac:dyDescent="0.3">
      <c r="A743" s="1">
        <v>62365000</v>
      </c>
      <c r="B743">
        <v>-0.93950500000000003</v>
      </c>
      <c r="C743">
        <v>-0.17265</v>
      </c>
      <c r="D743">
        <f t="shared" si="22"/>
        <v>0.95523696930395241</v>
      </c>
      <c r="E743">
        <f t="shared" si="23"/>
        <v>-0.3977775590090844</v>
      </c>
    </row>
    <row r="744" spans="1:5" x14ac:dyDescent="0.3">
      <c r="A744" s="1">
        <v>62366875</v>
      </c>
      <c r="B744">
        <v>-0.93711100000000003</v>
      </c>
      <c r="C744">
        <v>-0.170927</v>
      </c>
      <c r="D744">
        <f t="shared" si="22"/>
        <v>0.95257181653143608</v>
      </c>
      <c r="E744">
        <f t="shared" si="23"/>
        <v>-0.42204543960731489</v>
      </c>
    </row>
    <row r="745" spans="1:5" x14ac:dyDescent="0.3">
      <c r="A745" s="1">
        <v>62368750</v>
      </c>
      <c r="B745">
        <v>-0.93800899999999998</v>
      </c>
      <c r="C745">
        <v>-0.16894000000000001</v>
      </c>
      <c r="D745">
        <f t="shared" si="22"/>
        <v>0.95310104799071538</v>
      </c>
      <c r="E745">
        <f t="shared" si="23"/>
        <v>-0.41722105841151935</v>
      </c>
    </row>
    <row r="746" spans="1:5" x14ac:dyDescent="0.3">
      <c r="A746" s="1">
        <v>62370625</v>
      </c>
      <c r="B746">
        <v>-0.93827300000000002</v>
      </c>
      <c r="C746">
        <v>-0.167047</v>
      </c>
      <c r="D746">
        <f t="shared" si="22"/>
        <v>0.95302724134098082</v>
      </c>
      <c r="E746">
        <f t="shared" si="23"/>
        <v>-0.41789370612160065</v>
      </c>
    </row>
    <row r="747" spans="1:5" x14ac:dyDescent="0.3">
      <c r="A747" s="1">
        <v>62372500</v>
      </c>
      <c r="B747">
        <v>-0.93934899999999999</v>
      </c>
      <c r="C747">
        <v>-0.16461000000000001</v>
      </c>
      <c r="D747">
        <f t="shared" si="22"/>
        <v>0.95366293621016851</v>
      </c>
      <c r="E747">
        <f t="shared" si="23"/>
        <v>-0.41210191493617848</v>
      </c>
    </row>
    <row r="748" spans="1:5" x14ac:dyDescent="0.3">
      <c r="A748" s="1">
        <v>62374375</v>
      </c>
      <c r="B748">
        <v>-0.94009299999999996</v>
      </c>
      <c r="C748">
        <v>-0.163296</v>
      </c>
      <c r="D748">
        <f t="shared" si="22"/>
        <v>0.95417002272393781</v>
      </c>
      <c r="E748">
        <f t="shared" si="23"/>
        <v>-0.40748463691019132</v>
      </c>
    </row>
    <row r="749" spans="1:5" x14ac:dyDescent="0.3">
      <c r="A749" s="1">
        <v>62376250</v>
      </c>
      <c r="B749">
        <v>-0.94006199999999995</v>
      </c>
      <c r="C749">
        <v>-0.16140199999999999</v>
      </c>
      <c r="D749">
        <f t="shared" si="22"/>
        <v>0.95381715724136551</v>
      </c>
      <c r="E749">
        <f t="shared" si="23"/>
        <v>-0.41069739505220881</v>
      </c>
    </row>
    <row r="750" spans="1:5" x14ac:dyDescent="0.3">
      <c r="A750" s="1">
        <v>62378125</v>
      </c>
      <c r="B750">
        <v>-0.94130899999999995</v>
      </c>
      <c r="C750">
        <v>-0.16075900000000001</v>
      </c>
      <c r="D750">
        <f t="shared" si="22"/>
        <v>0.95493774119677555</v>
      </c>
      <c r="E750">
        <f t="shared" si="23"/>
        <v>-0.4004988413321276</v>
      </c>
    </row>
    <row r="751" spans="1:5" x14ac:dyDescent="0.3">
      <c r="A751" s="1">
        <v>62380000</v>
      </c>
      <c r="B751">
        <v>-0.93957500000000005</v>
      </c>
      <c r="C751">
        <v>-0.157637</v>
      </c>
      <c r="D751">
        <f t="shared" si="22"/>
        <v>0.95270698769033924</v>
      </c>
      <c r="E751">
        <f t="shared" si="23"/>
        <v>-0.42081298820140994</v>
      </c>
    </row>
    <row r="752" spans="1:5" x14ac:dyDescent="0.3">
      <c r="A752" s="1">
        <v>62381875</v>
      </c>
      <c r="B752">
        <v>-0.93954899999999997</v>
      </c>
      <c r="C752">
        <v>-0.15524399999999999</v>
      </c>
      <c r="D752">
        <f t="shared" si="22"/>
        <v>0.95228830872640668</v>
      </c>
      <c r="E752">
        <f t="shared" si="23"/>
        <v>-0.42463094968393</v>
      </c>
    </row>
    <row r="753" spans="1:5" x14ac:dyDescent="0.3">
      <c r="A753" s="1">
        <v>62383750</v>
      </c>
      <c r="B753">
        <v>-0.94106800000000002</v>
      </c>
      <c r="C753">
        <v>-0.152979</v>
      </c>
      <c r="D753">
        <f t="shared" si="22"/>
        <v>0.95342097473519016</v>
      </c>
      <c r="E753">
        <f t="shared" si="23"/>
        <v>-0.41430596129988623</v>
      </c>
    </row>
    <row r="754" spans="1:5" x14ac:dyDescent="0.3">
      <c r="A754" s="1">
        <v>62385625</v>
      </c>
      <c r="B754">
        <v>-0.93993599999999999</v>
      </c>
      <c r="C754">
        <v>-0.15185199999999999</v>
      </c>
      <c r="D754">
        <f t="shared" si="22"/>
        <v>0.95212326617933241</v>
      </c>
      <c r="E754">
        <f t="shared" si="23"/>
        <v>-0.42613644500012199</v>
      </c>
    </row>
    <row r="755" spans="1:5" x14ac:dyDescent="0.3">
      <c r="A755" s="1">
        <v>62387500</v>
      </c>
      <c r="B755">
        <v>-0.94233500000000003</v>
      </c>
      <c r="C755">
        <v>-0.14998700000000001</v>
      </c>
      <c r="D755">
        <f t="shared" si="22"/>
        <v>0.95419670529403955</v>
      </c>
      <c r="E755">
        <f t="shared" si="23"/>
        <v>-0.40724174663572138</v>
      </c>
    </row>
    <row r="756" spans="1:5" x14ac:dyDescent="0.3">
      <c r="A756" s="1">
        <v>62389375</v>
      </c>
      <c r="B756">
        <v>-0.94259000000000004</v>
      </c>
      <c r="C756">
        <v>-0.147232</v>
      </c>
      <c r="D756">
        <f t="shared" si="22"/>
        <v>0.9540194808933411</v>
      </c>
      <c r="E756">
        <f t="shared" si="23"/>
        <v>-0.40885513992020089</v>
      </c>
    </row>
    <row r="757" spans="1:5" x14ac:dyDescent="0.3">
      <c r="A757" s="1">
        <v>62391250</v>
      </c>
      <c r="B757">
        <v>-0.94090799999999997</v>
      </c>
      <c r="C757">
        <v>-0.146561</v>
      </c>
      <c r="D757">
        <f t="shared" si="22"/>
        <v>0.9522541631229553</v>
      </c>
      <c r="E757">
        <f t="shared" si="23"/>
        <v>-0.42494239975408526</v>
      </c>
    </row>
    <row r="758" spans="1:5" x14ac:dyDescent="0.3">
      <c r="A758" s="1">
        <v>62393125</v>
      </c>
      <c r="B758">
        <v>-0.941361</v>
      </c>
      <c r="C758">
        <v>-0.14244200000000001</v>
      </c>
      <c r="D758">
        <f t="shared" si="22"/>
        <v>0.95207681186183712</v>
      </c>
      <c r="E758">
        <f t="shared" si="23"/>
        <v>-0.42656024193166164</v>
      </c>
    </row>
    <row r="759" spans="1:5" x14ac:dyDescent="0.3">
      <c r="A759" s="1">
        <v>62395000</v>
      </c>
      <c r="B759">
        <v>-0.94450699999999999</v>
      </c>
      <c r="C759">
        <v>-0.142597</v>
      </c>
      <c r="D759">
        <f t="shared" si="22"/>
        <v>0.95521064559499125</v>
      </c>
      <c r="E759">
        <f t="shared" si="23"/>
        <v>-0.39801692158477875</v>
      </c>
    </row>
    <row r="760" spans="1:5" x14ac:dyDescent="0.3">
      <c r="A760" s="1">
        <v>62396875</v>
      </c>
      <c r="B760">
        <v>-0.94286099999999995</v>
      </c>
      <c r="C760">
        <v>-0.138878</v>
      </c>
      <c r="D760">
        <f t="shared" si="22"/>
        <v>0.95303408344350415</v>
      </c>
      <c r="E760">
        <f t="shared" si="23"/>
        <v>-0.41783134742764105</v>
      </c>
    </row>
    <row r="761" spans="1:5" x14ac:dyDescent="0.3">
      <c r="A761" s="1">
        <v>62398750</v>
      </c>
      <c r="B761">
        <v>-0.94033299999999997</v>
      </c>
      <c r="C761">
        <v>-0.13856299999999999</v>
      </c>
      <c r="D761">
        <f t="shared" si="22"/>
        <v>0.95048716764509766</v>
      </c>
      <c r="E761">
        <f t="shared" si="23"/>
        <v>-0.4410748418001964</v>
      </c>
    </row>
    <row r="762" spans="1:5" x14ac:dyDescent="0.3">
      <c r="A762" s="1">
        <v>62400625</v>
      </c>
      <c r="B762">
        <v>-0.94287799999999999</v>
      </c>
      <c r="C762">
        <v>-0.13550699999999999</v>
      </c>
      <c r="D762">
        <f t="shared" si="22"/>
        <v>0.95256552002106387</v>
      </c>
      <c r="E762">
        <f t="shared" si="23"/>
        <v>-0.42210285362482303</v>
      </c>
    </row>
    <row r="763" spans="1:5" x14ac:dyDescent="0.3">
      <c r="A763" s="1">
        <v>62402500</v>
      </c>
      <c r="B763">
        <v>-0.94028299999999998</v>
      </c>
      <c r="C763">
        <v>-0.13298299999999999</v>
      </c>
      <c r="D763">
        <f t="shared" si="22"/>
        <v>0.94964024681876236</v>
      </c>
      <c r="E763">
        <f t="shared" si="23"/>
        <v>-0.44881775552363801</v>
      </c>
    </row>
    <row r="764" spans="1:5" x14ac:dyDescent="0.3">
      <c r="A764" s="1">
        <v>62404375</v>
      </c>
      <c r="B764">
        <v>-0.94360100000000002</v>
      </c>
      <c r="C764">
        <v>-0.13164200000000001</v>
      </c>
      <c r="D764">
        <f t="shared" si="22"/>
        <v>0.95273945198306975</v>
      </c>
      <c r="E764">
        <f t="shared" si="23"/>
        <v>-0.42051701424172133</v>
      </c>
    </row>
    <row r="765" spans="1:5" x14ac:dyDescent="0.3">
      <c r="A765" s="1">
        <v>62406250</v>
      </c>
      <c r="B765">
        <v>-0.94210700000000003</v>
      </c>
      <c r="C765">
        <v>-0.127356</v>
      </c>
      <c r="D765">
        <f t="shared" si="22"/>
        <v>0.95067615421078067</v>
      </c>
      <c r="E765">
        <f t="shared" si="23"/>
        <v>-0.43934798704854472</v>
      </c>
    </row>
    <row r="766" spans="1:5" x14ac:dyDescent="0.3">
      <c r="A766" s="1">
        <v>62408125</v>
      </c>
      <c r="B766">
        <v>-0.94267800000000002</v>
      </c>
      <c r="C766">
        <v>-0.12639800000000001</v>
      </c>
      <c r="D766">
        <f t="shared" si="22"/>
        <v>0.95111422347055663</v>
      </c>
      <c r="E766">
        <f t="shared" si="23"/>
        <v>-0.43534647210116234</v>
      </c>
    </row>
    <row r="767" spans="1:5" x14ac:dyDescent="0.3">
      <c r="A767" s="1">
        <v>62410000</v>
      </c>
      <c r="B767">
        <v>-0.94156799999999996</v>
      </c>
      <c r="C767">
        <v>-0.124849</v>
      </c>
      <c r="D767">
        <f t="shared" si="22"/>
        <v>0.94980922896390096</v>
      </c>
      <c r="E767">
        <f t="shared" si="23"/>
        <v>-0.44727229691990772</v>
      </c>
    </row>
    <row r="768" spans="1:5" x14ac:dyDescent="0.3">
      <c r="A768" s="1">
        <v>62411875</v>
      </c>
      <c r="B768">
        <v>-0.94109799999999999</v>
      </c>
      <c r="C768">
        <v>-0.121195</v>
      </c>
      <c r="D768">
        <f t="shared" si="22"/>
        <v>0.94886968211077327</v>
      </c>
      <c r="E768">
        <f t="shared" si="23"/>
        <v>-0.45586859078988962</v>
      </c>
    </row>
    <row r="769" spans="1:5" x14ac:dyDescent="0.3">
      <c r="A769" s="1">
        <v>62413750</v>
      </c>
      <c r="B769">
        <v>-0.94173200000000001</v>
      </c>
      <c r="C769">
        <v>-0.119176</v>
      </c>
      <c r="D769">
        <f t="shared" si="22"/>
        <v>0.94924289768214754</v>
      </c>
      <c r="E769">
        <f t="shared" si="23"/>
        <v>-0.45245287210128154</v>
      </c>
    </row>
    <row r="770" spans="1:5" x14ac:dyDescent="0.3">
      <c r="A770" s="1">
        <v>62415625</v>
      </c>
      <c r="B770">
        <v>-0.94233699999999998</v>
      </c>
      <c r="C770">
        <v>-0.118684</v>
      </c>
      <c r="D770">
        <f t="shared" si="22"/>
        <v>0.94978150825597774</v>
      </c>
      <c r="E770">
        <f t="shared" si="23"/>
        <v>-0.44752580311469958</v>
      </c>
    </row>
    <row r="771" spans="1:5" x14ac:dyDescent="0.3">
      <c r="A771" s="1">
        <v>62417500</v>
      </c>
      <c r="B771">
        <v>-0.94257400000000002</v>
      </c>
      <c r="C771">
        <v>-0.115258</v>
      </c>
      <c r="D771">
        <f t="shared" si="22"/>
        <v>0.9495947304192458</v>
      </c>
      <c r="E771">
        <f t="shared" si="23"/>
        <v>-0.44923408149460714</v>
      </c>
    </row>
    <row r="772" spans="1:5" x14ac:dyDescent="0.3">
      <c r="A772" s="1">
        <v>62419375</v>
      </c>
      <c r="B772">
        <v>-0.942743</v>
      </c>
      <c r="C772">
        <v>-0.113404</v>
      </c>
      <c r="D772">
        <f t="shared" si="22"/>
        <v>0.94953927315567099</v>
      </c>
      <c r="E772">
        <f t="shared" si="23"/>
        <v>-0.44974136078113464</v>
      </c>
    </row>
    <row r="773" spans="1:5" x14ac:dyDescent="0.3">
      <c r="A773" s="1">
        <v>62421250</v>
      </c>
      <c r="B773">
        <v>-0.94272100000000003</v>
      </c>
      <c r="C773">
        <v>-0.10990900000000001</v>
      </c>
      <c r="D773">
        <f t="shared" si="22"/>
        <v>0.94910635448404834</v>
      </c>
      <c r="E773">
        <f t="shared" si="23"/>
        <v>-0.45370237784972062</v>
      </c>
    </row>
    <row r="774" spans="1:5" x14ac:dyDescent="0.3">
      <c r="A774" s="1">
        <v>62423125</v>
      </c>
      <c r="B774">
        <v>-0.94445199999999996</v>
      </c>
      <c r="C774">
        <v>-0.10513699999999999</v>
      </c>
      <c r="D774">
        <f t="shared" si="22"/>
        <v>0.95028594068995875</v>
      </c>
      <c r="E774">
        <f t="shared" si="23"/>
        <v>-0.44291391993467311</v>
      </c>
    </row>
    <row r="775" spans="1:5" x14ac:dyDescent="0.3">
      <c r="A775" s="1">
        <v>62425000</v>
      </c>
      <c r="B775">
        <v>-0.94308099999999995</v>
      </c>
      <c r="C775">
        <v>-0.10460700000000001</v>
      </c>
      <c r="D775">
        <f t="shared" si="22"/>
        <v>0.94886479385105227</v>
      </c>
      <c r="E775">
        <f t="shared" si="23"/>
        <v>-0.45591333770785603</v>
      </c>
    </row>
    <row r="776" spans="1:5" x14ac:dyDescent="0.3">
      <c r="A776" s="1">
        <v>62426875</v>
      </c>
      <c r="B776">
        <v>-0.94429200000000002</v>
      </c>
      <c r="C776">
        <v>-0.103727</v>
      </c>
      <c r="D776">
        <f t="shared" si="22"/>
        <v>0.94997193210799658</v>
      </c>
      <c r="E776">
        <f t="shared" si="23"/>
        <v>-0.44578452392184464</v>
      </c>
    </row>
    <row r="777" spans="1:5" x14ac:dyDescent="0.3">
      <c r="A777" s="1">
        <v>62428750</v>
      </c>
      <c r="B777">
        <v>-0.94404600000000005</v>
      </c>
      <c r="C777">
        <v>-9.8164500000000002E-2</v>
      </c>
      <c r="D777">
        <f t="shared" si="22"/>
        <v>0.94913598560809509</v>
      </c>
      <c r="E777">
        <f t="shared" si="23"/>
        <v>-0.45343120839163098</v>
      </c>
    </row>
    <row r="778" spans="1:5" x14ac:dyDescent="0.3">
      <c r="A778" s="1">
        <v>62430625</v>
      </c>
      <c r="B778">
        <v>-0.943573</v>
      </c>
      <c r="C778">
        <v>-9.7662100000000002E-2</v>
      </c>
      <c r="D778">
        <f t="shared" si="22"/>
        <v>0.94861366852128481</v>
      </c>
      <c r="E778">
        <f t="shared" si="23"/>
        <v>-0.45821243828335456</v>
      </c>
    </row>
    <row r="779" spans="1:5" x14ac:dyDescent="0.3">
      <c r="A779" s="1">
        <v>62432500</v>
      </c>
      <c r="B779">
        <v>-0.94315700000000002</v>
      </c>
      <c r="C779">
        <v>-9.29397E-2</v>
      </c>
      <c r="D779">
        <f t="shared" si="22"/>
        <v>0.94772512601760761</v>
      </c>
      <c r="E779">
        <f t="shared" si="23"/>
        <v>-0.46635210479515882</v>
      </c>
    </row>
    <row r="780" spans="1:5" x14ac:dyDescent="0.3">
      <c r="A780" s="1">
        <v>62434375</v>
      </c>
      <c r="B780">
        <v>-0.94237700000000002</v>
      </c>
      <c r="C780">
        <v>-9.2649499999999996E-2</v>
      </c>
      <c r="D780">
        <f t="shared" si="22"/>
        <v>0.94692045071339015</v>
      </c>
      <c r="E780">
        <f t="shared" si="23"/>
        <v>-0.47373007711144843</v>
      </c>
    </row>
    <row r="781" spans="1:5" x14ac:dyDescent="0.3">
      <c r="A781" s="1">
        <v>62436250</v>
      </c>
      <c r="B781">
        <v>-0.94293099999999996</v>
      </c>
      <c r="C781">
        <v>-9.0783900000000001E-2</v>
      </c>
      <c r="D781">
        <f t="shared" si="22"/>
        <v>0.94729118398737877</v>
      </c>
      <c r="E781">
        <f t="shared" si="23"/>
        <v>-0.47033008918491526</v>
      </c>
    </row>
    <row r="782" spans="1:5" x14ac:dyDescent="0.3">
      <c r="A782" s="1">
        <v>62438125</v>
      </c>
      <c r="B782">
        <v>-0.94150599999999995</v>
      </c>
      <c r="C782">
        <v>-9.0082800000000005E-2</v>
      </c>
      <c r="D782">
        <f t="shared" si="22"/>
        <v>0.94580571942225</v>
      </c>
      <c r="E782">
        <f t="shared" si="23"/>
        <v>-0.48396128143801792</v>
      </c>
    </row>
    <row r="783" spans="1:5" x14ac:dyDescent="0.3">
      <c r="A783" s="1">
        <v>62440000</v>
      </c>
      <c r="B783">
        <v>-0.94110300000000002</v>
      </c>
      <c r="C783">
        <v>-8.5409799999999994E-2</v>
      </c>
      <c r="D783">
        <f t="shared" si="22"/>
        <v>0.94497073528498232</v>
      </c>
      <c r="E783">
        <f t="shared" si="23"/>
        <v>-0.49163281819663257</v>
      </c>
    </row>
    <row r="784" spans="1:5" x14ac:dyDescent="0.3">
      <c r="A784" s="1">
        <v>62441875</v>
      </c>
      <c r="B784">
        <v>-0.94393700000000003</v>
      </c>
      <c r="C784">
        <v>-8.2051499999999999E-2</v>
      </c>
      <c r="D784">
        <f t="shared" ref="D784:D847" si="24">SQRT(B784^2+C784^2)</f>
        <v>0.94749644253751686</v>
      </c>
      <c r="E784">
        <f t="shared" ref="E784:E847" si="25">20*LOG10(D784)</f>
        <v>-0.46844823910759303</v>
      </c>
    </row>
    <row r="785" spans="1:5" x14ac:dyDescent="0.3">
      <c r="A785" s="1">
        <v>62443750</v>
      </c>
      <c r="B785">
        <v>-0.94206199999999995</v>
      </c>
      <c r="C785">
        <v>-7.9090800000000003E-2</v>
      </c>
      <c r="D785">
        <f t="shared" si="24"/>
        <v>0.94537620368223785</v>
      </c>
      <c r="E785">
        <f t="shared" si="25"/>
        <v>-0.48790667276618621</v>
      </c>
    </row>
    <row r="786" spans="1:5" x14ac:dyDescent="0.3">
      <c r="A786" s="1">
        <v>62445625</v>
      </c>
      <c r="B786">
        <v>-0.94342199999999998</v>
      </c>
      <c r="C786">
        <v>-7.6532900000000001E-2</v>
      </c>
      <c r="D786">
        <f t="shared" si="24"/>
        <v>0.9465211856405592</v>
      </c>
      <c r="E786">
        <f t="shared" si="25"/>
        <v>-0.47739321870901341</v>
      </c>
    </row>
    <row r="787" spans="1:5" x14ac:dyDescent="0.3">
      <c r="A787" s="1">
        <v>62447500</v>
      </c>
      <c r="B787">
        <v>-0.94107200000000002</v>
      </c>
      <c r="C787">
        <v>-7.4137300000000003E-2</v>
      </c>
      <c r="D787">
        <f t="shared" si="24"/>
        <v>0.9439877374390464</v>
      </c>
      <c r="E787">
        <f t="shared" si="25"/>
        <v>-0.50067294448662858</v>
      </c>
    </row>
    <row r="788" spans="1:5" x14ac:dyDescent="0.3">
      <c r="A788" s="1">
        <v>62449375</v>
      </c>
      <c r="B788">
        <v>-0.94445100000000004</v>
      </c>
      <c r="C788">
        <v>-7.1615700000000004E-2</v>
      </c>
      <c r="D788">
        <f t="shared" si="24"/>
        <v>0.94716234083048834</v>
      </c>
      <c r="E788">
        <f t="shared" si="25"/>
        <v>-0.47151155648240761</v>
      </c>
    </row>
    <row r="789" spans="1:5" x14ac:dyDescent="0.3">
      <c r="A789" s="1">
        <v>62451250</v>
      </c>
      <c r="B789">
        <v>-0.94207099999999999</v>
      </c>
      <c r="C789">
        <v>-6.8996000000000002E-2</v>
      </c>
      <c r="D789">
        <f t="shared" si="24"/>
        <v>0.94459420761351265</v>
      </c>
      <c r="E789">
        <f t="shared" si="25"/>
        <v>-0.49509443813792303</v>
      </c>
    </row>
    <row r="790" spans="1:5" x14ac:dyDescent="0.3">
      <c r="A790" s="1">
        <v>62453125</v>
      </c>
      <c r="B790">
        <v>-0.94248299999999996</v>
      </c>
      <c r="C790">
        <v>-6.60911E-2</v>
      </c>
      <c r="D790">
        <f t="shared" si="24"/>
        <v>0.94479745913513646</v>
      </c>
      <c r="E790">
        <f t="shared" si="25"/>
        <v>-0.49322566701600812</v>
      </c>
    </row>
    <row r="791" spans="1:5" x14ac:dyDescent="0.3">
      <c r="A791" s="1">
        <v>62455000</v>
      </c>
      <c r="B791">
        <v>-0.94100399999999995</v>
      </c>
      <c r="C791">
        <v>-6.2210399999999999E-2</v>
      </c>
      <c r="D791">
        <f t="shared" si="24"/>
        <v>0.94305814342709537</v>
      </c>
      <c r="E791">
        <f t="shared" si="25"/>
        <v>-0.50923060779627694</v>
      </c>
    </row>
    <row r="792" spans="1:5" x14ac:dyDescent="0.3">
      <c r="A792" s="1">
        <v>62456875</v>
      </c>
      <c r="B792">
        <v>-0.94297600000000004</v>
      </c>
      <c r="C792">
        <v>-6.1234499999999997E-2</v>
      </c>
      <c r="D792">
        <f t="shared" si="24"/>
        <v>0.94496211594235358</v>
      </c>
      <c r="E792">
        <f t="shared" si="25"/>
        <v>-0.49171204498903193</v>
      </c>
    </row>
    <row r="793" spans="1:5" x14ac:dyDescent="0.3">
      <c r="A793" s="1">
        <v>62458750</v>
      </c>
      <c r="B793">
        <v>-0.94251300000000005</v>
      </c>
      <c r="C793">
        <v>-5.7540599999999997E-2</v>
      </c>
      <c r="D793">
        <f t="shared" si="24"/>
        <v>0.94426779878240052</v>
      </c>
      <c r="E793">
        <f t="shared" si="25"/>
        <v>-0.498096405568631</v>
      </c>
    </row>
    <row r="794" spans="1:5" x14ac:dyDescent="0.3">
      <c r="A794" s="1">
        <v>62460625</v>
      </c>
      <c r="B794">
        <v>-0.93943100000000002</v>
      </c>
      <c r="C794">
        <v>-5.3644400000000002E-2</v>
      </c>
      <c r="D794">
        <f t="shared" si="24"/>
        <v>0.94096138359252557</v>
      </c>
      <c r="E794">
        <f t="shared" si="25"/>
        <v>-0.52856398707240304</v>
      </c>
    </row>
    <row r="795" spans="1:5" x14ac:dyDescent="0.3">
      <c r="A795" s="1">
        <v>62462500</v>
      </c>
      <c r="B795">
        <v>-0.93915800000000005</v>
      </c>
      <c r="C795">
        <v>-5.0183400000000003E-2</v>
      </c>
      <c r="D795">
        <f t="shared" si="24"/>
        <v>0.94049780573883324</v>
      </c>
      <c r="E795">
        <f t="shared" si="25"/>
        <v>-0.53284426716578892</v>
      </c>
    </row>
    <row r="796" spans="1:5" x14ac:dyDescent="0.3">
      <c r="A796" s="1">
        <v>62464375</v>
      </c>
      <c r="B796">
        <v>-0.94035899999999994</v>
      </c>
      <c r="C796">
        <v>-4.52954E-2</v>
      </c>
      <c r="D796">
        <f t="shared" si="24"/>
        <v>0.94144926689766983</v>
      </c>
      <c r="E796">
        <f t="shared" si="25"/>
        <v>-0.52406156817828742</v>
      </c>
    </row>
    <row r="797" spans="1:5" x14ac:dyDescent="0.3">
      <c r="A797" s="1">
        <v>62466250</v>
      </c>
      <c r="B797">
        <v>-0.94114699999999996</v>
      </c>
      <c r="C797">
        <v>-4.3151399999999999E-2</v>
      </c>
      <c r="D797">
        <f t="shared" si="24"/>
        <v>0.94213572213931041</v>
      </c>
      <c r="E797">
        <f t="shared" si="25"/>
        <v>-0.51773058256411286</v>
      </c>
    </row>
    <row r="798" spans="1:5" x14ac:dyDescent="0.3">
      <c r="A798" s="1">
        <v>62468125</v>
      </c>
      <c r="B798">
        <v>-0.93864400000000003</v>
      </c>
      <c r="C798">
        <v>-4.21372E-2</v>
      </c>
      <c r="D798">
        <f t="shared" si="24"/>
        <v>0.93958932643992932</v>
      </c>
      <c r="E798">
        <f t="shared" si="25"/>
        <v>-0.54123850741971014</v>
      </c>
    </row>
    <row r="799" spans="1:5" x14ac:dyDescent="0.3">
      <c r="A799" s="1">
        <v>62470000</v>
      </c>
      <c r="B799">
        <v>-0.94063099999999999</v>
      </c>
      <c r="C799">
        <v>-4.0441900000000003E-2</v>
      </c>
      <c r="D799">
        <f t="shared" si="24"/>
        <v>0.94149998695518311</v>
      </c>
      <c r="E799">
        <f t="shared" si="25"/>
        <v>-0.52359363329241437</v>
      </c>
    </row>
    <row r="800" spans="1:5" x14ac:dyDescent="0.3">
      <c r="A800" s="1">
        <v>62471875</v>
      </c>
      <c r="B800">
        <v>-0.93960900000000003</v>
      </c>
      <c r="C800">
        <v>-3.3635400000000003E-2</v>
      </c>
      <c r="D800">
        <f t="shared" si="24"/>
        <v>0.94021083434204267</v>
      </c>
      <c r="E800">
        <f t="shared" si="25"/>
        <v>-0.53549497216924113</v>
      </c>
    </row>
    <row r="801" spans="1:5" x14ac:dyDescent="0.3">
      <c r="A801" s="1">
        <v>62473750</v>
      </c>
      <c r="B801">
        <v>-0.93785200000000002</v>
      </c>
      <c r="C801">
        <v>-3.1519600000000002E-2</v>
      </c>
      <c r="D801">
        <f t="shared" si="24"/>
        <v>0.93838151041469275</v>
      </c>
      <c r="E801">
        <f t="shared" si="25"/>
        <v>-0.55241116030537507</v>
      </c>
    </row>
    <row r="802" spans="1:5" x14ac:dyDescent="0.3">
      <c r="A802" s="1">
        <v>62475625</v>
      </c>
      <c r="B802">
        <v>-0.93942700000000001</v>
      </c>
      <c r="C802">
        <v>-2.7841500000000002E-2</v>
      </c>
      <c r="D802">
        <f t="shared" si="24"/>
        <v>0.93983947429933479</v>
      </c>
      <c r="E802">
        <f t="shared" si="25"/>
        <v>-0.5389263616103348</v>
      </c>
    </row>
    <row r="803" spans="1:5" x14ac:dyDescent="0.3">
      <c r="A803" s="1">
        <v>62477500</v>
      </c>
      <c r="B803">
        <v>-0.93825899999999995</v>
      </c>
      <c r="C803">
        <v>-2.3694E-2</v>
      </c>
      <c r="D803">
        <f t="shared" si="24"/>
        <v>0.93855812644556003</v>
      </c>
      <c r="E803">
        <f t="shared" si="25"/>
        <v>-0.55077651278999717</v>
      </c>
    </row>
    <row r="804" spans="1:5" x14ac:dyDescent="0.3">
      <c r="A804" s="1">
        <v>62479375</v>
      </c>
      <c r="B804">
        <v>-0.937523</v>
      </c>
      <c r="C804">
        <v>-2.2765299999999999E-2</v>
      </c>
      <c r="D804">
        <f t="shared" si="24"/>
        <v>0.937799357225782</v>
      </c>
      <c r="E804">
        <f t="shared" si="25"/>
        <v>-0.55780138531066681</v>
      </c>
    </row>
    <row r="805" spans="1:5" x14ac:dyDescent="0.3">
      <c r="A805" s="1">
        <v>62481250</v>
      </c>
      <c r="B805">
        <v>-0.93838900000000003</v>
      </c>
      <c r="C805">
        <v>-1.7093899999999999E-2</v>
      </c>
      <c r="D805">
        <f t="shared" si="24"/>
        <v>0.93854468020345738</v>
      </c>
      <c r="E805">
        <f t="shared" si="25"/>
        <v>-0.55090095197845135</v>
      </c>
    </row>
    <row r="806" spans="1:5" x14ac:dyDescent="0.3">
      <c r="A806" s="1">
        <v>62483125</v>
      </c>
      <c r="B806">
        <v>-0.93536200000000003</v>
      </c>
      <c r="C806">
        <v>-1.44916E-2</v>
      </c>
      <c r="D806">
        <f t="shared" si="24"/>
        <v>0.9354742527266906</v>
      </c>
      <c r="E806">
        <f t="shared" si="25"/>
        <v>-0.57936322373056182</v>
      </c>
    </row>
    <row r="807" spans="1:5" x14ac:dyDescent="0.3">
      <c r="A807" s="1">
        <v>62485000</v>
      </c>
      <c r="B807">
        <v>-0.936863</v>
      </c>
      <c r="C807">
        <v>-1.28396E-2</v>
      </c>
      <c r="D807">
        <f t="shared" si="24"/>
        <v>0.93695097849202336</v>
      </c>
      <c r="E807">
        <f t="shared" si="25"/>
        <v>-0.56566261826027597</v>
      </c>
    </row>
    <row r="808" spans="1:5" x14ac:dyDescent="0.3">
      <c r="A808" s="1">
        <v>62486875</v>
      </c>
      <c r="B808">
        <v>-0.93691599999999997</v>
      </c>
      <c r="C808">
        <v>-6.8785900000000004E-3</v>
      </c>
      <c r="D808">
        <f t="shared" si="24"/>
        <v>0.93694125005594031</v>
      </c>
      <c r="E808">
        <f t="shared" si="25"/>
        <v>-0.56575280500728486</v>
      </c>
    </row>
    <row r="809" spans="1:5" x14ac:dyDescent="0.3">
      <c r="A809" s="1">
        <v>62488750</v>
      </c>
      <c r="B809">
        <v>-0.93518299999999999</v>
      </c>
      <c r="C809">
        <v>-2.8420699999999999E-3</v>
      </c>
      <c r="D809">
        <f t="shared" si="24"/>
        <v>0.9351873185896421</v>
      </c>
      <c r="E809">
        <f t="shared" si="25"/>
        <v>-0.58202781929991276</v>
      </c>
    </row>
    <row r="810" spans="1:5" x14ac:dyDescent="0.3">
      <c r="A810" s="1">
        <v>62490625</v>
      </c>
      <c r="B810">
        <v>-0.93459700000000001</v>
      </c>
      <c r="C810" s="1">
        <v>-1.7504699999999999E-5</v>
      </c>
      <c r="D810">
        <f t="shared" si="24"/>
        <v>0.93459700016392866</v>
      </c>
      <c r="E810">
        <f t="shared" si="25"/>
        <v>-0.58751234584770395</v>
      </c>
    </row>
    <row r="811" spans="1:5" x14ac:dyDescent="0.3">
      <c r="A811" s="1">
        <v>62492500</v>
      </c>
      <c r="B811">
        <v>-0.93251099999999998</v>
      </c>
      <c r="C811">
        <v>4.6707800000000002E-3</v>
      </c>
      <c r="D811">
        <f t="shared" si="24"/>
        <v>0.93252269747540639</v>
      </c>
      <c r="E811">
        <f t="shared" si="25"/>
        <v>-0.60681177444217316</v>
      </c>
    </row>
    <row r="812" spans="1:5" x14ac:dyDescent="0.3">
      <c r="A812" s="1">
        <v>62494375</v>
      </c>
      <c r="B812">
        <v>-0.930091</v>
      </c>
      <c r="C812">
        <v>6.6662199999999996E-3</v>
      </c>
      <c r="D812">
        <f t="shared" si="24"/>
        <v>0.93011488901645278</v>
      </c>
      <c r="E812">
        <f t="shared" si="25"/>
        <v>-0.62926807012214381</v>
      </c>
    </row>
    <row r="813" spans="1:5" x14ac:dyDescent="0.3">
      <c r="A813" s="1">
        <v>62496250</v>
      </c>
      <c r="B813">
        <v>-0.932979</v>
      </c>
      <c r="C813">
        <v>1.31561E-2</v>
      </c>
      <c r="D813">
        <f t="shared" si="24"/>
        <v>0.93307175362252281</v>
      </c>
      <c r="E813">
        <f t="shared" si="25"/>
        <v>-0.60169915070571223</v>
      </c>
    </row>
    <row r="814" spans="1:5" x14ac:dyDescent="0.3">
      <c r="A814" s="1">
        <v>62498125</v>
      </c>
      <c r="B814">
        <v>-0.93209900000000001</v>
      </c>
      <c r="C814">
        <v>1.5753900000000001E-2</v>
      </c>
      <c r="D814">
        <f t="shared" si="24"/>
        <v>0.93223212300703839</v>
      </c>
      <c r="E814">
        <f t="shared" si="25"/>
        <v>-0.60951872310543898</v>
      </c>
    </row>
    <row r="815" spans="1:5" x14ac:dyDescent="0.3">
      <c r="A815" s="1">
        <v>62500000</v>
      </c>
      <c r="B815">
        <v>-0.92750900000000003</v>
      </c>
      <c r="C815">
        <v>1.9355000000000001E-2</v>
      </c>
      <c r="D815">
        <f t="shared" si="24"/>
        <v>0.92771092539971745</v>
      </c>
      <c r="E815">
        <f t="shared" si="25"/>
        <v>-0.65174657608395081</v>
      </c>
    </row>
    <row r="816" spans="1:5" x14ac:dyDescent="0.3">
      <c r="A816" s="1">
        <v>62501875</v>
      </c>
      <c r="B816">
        <v>-0.93041300000000005</v>
      </c>
      <c r="C816">
        <v>2.3999099999999999E-2</v>
      </c>
      <c r="D816">
        <f t="shared" si="24"/>
        <v>0.9307224652762015</v>
      </c>
      <c r="E816">
        <f t="shared" si="25"/>
        <v>-0.62359606389952016</v>
      </c>
    </row>
    <row r="817" spans="1:5" x14ac:dyDescent="0.3">
      <c r="A817" s="1">
        <v>62503750</v>
      </c>
      <c r="B817">
        <v>-0.92822899999999997</v>
      </c>
      <c r="C817">
        <v>2.7937500000000001E-2</v>
      </c>
      <c r="D817">
        <f t="shared" si="24"/>
        <v>0.9286493312048687</v>
      </c>
      <c r="E817">
        <f t="shared" si="25"/>
        <v>-0.64296499403428831</v>
      </c>
    </row>
    <row r="818" spans="1:5" x14ac:dyDescent="0.3">
      <c r="A818" s="1">
        <v>62505625</v>
      </c>
      <c r="B818">
        <v>-0.92879100000000003</v>
      </c>
      <c r="C818">
        <v>3.45554E-2</v>
      </c>
      <c r="D818">
        <f t="shared" si="24"/>
        <v>0.92943358953190414</v>
      </c>
      <c r="E818">
        <f t="shared" si="25"/>
        <v>-0.63563272526968151</v>
      </c>
    </row>
    <row r="819" spans="1:5" x14ac:dyDescent="0.3">
      <c r="A819" s="1">
        <v>62507500</v>
      </c>
      <c r="B819">
        <v>-0.92692399999999997</v>
      </c>
      <c r="C819">
        <v>3.6302000000000001E-2</v>
      </c>
      <c r="D819">
        <f t="shared" si="24"/>
        <v>0.92763459237999524</v>
      </c>
      <c r="E819">
        <f t="shared" si="25"/>
        <v>-0.65246128952041615</v>
      </c>
    </row>
    <row r="820" spans="1:5" x14ac:dyDescent="0.3">
      <c r="A820" s="1">
        <v>62509375</v>
      </c>
      <c r="B820">
        <v>-0.92537100000000005</v>
      </c>
      <c r="C820">
        <v>4.2605999999999998E-2</v>
      </c>
      <c r="D820">
        <f t="shared" si="24"/>
        <v>0.92635131504035773</v>
      </c>
      <c r="E820">
        <f t="shared" si="25"/>
        <v>-0.66448555257721575</v>
      </c>
    </row>
    <row r="821" spans="1:5" x14ac:dyDescent="0.3">
      <c r="A821" s="1">
        <v>62511250</v>
      </c>
      <c r="B821">
        <v>-0.92464900000000005</v>
      </c>
      <c r="C821">
        <v>4.5677099999999998E-2</v>
      </c>
      <c r="D821">
        <f t="shared" si="24"/>
        <v>0.92577652306882907</v>
      </c>
      <c r="E821">
        <f t="shared" si="25"/>
        <v>-0.66987673528836389</v>
      </c>
    </row>
    <row r="822" spans="1:5" x14ac:dyDescent="0.3">
      <c r="A822" s="1">
        <v>62513125</v>
      </c>
      <c r="B822">
        <v>-0.92285200000000001</v>
      </c>
      <c r="C822">
        <v>5.2344700000000001E-2</v>
      </c>
      <c r="D822">
        <f t="shared" si="24"/>
        <v>0.92433531876808106</v>
      </c>
      <c r="E822">
        <f t="shared" si="25"/>
        <v>-0.68340904587757934</v>
      </c>
    </row>
    <row r="823" spans="1:5" x14ac:dyDescent="0.3">
      <c r="A823" s="1">
        <v>62515000</v>
      </c>
      <c r="B823">
        <v>-0.92013199999999995</v>
      </c>
      <c r="C823">
        <v>5.41851E-2</v>
      </c>
      <c r="D823">
        <f t="shared" si="24"/>
        <v>0.9217260560958499</v>
      </c>
      <c r="E823">
        <f t="shared" si="25"/>
        <v>-0.70796270699479746</v>
      </c>
    </row>
    <row r="824" spans="1:5" x14ac:dyDescent="0.3">
      <c r="A824" s="1">
        <v>62516875</v>
      </c>
      <c r="B824">
        <v>-0.91929799999999995</v>
      </c>
      <c r="C824">
        <v>5.9845299999999997E-2</v>
      </c>
      <c r="D824">
        <f t="shared" si="24"/>
        <v>0.92124387256366047</v>
      </c>
      <c r="E824">
        <f t="shared" si="25"/>
        <v>-0.71250775461204197</v>
      </c>
    </row>
    <row r="825" spans="1:5" x14ac:dyDescent="0.3">
      <c r="A825" s="1">
        <v>62518750</v>
      </c>
      <c r="B825">
        <v>-0.91888000000000003</v>
      </c>
      <c r="C825">
        <v>6.4888799999999996E-2</v>
      </c>
      <c r="D825">
        <f t="shared" si="24"/>
        <v>0.92116828580093879</v>
      </c>
      <c r="E825">
        <f t="shared" si="25"/>
        <v>-0.71322044886613367</v>
      </c>
    </row>
    <row r="826" spans="1:5" x14ac:dyDescent="0.3">
      <c r="A826" s="1">
        <v>62520625</v>
      </c>
      <c r="B826">
        <v>-0.91595199999999999</v>
      </c>
      <c r="C826">
        <v>7.0375499999999994E-2</v>
      </c>
      <c r="D826">
        <f t="shared" si="24"/>
        <v>0.91865160823037262</v>
      </c>
      <c r="E826">
        <f t="shared" si="25"/>
        <v>-0.73698320666380923</v>
      </c>
    </row>
    <row r="827" spans="1:5" x14ac:dyDescent="0.3">
      <c r="A827" s="1">
        <v>62522500</v>
      </c>
      <c r="B827">
        <v>-0.91348600000000002</v>
      </c>
      <c r="C827">
        <v>7.5632099999999994E-2</v>
      </c>
      <c r="D827">
        <f t="shared" si="24"/>
        <v>0.91661163354302355</v>
      </c>
      <c r="E827">
        <f t="shared" si="25"/>
        <v>-0.75629270068395427</v>
      </c>
    </row>
    <row r="828" spans="1:5" x14ac:dyDescent="0.3">
      <c r="A828" s="1">
        <v>62524375</v>
      </c>
      <c r="B828">
        <v>-0.91313299999999997</v>
      </c>
      <c r="C828">
        <v>7.9664600000000002E-2</v>
      </c>
      <c r="D828">
        <f t="shared" si="24"/>
        <v>0.91660150784414485</v>
      </c>
      <c r="E828">
        <f t="shared" si="25"/>
        <v>-0.75638865319594972</v>
      </c>
    </row>
    <row r="829" spans="1:5" x14ac:dyDescent="0.3">
      <c r="A829" s="1">
        <v>62526250</v>
      </c>
      <c r="B829">
        <v>-0.91300300000000001</v>
      </c>
      <c r="C829">
        <v>8.5210999999999995E-2</v>
      </c>
      <c r="D829">
        <f t="shared" si="24"/>
        <v>0.91697076972496783</v>
      </c>
      <c r="E829">
        <f t="shared" si="25"/>
        <v>-0.75289016226982597</v>
      </c>
    </row>
    <row r="830" spans="1:5" x14ac:dyDescent="0.3">
      <c r="A830" s="1">
        <v>62528125</v>
      </c>
      <c r="B830">
        <v>-0.909215</v>
      </c>
      <c r="C830">
        <v>9.1509999999999994E-2</v>
      </c>
      <c r="D830">
        <f t="shared" si="24"/>
        <v>0.91380851184753142</v>
      </c>
      <c r="E830">
        <f t="shared" si="25"/>
        <v>-0.78289601881710813</v>
      </c>
    </row>
    <row r="831" spans="1:5" x14ac:dyDescent="0.3">
      <c r="A831" s="1">
        <v>62530000</v>
      </c>
      <c r="B831">
        <v>-0.90517800000000004</v>
      </c>
      <c r="C831">
        <v>9.6925499999999998E-2</v>
      </c>
      <c r="D831">
        <f t="shared" si="24"/>
        <v>0.91035254941931698</v>
      </c>
      <c r="E831">
        <f t="shared" si="25"/>
        <v>-0.81580774442846715</v>
      </c>
    </row>
    <row r="832" spans="1:5" x14ac:dyDescent="0.3">
      <c r="A832" s="1">
        <v>62531875</v>
      </c>
      <c r="B832">
        <v>-0.90494300000000005</v>
      </c>
      <c r="C832">
        <v>0.102852</v>
      </c>
      <c r="D832">
        <f t="shared" si="24"/>
        <v>0.91076910748718309</v>
      </c>
      <c r="E832">
        <f t="shared" si="25"/>
        <v>-0.81183417412391257</v>
      </c>
    </row>
    <row r="833" spans="1:5" x14ac:dyDescent="0.3">
      <c r="A833" s="1">
        <v>62533750</v>
      </c>
      <c r="B833">
        <v>-0.90103800000000001</v>
      </c>
      <c r="C833">
        <v>0.107833</v>
      </c>
      <c r="D833">
        <f t="shared" si="24"/>
        <v>0.90746759354425433</v>
      </c>
      <c r="E833">
        <f t="shared" si="25"/>
        <v>-0.84337750095990205</v>
      </c>
    </row>
    <row r="834" spans="1:5" x14ac:dyDescent="0.3">
      <c r="A834" s="1">
        <v>62535625</v>
      </c>
      <c r="B834">
        <v>-0.89822900000000006</v>
      </c>
      <c r="C834">
        <v>0.11312899999999999</v>
      </c>
      <c r="D834">
        <f t="shared" si="24"/>
        <v>0.90532508364785746</v>
      </c>
      <c r="E834">
        <f t="shared" si="25"/>
        <v>-0.86390893117544332</v>
      </c>
    </row>
    <row r="835" spans="1:5" x14ac:dyDescent="0.3">
      <c r="A835" s="1">
        <v>62537500</v>
      </c>
      <c r="B835">
        <v>-0.89651099999999995</v>
      </c>
      <c r="C835">
        <v>0.12031799999999999</v>
      </c>
      <c r="D835">
        <f t="shared" si="24"/>
        <v>0.90454872408566245</v>
      </c>
      <c r="E835">
        <f t="shared" si="25"/>
        <v>-0.87136069257612514</v>
      </c>
    </row>
    <row r="836" spans="1:5" x14ac:dyDescent="0.3">
      <c r="A836" s="1">
        <v>62539375</v>
      </c>
      <c r="B836">
        <v>-0.89354900000000004</v>
      </c>
      <c r="C836">
        <v>0.12623599999999999</v>
      </c>
      <c r="D836">
        <f t="shared" si="24"/>
        <v>0.90242193185726605</v>
      </c>
      <c r="E836">
        <f t="shared" si="25"/>
        <v>-0.89180716861438381</v>
      </c>
    </row>
    <row r="837" spans="1:5" x14ac:dyDescent="0.3">
      <c r="A837" s="1">
        <v>62541250</v>
      </c>
      <c r="B837">
        <v>-0.88872899999999999</v>
      </c>
      <c r="C837">
        <v>0.13128799999999999</v>
      </c>
      <c r="D837">
        <f t="shared" si="24"/>
        <v>0.89837396132401348</v>
      </c>
      <c r="E837">
        <f t="shared" si="25"/>
        <v>-0.93085688509178621</v>
      </c>
    </row>
    <row r="838" spans="1:5" x14ac:dyDescent="0.3">
      <c r="A838" s="1">
        <v>62543125</v>
      </c>
      <c r="B838">
        <v>-0.88891100000000001</v>
      </c>
      <c r="C838">
        <v>0.13800100000000001</v>
      </c>
      <c r="D838">
        <f t="shared" si="24"/>
        <v>0.89955935986570668</v>
      </c>
      <c r="E838">
        <f t="shared" si="25"/>
        <v>-0.91940346545622897</v>
      </c>
    </row>
    <row r="839" spans="1:5" x14ac:dyDescent="0.3">
      <c r="A839" s="1">
        <v>62545000</v>
      </c>
      <c r="B839">
        <v>-0.88426400000000005</v>
      </c>
      <c r="C839">
        <v>0.14385899999999999</v>
      </c>
      <c r="D839">
        <f t="shared" si="24"/>
        <v>0.89588963247545184</v>
      </c>
      <c r="E839">
        <f t="shared" si="25"/>
        <v>-0.95490978352580813</v>
      </c>
    </row>
    <row r="840" spans="1:5" x14ac:dyDescent="0.3">
      <c r="A840" s="1">
        <v>62546875</v>
      </c>
      <c r="B840">
        <v>-0.87958999999999998</v>
      </c>
      <c r="C840">
        <v>0.15076600000000001</v>
      </c>
      <c r="D840">
        <f t="shared" si="24"/>
        <v>0.89241747789697623</v>
      </c>
      <c r="E840">
        <f t="shared" si="25"/>
        <v>-0.9886386539163623</v>
      </c>
    </row>
    <row r="841" spans="1:5" x14ac:dyDescent="0.3">
      <c r="A841" s="1">
        <v>62548750</v>
      </c>
      <c r="B841">
        <v>-0.87904300000000002</v>
      </c>
      <c r="C841">
        <v>0.15772800000000001</v>
      </c>
      <c r="D841">
        <f t="shared" si="24"/>
        <v>0.89308158520540548</v>
      </c>
      <c r="E841">
        <f t="shared" si="25"/>
        <v>-0.98217730854345531</v>
      </c>
    </row>
    <row r="842" spans="1:5" x14ac:dyDescent="0.3">
      <c r="A842" s="1">
        <v>62550625</v>
      </c>
      <c r="B842">
        <v>-0.873</v>
      </c>
      <c r="C842">
        <v>0.16647600000000001</v>
      </c>
      <c r="D842">
        <f t="shared" si="24"/>
        <v>0.88873126341768793</v>
      </c>
      <c r="E842">
        <f t="shared" si="25"/>
        <v>-1.0245908426575094</v>
      </c>
    </row>
    <row r="843" spans="1:5" x14ac:dyDescent="0.3">
      <c r="A843" s="1">
        <v>62552500</v>
      </c>
      <c r="B843">
        <v>-0.86895999999999995</v>
      </c>
      <c r="C843">
        <v>0.172764</v>
      </c>
      <c r="D843">
        <f t="shared" si="24"/>
        <v>0.88596776538201427</v>
      </c>
      <c r="E843">
        <f t="shared" si="25"/>
        <v>-1.0516415796717733</v>
      </c>
    </row>
    <row r="844" spans="1:5" x14ac:dyDescent="0.3">
      <c r="A844" s="1">
        <v>62554375</v>
      </c>
      <c r="B844">
        <v>-0.86297800000000002</v>
      </c>
      <c r="C844">
        <v>0.17948</v>
      </c>
      <c r="D844">
        <f t="shared" si="24"/>
        <v>0.88144432545907292</v>
      </c>
      <c r="E844">
        <f t="shared" si="25"/>
        <v>-1.0961022755632461</v>
      </c>
    </row>
    <row r="845" spans="1:5" x14ac:dyDescent="0.3">
      <c r="A845" s="1">
        <v>62556250</v>
      </c>
      <c r="B845">
        <v>-0.860286</v>
      </c>
      <c r="C845">
        <v>0.18597900000000001</v>
      </c>
      <c r="D845">
        <f t="shared" si="24"/>
        <v>0.88015918460071751</v>
      </c>
      <c r="E845">
        <f t="shared" si="25"/>
        <v>-1.1087754946861523</v>
      </c>
    </row>
    <row r="846" spans="1:5" x14ac:dyDescent="0.3">
      <c r="A846" s="1">
        <v>62558125</v>
      </c>
      <c r="B846">
        <v>-0.85222500000000001</v>
      </c>
      <c r="C846">
        <v>0.190581</v>
      </c>
      <c r="D846">
        <f t="shared" si="24"/>
        <v>0.87327462357840213</v>
      </c>
      <c r="E846">
        <f t="shared" si="25"/>
        <v>-1.1769831957769625</v>
      </c>
    </row>
    <row r="847" spans="1:5" x14ac:dyDescent="0.3">
      <c r="A847" s="1">
        <v>62560000</v>
      </c>
      <c r="B847">
        <v>-0.84535099999999996</v>
      </c>
      <c r="C847">
        <v>0.20163400000000001</v>
      </c>
      <c r="D847">
        <f t="shared" si="24"/>
        <v>0.86906535033736099</v>
      </c>
      <c r="E847">
        <f t="shared" si="25"/>
        <v>-1.218951301319001</v>
      </c>
    </row>
    <row r="848" spans="1:5" x14ac:dyDescent="0.3">
      <c r="A848" s="1">
        <v>62561875</v>
      </c>
      <c r="B848">
        <v>-0.843032</v>
      </c>
      <c r="C848">
        <v>0.20949100000000001</v>
      </c>
      <c r="D848">
        <f t="shared" ref="D848:D911" si="26">SQRT(B848^2+C848^2)</f>
        <v>0.86867107244629715</v>
      </c>
      <c r="E848">
        <f t="shared" ref="E848:E911" si="27">20*LOG10(D848)</f>
        <v>-1.2228928131183456</v>
      </c>
    </row>
    <row r="849" spans="1:5" x14ac:dyDescent="0.3">
      <c r="A849" s="1">
        <v>62563750</v>
      </c>
      <c r="B849">
        <v>-0.83547400000000005</v>
      </c>
      <c r="C849">
        <v>0.217803</v>
      </c>
      <c r="D849">
        <f t="shared" si="26"/>
        <v>0.86339733117783046</v>
      </c>
      <c r="E849">
        <f t="shared" si="27"/>
        <v>-1.2757859622522569</v>
      </c>
    </row>
    <row r="850" spans="1:5" x14ac:dyDescent="0.3">
      <c r="A850" s="1">
        <v>62565625</v>
      </c>
      <c r="B850">
        <v>-0.82837899999999998</v>
      </c>
      <c r="C850">
        <v>0.224214</v>
      </c>
      <c r="D850">
        <f t="shared" si="26"/>
        <v>0.85818627665385094</v>
      </c>
      <c r="E850">
        <f t="shared" si="27"/>
        <v>-1.3283686919224225</v>
      </c>
    </row>
    <row r="851" spans="1:5" x14ac:dyDescent="0.3">
      <c r="A851" s="1">
        <v>62567500</v>
      </c>
      <c r="B851">
        <v>-0.82321</v>
      </c>
      <c r="C851">
        <v>0.23386000000000001</v>
      </c>
      <c r="D851">
        <f t="shared" si="26"/>
        <v>0.8557833859686691</v>
      </c>
      <c r="E851">
        <f t="shared" si="27"/>
        <v>-1.3527229817710458</v>
      </c>
    </row>
    <row r="852" spans="1:5" x14ac:dyDescent="0.3">
      <c r="A852" s="1">
        <v>62569375</v>
      </c>
      <c r="B852">
        <v>-0.81693400000000005</v>
      </c>
      <c r="C852">
        <v>0.24415300000000001</v>
      </c>
      <c r="D852">
        <f t="shared" si="26"/>
        <v>0.8526381693104057</v>
      </c>
      <c r="E852">
        <f t="shared" si="27"/>
        <v>-1.3847045914168621</v>
      </c>
    </row>
    <row r="853" spans="1:5" x14ac:dyDescent="0.3">
      <c r="A853" s="1">
        <v>62571250</v>
      </c>
      <c r="B853">
        <v>-0.80718000000000001</v>
      </c>
      <c r="C853">
        <v>0.25152999999999998</v>
      </c>
      <c r="D853">
        <f t="shared" si="26"/>
        <v>0.84546253216804357</v>
      </c>
      <c r="E853">
        <f t="shared" si="27"/>
        <v>-1.458112679910758</v>
      </c>
    </row>
    <row r="854" spans="1:5" x14ac:dyDescent="0.3">
      <c r="A854" s="1">
        <v>62573125</v>
      </c>
      <c r="B854">
        <v>-0.79909200000000002</v>
      </c>
      <c r="C854">
        <v>0.25908599999999998</v>
      </c>
      <c r="D854">
        <f t="shared" si="26"/>
        <v>0.84004379639397375</v>
      </c>
      <c r="E854">
        <f t="shared" si="27"/>
        <v>-1.5139614207529459</v>
      </c>
    </row>
    <row r="855" spans="1:5" x14ac:dyDescent="0.3">
      <c r="A855" s="1">
        <v>62575000</v>
      </c>
      <c r="B855">
        <v>-0.79122400000000004</v>
      </c>
      <c r="C855">
        <v>0.26811200000000002</v>
      </c>
      <c r="D855">
        <f t="shared" si="26"/>
        <v>0.83541574244204908</v>
      </c>
      <c r="E855">
        <f t="shared" si="27"/>
        <v>-1.5619469043459673</v>
      </c>
    </row>
    <row r="856" spans="1:5" x14ac:dyDescent="0.3">
      <c r="A856" s="1">
        <v>62576875</v>
      </c>
      <c r="B856">
        <v>-0.78200999999999998</v>
      </c>
      <c r="C856">
        <v>0.27862399999999998</v>
      </c>
      <c r="D856">
        <f t="shared" si="26"/>
        <v>0.8301632209848856</v>
      </c>
      <c r="E856">
        <f t="shared" si="27"/>
        <v>-1.6167302246700026</v>
      </c>
    </row>
    <row r="857" spans="1:5" x14ac:dyDescent="0.3">
      <c r="A857" s="1">
        <v>62578750</v>
      </c>
      <c r="B857">
        <v>-0.76917500000000005</v>
      </c>
      <c r="C857">
        <v>0.28547</v>
      </c>
      <c r="D857">
        <f t="shared" si="26"/>
        <v>0.8204409189728411</v>
      </c>
      <c r="E857">
        <f t="shared" si="27"/>
        <v>-1.7190537520084128</v>
      </c>
    </row>
    <row r="858" spans="1:5" x14ac:dyDescent="0.3">
      <c r="A858" s="1">
        <v>62580625</v>
      </c>
      <c r="B858">
        <v>-0.76099099999999997</v>
      </c>
      <c r="C858">
        <v>0.29325899999999999</v>
      </c>
      <c r="D858">
        <f t="shared" si="26"/>
        <v>0.81554162564641663</v>
      </c>
      <c r="E858">
        <f t="shared" si="27"/>
        <v>-1.7710773490728342</v>
      </c>
    </row>
    <row r="859" spans="1:5" x14ac:dyDescent="0.3">
      <c r="A859" s="1">
        <v>62582500</v>
      </c>
      <c r="B859">
        <v>-0.74772899999999998</v>
      </c>
      <c r="C859">
        <v>0.30339300000000002</v>
      </c>
      <c r="D859">
        <f t="shared" si="26"/>
        <v>0.80693616221483089</v>
      </c>
      <c r="E859">
        <f t="shared" si="27"/>
        <v>-1.8632164305762822</v>
      </c>
    </row>
    <row r="860" spans="1:5" x14ac:dyDescent="0.3">
      <c r="A860" s="1">
        <v>62584375</v>
      </c>
      <c r="B860">
        <v>-0.73435799999999996</v>
      </c>
      <c r="C860">
        <v>0.31226300000000001</v>
      </c>
      <c r="D860">
        <f t="shared" si="26"/>
        <v>0.79799113612433059</v>
      </c>
      <c r="E860">
        <f t="shared" si="27"/>
        <v>-1.9600386530272966</v>
      </c>
    </row>
    <row r="861" spans="1:5" x14ac:dyDescent="0.3">
      <c r="A861" s="1">
        <v>62586250</v>
      </c>
      <c r="B861">
        <v>-0.72282999999999997</v>
      </c>
      <c r="C861">
        <v>0.32148100000000002</v>
      </c>
      <c r="D861">
        <f t="shared" si="26"/>
        <v>0.79109622819287917</v>
      </c>
      <c r="E861">
        <f t="shared" si="27"/>
        <v>-2.035413722427343</v>
      </c>
    </row>
    <row r="862" spans="1:5" x14ac:dyDescent="0.3">
      <c r="A862" s="1">
        <v>62588125</v>
      </c>
      <c r="B862">
        <v>-0.70827700000000005</v>
      </c>
      <c r="C862">
        <v>0.330681</v>
      </c>
      <c r="D862">
        <f t="shared" si="26"/>
        <v>0.78166887650078543</v>
      </c>
      <c r="E862">
        <f t="shared" si="27"/>
        <v>-2.1395435977019424</v>
      </c>
    </row>
    <row r="863" spans="1:5" x14ac:dyDescent="0.3">
      <c r="A863" s="1">
        <v>62590000</v>
      </c>
      <c r="B863">
        <v>-0.69221999999999995</v>
      </c>
      <c r="C863">
        <v>0.33929300000000001</v>
      </c>
      <c r="D863">
        <f t="shared" si="26"/>
        <v>0.77090094580886326</v>
      </c>
      <c r="E863">
        <f t="shared" si="27"/>
        <v>-2.2600284299605971</v>
      </c>
    </row>
    <row r="864" spans="1:5" x14ac:dyDescent="0.3">
      <c r="A864" s="1">
        <v>62591875</v>
      </c>
      <c r="B864">
        <v>-0.67551499999999998</v>
      </c>
      <c r="C864">
        <v>0.34703400000000001</v>
      </c>
      <c r="D864">
        <f t="shared" si="26"/>
        <v>0.75944263271230694</v>
      </c>
      <c r="E864">
        <f t="shared" si="27"/>
        <v>-2.3901005318095345</v>
      </c>
    </row>
    <row r="865" spans="1:5" x14ac:dyDescent="0.3">
      <c r="A865" s="1">
        <v>62593750</v>
      </c>
      <c r="B865">
        <v>-0.65973499999999996</v>
      </c>
      <c r="C865">
        <v>0.35501300000000002</v>
      </c>
      <c r="D865">
        <f t="shared" si="26"/>
        <v>0.7491892286959283</v>
      </c>
      <c r="E865">
        <f t="shared" si="27"/>
        <v>-2.5081695045144601</v>
      </c>
    </row>
    <row r="866" spans="1:5" x14ac:dyDescent="0.3">
      <c r="A866" s="1">
        <v>62595625</v>
      </c>
      <c r="B866">
        <v>-0.64130299999999996</v>
      </c>
      <c r="C866">
        <v>0.36516199999999999</v>
      </c>
      <c r="D866">
        <f t="shared" si="26"/>
        <v>0.73797887778242</v>
      </c>
      <c r="E866">
        <f t="shared" si="27"/>
        <v>-2.6391213649976115</v>
      </c>
    </row>
    <row r="867" spans="1:5" x14ac:dyDescent="0.3">
      <c r="A867" s="1">
        <v>62597500</v>
      </c>
      <c r="B867">
        <v>-0.62158000000000002</v>
      </c>
      <c r="C867">
        <v>0.37061899999999998</v>
      </c>
      <c r="D867">
        <f t="shared" si="26"/>
        <v>0.72368511077747066</v>
      </c>
      <c r="E867">
        <f t="shared" si="27"/>
        <v>-2.809007250635025</v>
      </c>
    </row>
    <row r="868" spans="1:5" x14ac:dyDescent="0.3">
      <c r="A868" s="1">
        <v>62599375</v>
      </c>
      <c r="B868">
        <v>-0.60031599999999996</v>
      </c>
      <c r="C868">
        <v>0.37727100000000002</v>
      </c>
      <c r="D868">
        <f t="shared" si="26"/>
        <v>0.70902236022356868</v>
      </c>
      <c r="E868">
        <f t="shared" si="27"/>
        <v>-2.98680136774676</v>
      </c>
    </row>
    <row r="869" spans="1:5" x14ac:dyDescent="0.3">
      <c r="A869" s="1">
        <v>62601250</v>
      </c>
      <c r="B869">
        <v>-0.57897399999999999</v>
      </c>
      <c r="C869">
        <v>0.38342700000000002</v>
      </c>
      <c r="D869">
        <f t="shared" si="26"/>
        <v>0.69442577501486791</v>
      </c>
      <c r="E869">
        <f t="shared" si="27"/>
        <v>-3.167483356314972</v>
      </c>
    </row>
    <row r="870" spans="1:5" x14ac:dyDescent="0.3">
      <c r="A870" s="1">
        <v>62603125</v>
      </c>
      <c r="B870">
        <v>-0.55647800000000003</v>
      </c>
      <c r="C870">
        <v>0.38874799999999998</v>
      </c>
      <c r="D870">
        <f t="shared" si="26"/>
        <v>0.67881718598456242</v>
      </c>
      <c r="E870">
        <f t="shared" si="27"/>
        <v>-3.364943418902838</v>
      </c>
    </row>
    <row r="871" spans="1:5" x14ac:dyDescent="0.3">
      <c r="A871" s="1">
        <v>62605000</v>
      </c>
      <c r="B871">
        <v>-0.530918</v>
      </c>
      <c r="C871">
        <v>0.39338499999999998</v>
      </c>
      <c r="D871">
        <f t="shared" si="26"/>
        <v>0.66077657415271618</v>
      </c>
      <c r="E871">
        <f t="shared" si="27"/>
        <v>-3.5989072404044045</v>
      </c>
    </row>
    <row r="872" spans="1:5" x14ac:dyDescent="0.3">
      <c r="A872" s="1">
        <v>62606875</v>
      </c>
      <c r="B872">
        <v>-0.50398500000000002</v>
      </c>
      <c r="C872">
        <v>0.39504600000000001</v>
      </c>
      <c r="D872">
        <f t="shared" si="26"/>
        <v>0.64036100938533103</v>
      </c>
      <c r="E872">
        <f t="shared" si="27"/>
        <v>-3.8715023896553551</v>
      </c>
    </row>
    <row r="873" spans="1:5" x14ac:dyDescent="0.3">
      <c r="A873" s="1">
        <v>62608750</v>
      </c>
      <c r="B873">
        <v>-0.47608</v>
      </c>
      <c r="C873">
        <v>0.39781899999999998</v>
      </c>
      <c r="D873">
        <f t="shared" si="26"/>
        <v>0.62041286508340554</v>
      </c>
      <c r="E873">
        <f t="shared" si="27"/>
        <v>-4.1463841018623189</v>
      </c>
    </row>
    <row r="874" spans="1:5" x14ac:dyDescent="0.3">
      <c r="A874" s="1">
        <v>62610625</v>
      </c>
      <c r="B874">
        <v>-0.449548</v>
      </c>
      <c r="C874">
        <v>0.39524799999999999</v>
      </c>
      <c r="D874">
        <f t="shared" si="26"/>
        <v>0.59859367337785985</v>
      </c>
      <c r="E874">
        <f t="shared" si="27"/>
        <v>-4.4573575518411888</v>
      </c>
    </row>
    <row r="875" spans="1:5" x14ac:dyDescent="0.3">
      <c r="A875" s="1">
        <v>62612500</v>
      </c>
      <c r="B875">
        <v>-0.41828399999999999</v>
      </c>
      <c r="C875">
        <v>0.39495599999999997</v>
      </c>
      <c r="D875">
        <f t="shared" si="26"/>
        <v>0.57528405730734444</v>
      </c>
      <c r="E875">
        <f t="shared" si="27"/>
        <v>-4.8023532258826833</v>
      </c>
    </row>
    <row r="876" spans="1:5" x14ac:dyDescent="0.3">
      <c r="A876" s="1">
        <v>62614375</v>
      </c>
      <c r="B876">
        <v>-0.38618000000000002</v>
      </c>
      <c r="C876">
        <v>0.38887100000000002</v>
      </c>
      <c r="D876">
        <f t="shared" si="26"/>
        <v>0.5480471211866732</v>
      </c>
      <c r="E876">
        <f t="shared" si="27"/>
        <v>-5.2236419839053809</v>
      </c>
    </row>
    <row r="877" spans="1:5" x14ac:dyDescent="0.3">
      <c r="A877" s="1">
        <v>62616250</v>
      </c>
      <c r="B877">
        <v>-0.35381800000000002</v>
      </c>
      <c r="C877">
        <v>0.384992</v>
      </c>
      <c r="D877">
        <f t="shared" si="26"/>
        <v>0.52288241239116084</v>
      </c>
      <c r="E877">
        <f t="shared" si="27"/>
        <v>-5.6319193160145016</v>
      </c>
    </row>
    <row r="878" spans="1:5" x14ac:dyDescent="0.3">
      <c r="A878" s="1">
        <v>62618125</v>
      </c>
      <c r="B878">
        <v>-0.31969700000000001</v>
      </c>
      <c r="C878">
        <v>0.37350299999999997</v>
      </c>
      <c r="D878">
        <f t="shared" si="26"/>
        <v>0.49164078636541125</v>
      </c>
      <c r="E878">
        <f t="shared" si="27"/>
        <v>-6.1670419071408791</v>
      </c>
    </row>
    <row r="879" spans="1:5" x14ac:dyDescent="0.3">
      <c r="A879" s="1">
        <v>62620000</v>
      </c>
      <c r="B879">
        <v>-0.28694199999999997</v>
      </c>
      <c r="C879">
        <v>0.36077999999999999</v>
      </c>
      <c r="D879">
        <f t="shared" si="26"/>
        <v>0.46097496652638303</v>
      </c>
      <c r="E879">
        <f t="shared" si="27"/>
        <v>-6.7264531709337749</v>
      </c>
    </row>
    <row r="880" spans="1:5" x14ac:dyDescent="0.3">
      <c r="A880" s="1">
        <v>62621875</v>
      </c>
      <c r="B880">
        <v>-0.25354100000000002</v>
      </c>
      <c r="C880">
        <v>0.345304</v>
      </c>
      <c r="D880">
        <f t="shared" si="26"/>
        <v>0.42838988211324508</v>
      </c>
      <c r="E880">
        <f t="shared" si="27"/>
        <v>-7.3632159012610199</v>
      </c>
    </row>
    <row r="881" spans="1:5" x14ac:dyDescent="0.3">
      <c r="A881" s="1">
        <v>62623750</v>
      </c>
      <c r="B881">
        <v>-0.218889</v>
      </c>
      <c r="C881">
        <v>0.32738200000000001</v>
      </c>
      <c r="D881">
        <f t="shared" si="26"/>
        <v>0.39381641439254406</v>
      </c>
      <c r="E881">
        <f t="shared" si="27"/>
        <v>-8.094123725789359</v>
      </c>
    </row>
    <row r="882" spans="1:5" x14ac:dyDescent="0.3">
      <c r="A882" s="1">
        <v>62625625</v>
      </c>
      <c r="B882">
        <v>-0.18657899999999999</v>
      </c>
      <c r="C882">
        <v>0.30453400000000003</v>
      </c>
      <c r="D882">
        <f t="shared" si="26"/>
        <v>0.35714518111966737</v>
      </c>
      <c r="E882">
        <f t="shared" si="27"/>
        <v>-8.9431041067712105</v>
      </c>
    </row>
    <row r="883" spans="1:5" x14ac:dyDescent="0.3">
      <c r="A883" s="1">
        <v>62627500</v>
      </c>
      <c r="B883">
        <v>-0.15385699999999999</v>
      </c>
      <c r="C883">
        <v>0.27846100000000001</v>
      </c>
      <c r="D883">
        <f t="shared" si="26"/>
        <v>0.31813912832281416</v>
      </c>
      <c r="E883">
        <f t="shared" si="27"/>
        <v>-9.9476582638990525</v>
      </c>
    </row>
    <row r="884" spans="1:5" x14ac:dyDescent="0.3">
      <c r="A884" s="1">
        <v>62629375</v>
      </c>
      <c r="B884">
        <v>-0.12444</v>
      </c>
      <c r="C884">
        <v>0.248586</v>
      </c>
      <c r="D884">
        <f t="shared" si="26"/>
        <v>0.27799336861874963</v>
      </c>
      <c r="E884">
        <f t="shared" si="27"/>
        <v>-11.119311276360364</v>
      </c>
    </row>
    <row r="885" spans="1:5" x14ac:dyDescent="0.3">
      <c r="A885" s="1">
        <v>62631250</v>
      </c>
      <c r="B885">
        <v>-9.4596700000000006E-2</v>
      </c>
      <c r="C885">
        <v>0.21574299999999999</v>
      </c>
      <c r="D885">
        <f t="shared" si="26"/>
        <v>0.23557074882058254</v>
      </c>
      <c r="E885">
        <f t="shared" si="27"/>
        <v>-12.557572750915343</v>
      </c>
    </row>
    <row r="886" spans="1:5" x14ac:dyDescent="0.3">
      <c r="A886" s="1">
        <v>62633125</v>
      </c>
      <c r="B886">
        <v>-6.9142899999999993E-2</v>
      </c>
      <c r="C886">
        <v>0.17841199999999999</v>
      </c>
      <c r="D886">
        <f t="shared" si="26"/>
        <v>0.1913415332969034</v>
      </c>
      <c r="E886">
        <f t="shared" si="27"/>
        <v>-14.363815003651052</v>
      </c>
    </row>
    <row r="887" spans="1:5" x14ac:dyDescent="0.3">
      <c r="A887" s="1">
        <v>62635000</v>
      </c>
      <c r="B887">
        <v>-4.6649599999999999E-2</v>
      </c>
      <c r="C887">
        <v>0.13883200000000001</v>
      </c>
      <c r="D887">
        <f t="shared" si="26"/>
        <v>0.146459924225571</v>
      </c>
      <c r="E887">
        <f t="shared" si="27"/>
        <v>-16.685623897828076</v>
      </c>
    </row>
    <row r="888" spans="1:5" x14ac:dyDescent="0.3">
      <c r="A888" s="1">
        <v>62636875</v>
      </c>
      <c r="B888">
        <v>-2.8358600000000001E-2</v>
      </c>
      <c r="C888">
        <v>9.67774E-2</v>
      </c>
      <c r="D888">
        <f t="shared" si="26"/>
        <v>0.10084679144484469</v>
      </c>
      <c r="E888">
        <f t="shared" si="27"/>
        <v>-19.926758296067611</v>
      </c>
    </row>
    <row r="889" spans="1:5" x14ac:dyDescent="0.3">
      <c r="A889" s="1">
        <v>62638750</v>
      </c>
      <c r="B889">
        <v>-1.34266E-2</v>
      </c>
      <c r="C889">
        <v>5.3305400000000003E-2</v>
      </c>
      <c r="D889">
        <f t="shared" si="26"/>
        <v>5.4970348886649797E-2</v>
      </c>
      <c r="E889">
        <f t="shared" si="27"/>
        <v>-25.197430132773441</v>
      </c>
    </row>
    <row r="890" spans="1:5" x14ac:dyDescent="0.3">
      <c r="A890" s="1">
        <v>62640625</v>
      </c>
      <c r="B890">
        <v>-3.5762599999999999E-3</v>
      </c>
      <c r="C890">
        <v>7.0614400000000004E-3</v>
      </c>
      <c r="D890">
        <f t="shared" si="26"/>
        <v>7.9154008402101787E-3</v>
      </c>
      <c r="E890">
        <f t="shared" si="27"/>
        <v>-42.030541746712203</v>
      </c>
    </row>
    <row r="891" spans="1:5" x14ac:dyDescent="0.3">
      <c r="A891" s="1">
        <v>62642500</v>
      </c>
      <c r="B891">
        <v>1.5781E-3</v>
      </c>
      <c r="C891">
        <v>-3.8902800000000001E-2</v>
      </c>
      <c r="D891">
        <f t="shared" si="26"/>
        <v>3.893479481710415E-2</v>
      </c>
      <c r="E891">
        <f t="shared" si="27"/>
        <v>-28.193242193099692</v>
      </c>
    </row>
    <row r="892" spans="1:5" x14ac:dyDescent="0.3">
      <c r="A892" s="1">
        <v>62644375</v>
      </c>
      <c r="B892">
        <v>3.01528E-3</v>
      </c>
      <c r="C892">
        <v>-8.4818099999999993E-2</v>
      </c>
      <c r="D892">
        <f t="shared" si="26"/>
        <v>8.4871679617457785E-2</v>
      </c>
      <c r="E892">
        <f t="shared" si="27"/>
        <v>-21.424744060302061</v>
      </c>
    </row>
    <row r="893" spans="1:5" x14ac:dyDescent="0.3">
      <c r="A893" s="1">
        <v>62646250</v>
      </c>
      <c r="B893">
        <v>-5.7367599999999996E-4</v>
      </c>
      <c r="C893">
        <v>-0.13128899999999999</v>
      </c>
      <c r="D893">
        <f t="shared" si="26"/>
        <v>0.13129025335169769</v>
      </c>
      <c r="E893">
        <f t="shared" si="27"/>
        <v>-17.63535027222278</v>
      </c>
    </row>
    <row r="894" spans="1:5" x14ac:dyDescent="0.3">
      <c r="A894" s="1">
        <v>62648125</v>
      </c>
      <c r="B894">
        <v>-7.7141299999999996E-3</v>
      </c>
      <c r="C894">
        <v>-0.17577899999999999</v>
      </c>
      <c r="D894">
        <f t="shared" si="26"/>
        <v>0.17594818738099263</v>
      </c>
      <c r="E894">
        <f t="shared" si="27"/>
        <v>-15.092304058188475</v>
      </c>
    </row>
    <row r="895" spans="1:5" x14ac:dyDescent="0.3">
      <c r="A895" s="1">
        <v>62650000</v>
      </c>
      <c r="B895">
        <v>-2.0715000000000001E-2</v>
      </c>
      <c r="C895">
        <v>-0.21810499999999999</v>
      </c>
      <c r="D895">
        <f t="shared" si="26"/>
        <v>0.21908651772758633</v>
      </c>
      <c r="E895">
        <f t="shared" si="27"/>
        <v>-13.187686949623117</v>
      </c>
    </row>
    <row r="896" spans="1:5" x14ac:dyDescent="0.3">
      <c r="A896" s="1">
        <v>62651875</v>
      </c>
      <c r="B896">
        <v>-3.6624200000000003E-2</v>
      </c>
      <c r="C896">
        <v>-0.25881999999999999</v>
      </c>
      <c r="D896">
        <f t="shared" si="26"/>
        <v>0.26139840172740153</v>
      </c>
      <c r="E896">
        <f t="shared" si="27"/>
        <v>-11.653941443226714</v>
      </c>
    </row>
    <row r="897" spans="1:5" x14ac:dyDescent="0.3">
      <c r="A897" s="1">
        <v>62653750</v>
      </c>
      <c r="B897">
        <v>-5.4802999999999998E-2</v>
      </c>
      <c r="C897">
        <v>-0.29761900000000002</v>
      </c>
      <c r="D897">
        <f t="shared" si="26"/>
        <v>0.30262259989961093</v>
      </c>
      <c r="E897">
        <f t="shared" si="27"/>
        <v>-10.381972838537525</v>
      </c>
    </row>
    <row r="898" spans="1:5" x14ac:dyDescent="0.3">
      <c r="A898" s="1">
        <v>62655625</v>
      </c>
      <c r="B898">
        <v>-7.4896500000000005E-2</v>
      </c>
      <c r="C898">
        <v>-0.33322000000000002</v>
      </c>
      <c r="D898">
        <f t="shared" si="26"/>
        <v>0.3415333865264859</v>
      </c>
      <c r="E898">
        <f t="shared" si="27"/>
        <v>-9.3313367107764869</v>
      </c>
    </row>
    <row r="899" spans="1:5" x14ac:dyDescent="0.3">
      <c r="A899" s="1">
        <v>62657500</v>
      </c>
      <c r="B899">
        <v>-9.9249699999999996E-2</v>
      </c>
      <c r="C899">
        <v>-0.3659</v>
      </c>
      <c r="D899">
        <f t="shared" si="26"/>
        <v>0.37912176533416014</v>
      </c>
      <c r="E899">
        <f t="shared" si="27"/>
        <v>-8.424425641295521</v>
      </c>
    </row>
    <row r="900" spans="1:5" x14ac:dyDescent="0.3">
      <c r="A900" s="1">
        <v>62659375</v>
      </c>
      <c r="B900">
        <v>-0.12398099999999999</v>
      </c>
      <c r="C900">
        <v>-0.39320300000000002</v>
      </c>
      <c r="D900">
        <f t="shared" si="26"/>
        <v>0.41228617193643546</v>
      </c>
      <c r="E900">
        <f t="shared" si="27"/>
        <v>-7.6960246235174177</v>
      </c>
    </row>
    <row r="901" spans="1:5" x14ac:dyDescent="0.3">
      <c r="A901" s="1">
        <v>62661250</v>
      </c>
      <c r="B901">
        <v>-0.151391</v>
      </c>
      <c r="C901">
        <v>-0.41949399999999998</v>
      </c>
      <c r="D901">
        <f t="shared" si="26"/>
        <v>0.44597584118088723</v>
      </c>
      <c r="E901">
        <f t="shared" si="27"/>
        <v>-7.0137733336497821</v>
      </c>
    </row>
    <row r="902" spans="1:5" x14ac:dyDescent="0.3">
      <c r="A902" s="1">
        <v>62663125</v>
      </c>
      <c r="B902">
        <v>-0.178254</v>
      </c>
      <c r="C902">
        <v>-0.44184000000000001</v>
      </c>
      <c r="D902">
        <f t="shared" si="26"/>
        <v>0.47644209943706695</v>
      </c>
      <c r="E902">
        <f t="shared" si="27"/>
        <v>-6.4397974061949927</v>
      </c>
    </row>
    <row r="903" spans="1:5" x14ac:dyDescent="0.3">
      <c r="A903" s="1">
        <v>62665000</v>
      </c>
      <c r="B903">
        <v>-0.20696000000000001</v>
      </c>
      <c r="C903">
        <v>-0.46201199999999998</v>
      </c>
      <c r="D903">
        <f t="shared" si="26"/>
        <v>0.50624848616465012</v>
      </c>
      <c r="E903">
        <f t="shared" si="27"/>
        <v>-5.9127252489310589</v>
      </c>
    </row>
    <row r="904" spans="1:5" x14ac:dyDescent="0.3">
      <c r="A904" s="1">
        <v>62666875</v>
      </c>
      <c r="B904">
        <v>-0.234259</v>
      </c>
      <c r="C904">
        <v>-0.47949199999999997</v>
      </c>
      <c r="D904">
        <f t="shared" si="26"/>
        <v>0.53365705949139286</v>
      </c>
      <c r="E904">
        <f t="shared" si="27"/>
        <v>-5.4547548225568185</v>
      </c>
    </row>
    <row r="905" spans="1:5" x14ac:dyDescent="0.3">
      <c r="A905" s="1">
        <v>62668750</v>
      </c>
      <c r="B905">
        <v>-0.26268399999999997</v>
      </c>
      <c r="C905">
        <v>-0.49277599999999999</v>
      </c>
      <c r="D905">
        <f t="shared" si="26"/>
        <v>0.55841836469801021</v>
      </c>
      <c r="E905">
        <f t="shared" si="27"/>
        <v>-5.0608061502531339</v>
      </c>
    </row>
    <row r="906" spans="1:5" x14ac:dyDescent="0.3">
      <c r="A906" s="1">
        <v>62670625</v>
      </c>
      <c r="B906">
        <v>-0.28974499999999997</v>
      </c>
      <c r="C906">
        <v>-0.50677899999999998</v>
      </c>
      <c r="D906">
        <f t="shared" si="26"/>
        <v>0.58376118393226517</v>
      </c>
      <c r="E906">
        <f t="shared" si="27"/>
        <v>-4.6752957191447706</v>
      </c>
    </row>
    <row r="907" spans="1:5" x14ac:dyDescent="0.3">
      <c r="A907" s="1">
        <v>62672500</v>
      </c>
      <c r="B907">
        <v>-0.31625999999999999</v>
      </c>
      <c r="C907">
        <v>-0.51692899999999997</v>
      </c>
      <c r="D907">
        <f t="shared" si="26"/>
        <v>0.60599998237706243</v>
      </c>
      <c r="E907">
        <f t="shared" si="27"/>
        <v>-4.3505477692665089</v>
      </c>
    </row>
    <row r="908" spans="1:5" x14ac:dyDescent="0.3">
      <c r="A908" s="1">
        <v>62674375</v>
      </c>
      <c r="B908">
        <v>-0.34095999999999999</v>
      </c>
      <c r="C908">
        <v>-0.52584299999999995</v>
      </c>
      <c r="D908">
        <f t="shared" si="26"/>
        <v>0.62670932835645576</v>
      </c>
      <c r="E908">
        <f t="shared" si="27"/>
        <v>-4.0586768185079025</v>
      </c>
    </row>
    <row r="909" spans="1:5" x14ac:dyDescent="0.3">
      <c r="A909" s="1">
        <v>62676250</v>
      </c>
      <c r="B909">
        <v>-0.36821100000000001</v>
      </c>
      <c r="C909">
        <v>-0.53185899999999997</v>
      </c>
      <c r="D909">
        <f t="shared" si="26"/>
        <v>0.64687969237100029</v>
      </c>
      <c r="E909">
        <f t="shared" si="27"/>
        <v>-3.7835296508538518</v>
      </c>
    </row>
    <row r="910" spans="1:5" x14ac:dyDescent="0.3">
      <c r="A910" s="1">
        <v>62678125</v>
      </c>
      <c r="B910">
        <v>-0.391347</v>
      </c>
      <c r="C910">
        <v>-0.53431700000000004</v>
      </c>
      <c r="D910">
        <f t="shared" si="26"/>
        <v>0.66230440954141323</v>
      </c>
      <c r="E910">
        <f t="shared" si="27"/>
        <v>-3.5788470692833316</v>
      </c>
    </row>
    <row r="911" spans="1:5" x14ac:dyDescent="0.3">
      <c r="A911" s="1">
        <v>62680000</v>
      </c>
      <c r="B911">
        <v>-0.41572999999999999</v>
      </c>
      <c r="C911">
        <v>-0.53649199999999997</v>
      </c>
      <c r="D911">
        <f t="shared" si="26"/>
        <v>0.6787157718544633</v>
      </c>
      <c r="E911">
        <f t="shared" si="27"/>
        <v>-3.3662411729475314</v>
      </c>
    </row>
    <row r="912" spans="1:5" x14ac:dyDescent="0.3">
      <c r="A912" s="1">
        <v>62681875</v>
      </c>
      <c r="B912">
        <v>-0.43821300000000002</v>
      </c>
      <c r="C912">
        <v>-0.54121300000000006</v>
      </c>
      <c r="D912">
        <f t="shared" ref="D912:D975" si="28">SQRT(B912^2+C912^2)</f>
        <v>0.69637787496301173</v>
      </c>
      <c r="E912">
        <f t="shared" ref="E912:E975" si="29">20*LOG10(D912)</f>
        <v>-3.1431007112927918</v>
      </c>
    </row>
    <row r="913" spans="1:5" x14ac:dyDescent="0.3">
      <c r="A913" s="1">
        <v>62683750</v>
      </c>
      <c r="B913">
        <v>-0.46028799999999997</v>
      </c>
      <c r="C913">
        <v>-0.54290400000000005</v>
      </c>
      <c r="D913">
        <f t="shared" si="28"/>
        <v>0.7117652675988061</v>
      </c>
      <c r="E913">
        <f t="shared" si="29"/>
        <v>-2.9532641664357899</v>
      </c>
    </row>
    <row r="914" spans="1:5" x14ac:dyDescent="0.3">
      <c r="A914" s="1">
        <v>62685625</v>
      </c>
      <c r="B914">
        <v>-0.48045199999999999</v>
      </c>
      <c r="C914">
        <v>-0.54030999999999996</v>
      </c>
      <c r="D914">
        <f t="shared" si="28"/>
        <v>0.72302767609822516</v>
      </c>
      <c r="E914">
        <f t="shared" si="29"/>
        <v>-2.8169015687236625</v>
      </c>
    </row>
    <row r="915" spans="1:5" x14ac:dyDescent="0.3">
      <c r="A915" s="1">
        <v>62687500</v>
      </c>
      <c r="B915">
        <v>-0.49959900000000002</v>
      </c>
      <c r="C915">
        <v>-0.53974299999999997</v>
      </c>
      <c r="D915">
        <f t="shared" si="28"/>
        <v>0.73547377033446948</v>
      </c>
      <c r="E915">
        <f t="shared" si="29"/>
        <v>-2.668656223572774</v>
      </c>
    </row>
    <row r="916" spans="1:5" x14ac:dyDescent="0.3">
      <c r="A916" s="1">
        <v>62689375</v>
      </c>
      <c r="B916">
        <v>-0.51957600000000004</v>
      </c>
      <c r="C916">
        <v>-0.53748799999999997</v>
      </c>
      <c r="D916">
        <f t="shared" si="28"/>
        <v>0.74756442526380296</v>
      </c>
      <c r="E916">
        <f t="shared" si="29"/>
        <v>-2.5270274759666038</v>
      </c>
    </row>
    <row r="917" spans="1:5" x14ac:dyDescent="0.3">
      <c r="A917" s="1">
        <v>62691250</v>
      </c>
      <c r="B917">
        <v>-0.538273</v>
      </c>
      <c r="C917">
        <v>-0.53454400000000002</v>
      </c>
      <c r="D917">
        <f t="shared" si="28"/>
        <v>0.75860075828132412</v>
      </c>
      <c r="E917">
        <f t="shared" si="29"/>
        <v>-2.3997345504280716</v>
      </c>
    </row>
    <row r="918" spans="1:5" x14ac:dyDescent="0.3">
      <c r="A918" s="1">
        <v>62693125</v>
      </c>
      <c r="B918">
        <v>-0.555755</v>
      </c>
      <c r="C918">
        <v>-0.53155300000000005</v>
      </c>
      <c r="D918">
        <f t="shared" si="28"/>
        <v>0.76903329696054123</v>
      </c>
      <c r="E918">
        <f t="shared" si="29"/>
        <v>-2.2810971214442182</v>
      </c>
    </row>
    <row r="919" spans="1:5" x14ac:dyDescent="0.3">
      <c r="A919" s="1">
        <v>62695000</v>
      </c>
      <c r="B919">
        <v>-0.57056899999999999</v>
      </c>
      <c r="C919">
        <v>-0.52887600000000001</v>
      </c>
      <c r="D919">
        <f t="shared" si="28"/>
        <v>0.77798380904553532</v>
      </c>
      <c r="E919">
        <f t="shared" si="29"/>
        <v>-2.1805888240969544</v>
      </c>
    </row>
    <row r="920" spans="1:5" x14ac:dyDescent="0.3">
      <c r="A920" s="1">
        <v>62696875</v>
      </c>
      <c r="B920">
        <v>-0.58516100000000004</v>
      </c>
      <c r="C920">
        <v>-0.52522999999999997</v>
      </c>
      <c r="D920">
        <f t="shared" si="28"/>
        <v>0.78630779521825933</v>
      </c>
      <c r="E920">
        <f t="shared" si="29"/>
        <v>-2.0881483769584968</v>
      </c>
    </row>
    <row r="921" spans="1:5" x14ac:dyDescent="0.3">
      <c r="A921" s="1">
        <v>62698750</v>
      </c>
      <c r="B921">
        <v>-0.60123700000000002</v>
      </c>
      <c r="C921">
        <v>-0.52385300000000001</v>
      </c>
      <c r="D921">
        <f t="shared" si="28"/>
        <v>0.79743833352680005</v>
      </c>
      <c r="E921">
        <f t="shared" si="29"/>
        <v>-1.9660578254661627</v>
      </c>
    </row>
    <row r="922" spans="1:5" x14ac:dyDescent="0.3">
      <c r="A922" s="1">
        <v>62700625</v>
      </c>
      <c r="B922">
        <v>-0.61362799999999995</v>
      </c>
      <c r="C922">
        <v>-0.51755200000000001</v>
      </c>
      <c r="D922">
        <f t="shared" si="28"/>
        <v>0.8027449128384434</v>
      </c>
      <c r="E922">
        <f t="shared" si="29"/>
        <v>-1.9084487593448762</v>
      </c>
    </row>
    <row r="923" spans="1:5" x14ac:dyDescent="0.3">
      <c r="A923" s="1">
        <v>62702500</v>
      </c>
      <c r="B923">
        <v>-0.62748199999999998</v>
      </c>
      <c r="C923">
        <v>-0.51290999999999998</v>
      </c>
      <c r="D923">
        <f t="shared" si="28"/>
        <v>0.8104383557211492</v>
      </c>
      <c r="E923">
        <f t="shared" si="29"/>
        <v>-1.8256002650024534</v>
      </c>
    </row>
    <row r="924" spans="1:5" x14ac:dyDescent="0.3">
      <c r="A924" s="1">
        <v>62704375</v>
      </c>
      <c r="B924">
        <v>-0.64049199999999995</v>
      </c>
      <c r="C924">
        <v>-0.50647900000000001</v>
      </c>
      <c r="D924">
        <f t="shared" si="28"/>
        <v>0.81654821015357071</v>
      </c>
      <c r="E924">
        <f t="shared" si="29"/>
        <v>-1.7603633762788156</v>
      </c>
    </row>
    <row r="925" spans="1:5" x14ac:dyDescent="0.3">
      <c r="A925" s="1">
        <v>62706250</v>
      </c>
      <c r="B925">
        <v>-0.651424</v>
      </c>
      <c r="C925">
        <v>-0.50338400000000005</v>
      </c>
      <c r="D925">
        <f t="shared" si="28"/>
        <v>0.82325492967367042</v>
      </c>
      <c r="E925">
        <f t="shared" si="29"/>
        <v>-1.689313200813952</v>
      </c>
    </row>
    <row r="926" spans="1:5" x14ac:dyDescent="0.3">
      <c r="A926" s="1">
        <v>62708125</v>
      </c>
      <c r="B926">
        <v>-0.66283800000000004</v>
      </c>
      <c r="C926">
        <v>-0.496859</v>
      </c>
      <c r="D926">
        <f t="shared" si="28"/>
        <v>0.82838582805658867</v>
      </c>
      <c r="E926">
        <f t="shared" si="29"/>
        <v>-1.6353467916477245</v>
      </c>
    </row>
    <row r="927" spans="1:5" x14ac:dyDescent="0.3">
      <c r="A927" s="1">
        <v>62710000</v>
      </c>
      <c r="B927">
        <v>-0.67641300000000004</v>
      </c>
      <c r="C927">
        <v>-0.491616</v>
      </c>
      <c r="D927">
        <f t="shared" si="28"/>
        <v>0.83619425854582374</v>
      </c>
      <c r="E927">
        <f t="shared" si="29"/>
        <v>-1.5538563743255036</v>
      </c>
    </row>
    <row r="928" spans="1:5" x14ac:dyDescent="0.3">
      <c r="A928" s="1">
        <v>62711875</v>
      </c>
      <c r="B928">
        <v>-0.68371099999999996</v>
      </c>
      <c r="C928">
        <v>-0.48776999999999998</v>
      </c>
      <c r="D928">
        <f t="shared" si="28"/>
        <v>0.83986921864121189</v>
      </c>
      <c r="E928">
        <f t="shared" si="29"/>
        <v>-1.515766708390625</v>
      </c>
    </row>
    <row r="929" spans="1:5" x14ac:dyDescent="0.3">
      <c r="A929" s="1">
        <v>62713750</v>
      </c>
      <c r="B929">
        <v>-0.69276599999999999</v>
      </c>
      <c r="C929">
        <v>-0.47972599999999999</v>
      </c>
      <c r="D929">
        <f t="shared" si="28"/>
        <v>0.8426516277988193</v>
      </c>
      <c r="E929">
        <f t="shared" si="29"/>
        <v>-1.4870387185376166</v>
      </c>
    </row>
    <row r="930" spans="1:5" x14ac:dyDescent="0.3">
      <c r="A930" s="1">
        <v>62715625</v>
      </c>
      <c r="B930">
        <v>-0.70356799999999997</v>
      </c>
      <c r="C930">
        <v>-0.47478100000000001</v>
      </c>
      <c r="D930">
        <f t="shared" si="28"/>
        <v>0.8487784920607967</v>
      </c>
      <c r="E930">
        <f t="shared" si="29"/>
        <v>-1.4241126786861336</v>
      </c>
    </row>
    <row r="931" spans="1:5" x14ac:dyDescent="0.3">
      <c r="A931" s="1">
        <v>62717500</v>
      </c>
      <c r="B931">
        <v>-0.71346799999999999</v>
      </c>
      <c r="C931">
        <v>-0.47172999999999998</v>
      </c>
      <c r="D931">
        <f t="shared" si="28"/>
        <v>0.85531618710509627</v>
      </c>
      <c r="E931">
        <f t="shared" si="29"/>
        <v>-1.3574661748998671</v>
      </c>
    </row>
    <row r="932" spans="1:5" x14ac:dyDescent="0.3">
      <c r="A932" s="1">
        <v>62719375</v>
      </c>
      <c r="B932">
        <v>-0.72045400000000004</v>
      </c>
      <c r="C932">
        <v>-0.46462799999999999</v>
      </c>
      <c r="D932">
        <f t="shared" si="28"/>
        <v>0.85728241816801543</v>
      </c>
      <c r="E932">
        <f t="shared" si="29"/>
        <v>-1.3375216607951068</v>
      </c>
    </row>
    <row r="933" spans="1:5" x14ac:dyDescent="0.3">
      <c r="A933" s="1">
        <v>62721250</v>
      </c>
      <c r="B933">
        <v>-0.72936999999999996</v>
      </c>
      <c r="C933">
        <v>-0.46096399999999998</v>
      </c>
      <c r="D933">
        <f t="shared" si="28"/>
        <v>0.862825826106289</v>
      </c>
      <c r="E933">
        <f t="shared" si="29"/>
        <v>-1.2815372814133101</v>
      </c>
    </row>
    <row r="934" spans="1:5" x14ac:dyDescent="0.3">
      <c r="A934" s="1">
        <v>62723125</v>
      </c>
      <c r="B934">
        <v>-0.73673699999999998</v>
      </c>
      <c r="C934">
        <v>-0.45447199999999999</v>
      </c>
      <c r="D934">
        <f t="shared" si="28"/>
        <v>0.86563630119871937</v>
      </c>
      <c r="E934">
        <f t="shared" si="29"/>
        <v>-1.2532907869008159</v>
      </c>
    </row>
    <row r="935" spans="1:5" x14ac:dyDescent="0.3">
      <c r="A935" s="1">
        <v>62725000</v>
      </c>
      <c r="B935">
        <v>-0.74247399999999997</v>
      </c>
      <c r="C935">
        <v>-0.44844299999999998</v>
      </c>
      <c r="D935">
        <f t="shared" si="28"/>
        <v>0.86739193270689341</v>
      </c>
      <c r="E935">
        <f t="shared" si="29"/>
        <v>-1.2356924276319905</v>
      </c>
    </row>
    <row r="936" spans="1:5" x14ac:dyDescent="0.3">
      <c r="A936" s="1">
        <v>62726875</v>
      </c>
      <c r="B936">
        <v>-0.75195599999999996</v>
      </c>
      <c r="C936">
        <v>-0.44608100000000001</v>
      </c>
      <c r="D936">
        <f t="shared" si="28"/>
        <v>0.87431463701404422</v>
      </c>
      <c r="E936">
        <f t="shared" si="29"/>
        <v>-1.1666450194168527</v>
      </c>
    </row>
    <row r="937" spans="1:5" x14ac:dyDescent="0.3">
      <c r="A937" s="1">
        <v>62728750</v>
      </c>
      <c r="B937">
        <v>-0.75761699999999998</v>
      </c>
      <c r="C937">
        <v>-0.440585</v>
      </c>
      <c r="D937">
        <f t="shared" si="28"/>
        <v>0.87641238062569615</v>
      </c>
      <c r="E937">
        <f t="shared" si="29"/>
        <v>-1.1458299202767539</v>
      </c>
    </row>
    <row r="938" spans="1:5" x14ac:dyDescent="0.3">
      <c r="A938" s="1">
        <v>62730625</v>
      </c>
      <c r="B938">
        <v>-0.763096</v>
      </c>
      <c r="C938">
        <v>-0.43520700000000001</v>
      </c>
      <c r="D938">
        <f t="shared" si="28"/>
        <v>0.87847631616623556</v>
      </c>
      <c r="E938">
        <f t="shared" si="29"/>
        <v>-1.1253988529119292</v>
      </c>
    </row>
    <row r="939" spans="1:5" x14ac:dyDescent="0.3">
      <c r="A939" s="1">
        <v>62732500</v>
      </c>
      <c r="B939">
        <v>-0.76746800000000004</v>
      </c>
      <c r="C939">
        <v>-0.42971599999999999</v>
      </c>
      <c r="D939">
        <f t="shared" si="28"/>
        <v>0.87958113422242068</v>
      </c>
      <c r="E939">
        <f t="shared" si="29"/>
        <v>-1.1144818843369568</v>
      </c>
    </row>
    <row r="940" spans="1:5" x14ac:dyDescent="0.3">
      <c r="A940" s="1">
        <v>62734375</v>
      </c>
      <c r="B940">
        <v>-0.776501</v>
      </c>
      <c r="C940">
        <v>-0.42299799999999999</v>
      </c>
      <c r="D940">
        <f t="shared" si="28"/>
        <v>0.8842404147091445</v>
      </c>
      <c r="E940">
        <f t="shared" si="29"/>
        <v>-1.0685927860230806</v>
      </c>
    </row>
    <row r="941" spans="1:5" x14ac:dyDescent="0.3">
      <c r="A941" s="1">
        <v>62736250</v>
      </c>
      <c r="B941">
        <v>-0.78051000000000004</v>
      </c>
      <c r="C941">
        <v>-0.41959000000000002</v>
      </c>
      <c r="D941">
        <f t="shared" si="28"/>
        <v>0.88614424796417879</v>
      </c>
      <c r="E941">
        <f t="shared" si="29"/>
        <v>-1.0499115442956291</v>
      </c>
    </row>
    <row r="942" spans="1:5" x14ac:dyDescent="0.3">
      <c r="A942" s="1">
        <v>62738125</v>
      </c>
      <c r="B942">
        <v>-0.78614499999999998</v>
      </c>
      <c r="C942">
        <v>-0.41454999999999997</v>
      </c>
      <c r="D942">
        <f t="shared" si="28"/>
        <v>0.88874949424739469</v>
      </c>
      <c r="E942">
        <f t="shared" si="29"/>
        <v>-1.0244126680424923</v>
      </c>
    </row>
    <row r="943" spans="1:5" x14ac:dyDescent="0.3">
      <c r="A943" s="1">
        <v>62740000</v>
      </c>
      <c r="B943">
        <v>-0.790493</v>
      </c>
      <c r="C943">
        <v>-0.41152899999999998</v>
      </c>
      <c r="D943">
        <f t="shared" si="28"/>
        <v>0.89119879987015249</v>
      </c>
      <c r="E943">
        <f t="shared" si="29"/>
        <v>-1.0005081402229337</v>
      </c>
    </row>
    <row r="944" spans="1:5" x14ac:dyDescent="0.3">
      <c r="A944" s="1">
        <v>62741875</v>
      </c>
      <c r="B944">
        <v>-0.79675300000000004</v>
      </c>
      <c r="C944">
        <v>-0.402555</v>
      </c>
      <c r="D944">
        <f t="shared" si="28"/>
        <v>0.89267344030950091</v>
      </c>
      <c r="E944">
        <f t="shared" si="29"/>
        <v>-0.98614773173503933</v>
      </c>
    </row>
    <row r="945" spans="1:5" x14ac:dyDescent="0.3">
      <c r="A945" s="1">
        <v>62743750</v>
      </c>
      <c r="B945">
        <v>-0.80113599999999996</v>
      </c>
      <c r="C945">
        <v>-0.40049600000000002</v>
      </c>
      <c r="D945">
        <f t="shared" si="28"/>
        <v>0.8956650805474109</v>
      </c>
      <c r="E945">
        <f t="shared" si="29"/>
        <v>-0.95708714742210932</v>
      </c>
    </row>
    <row r="946" spans="1:5" x14ac:dyDescent="0.3">
      <c r="A946" s="1">
        <v>62745625</v>
      </c>
      <c r="B946">
        <v>-0.80600700000000003</v>
      </c>
      <c r="C946">
        <v>-0.39698099999999997</v>
      </c>
      <c r="D946">
        <f t="shared" si="28"/>
        <v>0.89846602518403562</v>
      </c>
      <c r="E946">
        <f t="shared" si="29"/>
        <v>-0.92996681526418801</v>
      </c>
    </row>
    <row r="947" spans="1:5" x14ac:dyDescent="0.3">
      <c r="A947" s="1">
        <v>62747500</v>
      </c>
      <c r="B947">
        <v>-0.80975699999999995</v>
      </c>
      <c r="C947">
        <v>-0.39046999999999998</v>
      </c>
      <c r="D947">
        <f t="shared" si="28"/>
        <v>0.89898454933830751</v>
      </c>
      <c r="E947">
        <f t="shared" si="29"/>
        <v>-0.92495544664304075</v>
      </c>
    </row>
    <row r="948" spans="1:5" x14ac:dyDescent="0.3">
      <c r="A948" s="1">
        <v>62749375</v>
      </c>
      <c r="B948">
        <v>-0.81358600000000003</v>
      </c>
      <c r="C948">
        <v>-0.38557999999999998</v>
      </c>
      <c r="D948">
        <f t="shared" si="28"/>
        <v>0.90033000382970685</v>
      </c>
      <c r="E948">
        <f t="shared" si="29"/>
        <v>-0.91196553180808448</v>
      </c>
    </row>
    <row r="949" spans="1:5" x14ac:dyDescent="0.3">
      <c r="A949" s="1">
        <v>62751250</v>
      </c>
      <c r="B949">
        <v>-0.82000799999999996</v>
      </c>
      <c r="C949">
        <v>-0.38434200000000002</v>
      </c>
      <c r="D949">
        <f t="shared" si="28"/>
        <v>0.90561133662736348</v>
      </c>
      <c r="E949">
        <f t="shared" si="29"/>
        <v>-0.86116299069798952</v>
      </c>
    </row>
    <row r="950" spans="1:5" x14ac:dyDescent="0.3">
      <c r="A950" s="1">
        <v>62753125</v>
      </c>
      <c r="B950">
        <v>-0.82266300000000003</v>
      </c>
      <c r="C950">
        <v>-0.375054</v>
      </c>
      <c r="D950">
        <f t="shared" si="28"/>
        <v>0.90412383802496887</v>
      </c>
      <c r="E950">
        <f t="shared" si="29"/>
        <v>-0.87544160094741985</v>
      </c>
    </row>
    <row r="951" spans="1:5" x14ac:dyDescent="0.3">
      <c r="A951" s="1">
        <v>62755000</v>
      </c>
      <c r="B951">
        <v>-0.825936</v>
      </c>
      <c r="C951">
        <v>-0.37259500000000001</v>
      </c>
      <c r="D951">
        <f t="shared" si="28"/>
        <v>0.90608901887231807</v>
      </c>
      <c r="E951">
        <f t="shared" si="29"/>
        <v>-0.85658265781314913</v>
      </c>
    </row>
    <row r="952" spans="1:5" x14ac:dyDescent="0.3">
      <c r="A952" s="1">
        <v>62756875</v>
      </c>
      <c r="B952">
        <v>-0.83053500000000002</v>
      </c>
      <c r="C952">
        <v>-0.37042799999999998</v>
      </c>
      <c r="D952">
        <f t="shared" si="28"/>
        <v>0.90939831174738828</v>
      </c>
      <c r="E952">
        <f t="shared" si="29"/>
        <v>-0.82491712752416979</v>
      </c>
    </row>
    <row r="953" spans="1:5" x14ac:dyDescent="0.3">
      <c r="A953" s="1">
        <v>62758750</v>
      </c>
      <c r="B953">
        <v>-0.83391400000000004</v>
      </c>
      <c r="C953">
        <v>-0.362792</v>
      </c>
      <c r="D953">
        <f t="shared" si="28"/>
        <v>0.90941222482436423</v>
      </c>
      <c r="E953">
        <f t="shared" si="29"/>
        <v>-0.82478424127932848</v>
      </c>
    </row>
    <row r="954" spans="1:5" x14ac:dyDescent="0.3">
      <c r="A954" s="1">
        <v>62760625</v>
      </c>
      <c r="B954">
        <v>-0.83568399999999998</v>
      </c>
      <c r="C954">
        <v>-0.36155399999999999</v>
      </c>
      <c r="D954">
        <f t="shared" si="28"/>
        <v>0.91054326792964646</v>
      </c>
      <c r="E954">
        <f t="shared" si="29"/>
        <v>-0.8139882444626455</v>
      </c>
    </row>
    <row r="955" spans="1:5" x14ac:dyDescent="0.3">
      <c r="A955" s="1">
        <v>62762500</v>
      </c>
      <c r="B955">
        <v>-0.83651900000000001</v>
      </c>
      <c r="C955">
        <v>-0.357354</v>
      </c>
      <c r="D955">
        <f t="shared" si="28"/>
        <v>0.90965153695082601</v>
      </c>
      <c r="E955">
        <f t="shared" si="29"/>
        <v>-0.82249884724843303</v>
      </c>
    </row>
    <row r="956" spans="1:5" x14ac:dyDescent="0.3">
      <c r="A956" s="1">
        <v>62764375</v>
      </c>
      <c r="B956">
        <v>-0.84327600000000003</v>
      </c>
      <c r="C956">
        <v>-0.35255700000000001</v>
      </c>
      <c r="D956">
        <f t="shared" si="28"/>
        <v>0.9140081238287765</v>
      </c>
      <c r="E956">
        <f t="shared" si="29"/>
        <v>-0.78099888360936187</v>
      </c>
    </row>
    <row r="957" spans="1:5" x14ac:dyDescent="0.3">
      <c r="A957" s="1">
        <v>62766250</v>
      </c>
      <c r="B957">
        <v>-0.84633800000000003</v>
      </c>
      <c r="C957">
        <v>-0.34884300000000001</v>
      </c>
      <c r="D957">
        <f t="shared" si="28"/>
        <v>0.91541217431985256</v>
      </c>
      <c r="E957">
        <f t="shared" si="29"/>
        <v>-0.76766632135606572</v>
      </c>
    </row>
    <row r="958" spans="1:5" x14ac:dyDescent="0.3">
      <c r="A958" s="1">
        <v>62768125</v>
      </c>
      <c r="B958">
        <v>-0.84923000000000004</v>
      </c>
      <c r="C958">
        <v>-0.34433000000000002</v>
      </c>
      <c r="D958">
        <f t="shared" si="28"/>
        <v>0.9163813299058422</v>
      </c>
      <c r="E958">
        <f t="shared" si="29"/>
        <v>-0.75847535171013669</v>
      </c>
    </row>
    <row r="959" spans="1:5" x14ac:dyDescent="0.3">
      <c r="A959" s="1">
        <v>62770000</v>
      </c>
      <c r="B959">
        <v>-0.85282000000000002</v>
      </c>
      <c r="C959">
        <v>-0.341447</v>
      </c>
      <c r="D959">
        <f t="shared" si="28"/>
        <v>0.91863377153738479</v>
      </c>
      <c r="E959">
        <f t="shared" si="29"/>
        <v>-0.73715185498432745</v>
      </c>
    </row>
    <row r="960" spans="1:5" x14ac:dyDescent="0.3">
      <c r="A960" s="1">
        <v>62771875</v>
      </c>
      <c r="B960">
        <v>-0.85337799999999997</v>
      </c>
      <c r="C960">
        <v>-0.336067</v>
      </c>
      <c r="D960">
        <f t="shared" si="28"/>
        <v>0.91716685470692849</v>
      </c>
      <c r="E960">
        <f t="shared" si="29"/>
        <v>-0.75103297064277053</v>
      </c>
    </row>
    <row r="961" spans="1:5" x14ac:dyDescent="0.3">
      <c r="A961" s="1">
        <v>62773750</v>
      </c>
      <c r="B961">
        <v>-0.85650199999999999</v>
      </c>
      <c r="C961">
        <v>-0.33332800000000001</v>
      </c>
      <c r="D961">
        <f t="shared" si="28"/>
        <v>0.91907738063125022</v>
      </c>
      <c r="E961">
        <f t="shared" si="29"/>
        <v>-0.73295844330257176</v>
      </c>
    </row>
    <row r="962" spans="1:5" x14ac:dyDescent="0.3">
      <c r="A962" s="1">
        <v>62775625</v>
      </c>
      <c r="B962">
        <v>-0.86181700000000006</v>
      </c>
      <c r="C962">
        <v>-0.32839099999999999</v>
      </c>
      <c r="D962">
        <f t="shared" si="28"/>
        <v>0.92226308088852826</v>
      </c>
      <c r="E962">
        <f t="shared" si="29"/>
        <v>-0.70290352511522158</v>
      </c>
    </row>
    <row r="963" spans="1:5" x14ac:dyDescent="0.3">
      <c r="A963" s="1">
        <v>62777500</v>
      </c>
      <c r="B963">
        <v>-0.86245099999999997</v>
      </c>
      <c r="C963">
        <v>-0.32721099999999997</v>
      </c>
      <c r="D963">
        <f t="shared" si="28"/>
        <v>0.92243632079509963</v>
      </c>
      <c r="E963">
        <f t="shared" si="29"/>
        <v>-0.70127210190075329</v>
      </c>
    </row>
    <row r="964" spans="1:5" x14ac:dyDescent="0.3">
      <c r="A964" s="1">
        <v>62779375</v>
      </c>
      <c r="B964">
        <v>-0.86526899999999995</v>
      </c>
      <c r="C964">
        <v>-0.32175500000000001</v>
      </c>
      <c r="D964">
        <f t="shared" si="28"/>
        <v>0.9231558494566342</v>
      </c>
      <c r="E964">
        <f t="shared" si="29"/>
        <v>-0.69449948229075398</v>
      </c>
    </row>
    <row r="965" spans="1:5" x14ac:dyDescent="0.3">
      <c r="A965" s="1">
        <v>62781250</v>
      </c>
      <c r="B965">
        <v>-0.86428799999999995</v>
      </c>
      <c r="C965">
        <v>-0.31825199999999998</v>
      </c>
      <c r="D965">
        <f t="shared" si="28"/>
        <v>0.92102013140213168</v>
      </c>
      <c r="E965">
        <f t="shared" si="29"/>
        <v>-0.71461754022572499</v>
      </c>
    </row>
    <row r="966" spans="1:5" x14ac:dyDescent="0.3">
      <c r="A966" s="1">
        <v>62783125</v>
      </c>
      <c r="B966">
        <v>-0.87050700000000003</v>
      </c>
      <c r="C966">
        <v>-0.31755800000000001</v>
      </c>
      <c r="D966">
        <f t="shared" si="28"/>
        <v>0.9266204834844739</v>
      </c>
      <c r="E966">
        <f t="shared" si="29"/>
        <v>-0.66196207389508055</v>
      </c>
    </row>
    <row r="967" spans="1:5" x14ac:dyDescent="0.3">
      <c r="A967" s="1">
        <v>62785000</v>
      </c>
      <c r="B967">
        <v>-0.87131800000000004</v>
      </c>
      <c r="C967">
        <v>-0.31114799999999998</v>
      </c>
      <c r="D967">
        <f t="shared" si="28"/>
        <v>0.92520707683631564</v>
      </c>
      <c r="E967">
        <f t="shared" si="29"/>
        <v>-0.67522108008614667</v>
      </c>
    </row>
    <row r="968" spans="1:5" x14ac:dyDescent="0.3">
      <c r="A968" s="1">
        <v>62786875</v>
      </c>
      <c r="B968">
        <v>-0.874614</v>
      </c>
      <c r="C968">
        <v>-0.30780099999999999</v>
      </c>
      <c r="D968">
        <f t="shared" si="28"/>
        <v>0.9271952893522486</v>
      </c>
      <c r="E968">
        <f t="shared" si="29"/>
        <v>-0.65657566973997439</v>
      </c>
    </row>
    <row r="969" spans="1:5" x14ac:dyDescent="0.3">
      <c r="A969" s="1">
        <v>62788750</v>
      </c>
      <c r="B969">
        <v>-0.87553300000000001</v>
      </c>
      <c r="C969">
        <v>-0.30471700000000002</v>
      </c>
      <c r="D969">
        <f t="shared" si="28"/>
        <v>0.92704394943174084</v>
      </c>
      <c r="E969">
        <f t="shared" si="29"/>
        <v>-0.65799352545436962</v>
      </c>
    </row>
    <row r="970" spans="1:5" x14ac:dyDescent="0.3">
      <c r="A970" s="1">
        <v>62790625</v>
      </c>
      <c r="B970">
        <v>-0.87605200000000005</v>
      </c>
      <c r="C970">
        <v>-0.30167699999999997</v>
      </c>
      <c r="D970">
        <f t="shared" si="28"/>
        <v>0.92653986370420138</v>
      </c>
      <c r="E970">
        <f t="shared" si="29"/>
        <v>-0.66271781477373282</v>
      </c>
    </row>
    <row r="971" spans="1:5" x14ac:dyDescent="0.3">
      <c r="A971" s="1">
        <v>62792500</v>
      </c>
      <c r="B971">
        <v>-0.87984099999999998</v>
      </c>
      <c r="C971">
        <v>-0.29901100000000003</v>
      </c>
      <c r="D971">
        <f t="shared" si="28"/>
        <v>0.9292619455255875</v>
      </c>
      <c r="E971">
        <f t="shared" si="29"/>
        <v>-0.637236948093721</v>
      </c>
    </row>
    <row r="972" spans="1:5" x14ac:dyDescent="0.3">
      <c r="A972" s="1">
        <v>62794375</v>
      </c>
      <c r="B972">
        <v>-0.88186200000000003</v>
      </c>
      <c r="C972">
        <v>-0.293016</v>
      </c>
      <c r="D972">
        <f t="shared" si="28"/>
        <v>0.92926797173904585</v>
      </c>
      <c r="E972">
        <f t="shared" si="29"/>
        <v>-0.63718062075182713</v>
      </c>
    </row>
    <row r="973" spans="1:5" x14ac:dyDescent="0.3">
      <c r="A973" s="1">
        <v>62796250</v>
      </c>
      <c r="B973">
        <v>-0.88153499999999996</v>
      </c>
      <c r="C973">
        <v>-0.290883</v>
      </c>
      <c r="D973">
        <f t="shared" si="28"/>
        <v>0.92828706546735851</v>
      </c>
      <c r="E973">
        <f t="shared" si="29"/>
        <v>-0.64635401722455343</v>
      </c>
    </row>
    <row r="974" spans="1:5" x14ac:dyDescent="0.3">
      <c r="A974" s="1">
        <v>62798125</v>
      </c>
      <c r="B974">
        <v>-0.88178599999999996</v>
      </c>
      <c r="C974">
        <v>-0.289296</v>
      </c>
      <c r="D974">
        <f t="shared" si="28"/>
        <v>0.92802948520615436</v>
      </c>
      <c r="E974">
        <f t="shared" si="29"/>
        <v>-0.64876450452566647</v>
      </c>
    </row>
    <row r="975" spans="1:5" x14ac:dyDescent="0.3">
      <c r="A975" s="1">
        <v>62800000</v>
      </c>
      <c r="B975">
        <v>-0.88622800000000002</v>
      </c>
      <c r="C975">
        <v>-0.28572900000000001</v>
      </c>
      <c r="D975">
        <f t="shared" si="28"/>
        <v>0.93115043329474967</v>
      </c>
      <c r="E975">
        <f t="shared" si="29"/>
        <v>-0.61960300610695929</v>
      </c>
    </row>
    <row r="976" spans="1:5" x14ac:dyDescent="0.3">
      <c r="A976" s="1">
        <v>62801875</v>
      </c>
      <c r="B976">
        <v>-0.88825699999999996</v>
      </c>
      <c r="C976">
        <v>-0.28158899999999998</v>
      </c>
      <c r="D976">
        <f t="shared" ref="D976:D1039" si="30">SQRT(B976^2+C976^2)</f>
        <v>0.93182233444471585</v>
      </c>
      <c r="E976">
        <f t="shared" ref="E976:E1039" si="31">20*LOG10(D976)</f>
        <v>-0.6133376869456697</v>
      </c>
    </row>
    <row r="977" spans="1:5" x14ac:dyDescent="0.3">
      <c r="A977" s="1">
        <v>62803750</v>
      </c>
      <c r="B977">
        <v>-0.88834100000000005</v>
      </c>
      <c r="C977">
        <v>-0.28003699999999998</v>
      </c>
      <c r="D977">
        <f t="shared" si="30"/>
        <v>0.93143462124295129</v>
      </c>
      <c r="E977">
        <f t="shared" si="31"/>
        <v>-0.61695246924402403</v>
      </c>
    </row>
    <row r="978" spans="1:5" x14ac:dyDescent="0.3">
      <c r="A978" s="1">
        <v>62805625</v>
      </c>
      <c r="B978">
        <v>-0.89128799999999997</v>
      </c>
      <c r="C978">
        <v>-0.27765800000000002</v>
      </c>
      <c r="D978">
        <f t="shared" si="30"/>
        <v>0.93353535760998363</v>
      </c>
      <c r="E978">
        <f t="shared" si="31"/>
        <v>-0.59738457038570869</v>
      </c>
    </row>
    <row r="979" spans="1:5" x14ac:dyDescent="0.3">
      <c r="A979" s="1">
        <v>62807500</v>
      </c>
      <c r="B979">
        <v>-0.89297700000000002</v>
      </c>
      <c r="C979">
        <v>-0.27306200000000003</v>
      </c>
      <c r="D979">
        <f t="shared" si="30"/>
        <v>0.93379375580103341</v>
      </c>
      <c r="E979">
        <f t="shared" si="31"/>
        <v>-0.59498068971106965</v>
      </c>
    </row>
    <row r="980" spans="1:5" x14ac:dyDescent="0.3">
      <c r="A980" s="1">
        <v>62809375</v>
      </c>
      <c r="B980">
        <v>-0.89569200000000004</v>
      </c>
      <c r="C980">
        <v>-0.27209499999999998</v>
      </c>
      <c r="D980">
        <f t="shared" si="30"/>
        <v>0.93610888676958948</v>
      </c>
      <c r="E980">
        <f t="shared" si="31"/>
        <v>-0.57347263693040973</v>
      </c>
    </row>
    <row r="981" spans="1:5" x14ac:dyDescent="0.3">
      <c r="A981" s="1">
        <v>62811250</v>
      </c>
      <c r="B981">
        <v>-0.89730799999999999</v>
      </c>
      <c r="C981">
        <v>-0.266125</v>
      </c>
      <c r="D981">
        <f t="shared" si="30"/>
        <v>0.935940255833138</v>
      </c>
      <c r="E981">
        <f t="shared" si="31"/>
        <v>-0.57503745665037309</v>
      </c>
    </row>
    <row r="982" spans="1:5" x14ac:dyDescent="0.3">
      <c r="A982" s="1">
        <v>62813125</v>
      </c>
      <c r="B982">
        <v>-0.895459</v>
      </c>
      <c r="C982">
        <v>-0.26512599999999997</v>
      </c>
      <c r="D982">
        <f t="shared" si="30"/>
        <v>0.93388362045653206</v>
      </c>
      <c r="E982">
        <f t="shared" si="31"/>
        <v>-0.59414483391440043</v>
      </c>
    </row>
    <row r="983" spans="1:5" x14ac:dyDescent="0.3">
      <c r="A983" s="1">
        <v>62815000</v>
      </c>
      <c r="B983">
        <v>-0.89824899999999996</v>
      </c>
      <c r="C983">
        <v>-0.26316800000000001</v>
      </c>
      <c r="D983">
        <f t="shared" si="30"/>
        <v>0.93600676398464133</v>
      </c>
      <c r="E983">
        <f t="shared" si="31"/>
        <v>-0.57442025706286659</v>
      </c>
    </row>
    <row r="984" spans="1:5" x14ac:dyDescent="0.3">
      <c r="A984" s="1">
        <v>62816875</v>
      </c>
      <c r="B984">
        <v>-0.89843099999999998</v>
      </c>
      <c r="C984">
        <v>-0.26045099999999999</v>
      </c>
      <c r="D984">
        <f t="shared" si="30"/>
        <v>0.93542128752877962</v>
      </c>
      <c r="E984">
        <f t="shared" si="31"/>
        <v>-0.57985502014990986</v>
      </c>
    </row>
    <row r="985" spans="1:5" x14ac:dyDescent="0.3">
      <c r="A985" s="1">
        <v>62818750</v>
      </c>
      <c r="B985">
        <v>-0.901227</v>
      </c>
      <c r="C985">
        <v>-0.25694800000000001</v>
      </c>
      <c r="D985">
        <f t="shared" si="30"/>
        <v>0.93714053387578966</v>
      </c>
      <c r="E985">
        <f t="shared" si="31"/>
        <v>-0.56390554595249986</v>
      </c>
    </row>
    <row r="986" spans="1:5" x14ac:dyDescent="0.3">
      <c r="A986" s="1">
        <v>62820625</v>
      </c>
      <c r="B986">
        <v>-0.901528</v>
      </c>
      <c r="C986">
        <v>-0.252141</v>
      </c>
      <c r="D986">
        <f t="shared" si="30"/>
        <v>0.93612382656622939</v>
      </c>
      <c r="E986">
        <f t="shared" si="31"/>
        <v>-0.57333401588836941</v>
      </c>
    </row>
    <row r="987" spans="1:5" x14ac:dyDescent="0.3">
      <c r="A987" s="1">
        <v>62822500</v>
      </c>
      <c r="B987">
        <v>-0.90061400000000003</v>
      </c>
      <c r="C987">
        <v>-0.25108999999999998</v>
      </c>
      <c r="D987">
        <f t="shared" si="30"/>
        <v>0.93496083612951408</v>
      </c>
      <c r="E987">
        <f t="shared" si="31"/>
        <v>-0.58413161162062543</v>
      </c>
    </row>
    <row r="988" spans="1:5" x14ac:dyDescent="0.3">
      <c r="A988" s="1">
        <v>62824375</v>
      </c>
      <c r="B988">
        <v>-0.903694</v>
      </c>
      <c r="C988">
        <v>-0.24901899999999999</v>
      </c>
      <c r="D988">
        <f t="shared" si="30"/>
        <v>0.93737575603223278</v>
      </c>
      <c r="E988">
        <f t="shared" si="31"/>
        <v>-0.56172566230676568</v>
      </c>
    </row>
    <row r="989" spans="1:5" x14ac:dyDescent="0.3">
      <c r="A989" s="1">
        <v>62826250</v>
      </c>
      <c r="B989">
        <v>-0.90432599999999996</v>
      </c>
      <c r="C989">
        <v>-0.24712400000000001</v>
      </c>
      <c r="D989">
        <f t="shared" si="30"/>
        <v>0.93748375220693814</v>
      </c>
      <c r="E989">
        <f t="shared" si="31"/>
        <v>-0.56072500828256899</v>
      </c>
    </row>
    <row r="990" spans="1:5" x14ac:dyDescent="0.3">
      <c r="A990" s="1">
        <v>62828125</v>
      </c>
      <c r="B990">
        <v>-0.90434499999999995</v>
      </c>
      <c r="C990">
        <v>-0.242197</v>
      </c>
      <c r="D990">
        <f t="shared" si="30"/>
        <v>0.9362153949994626</v>
      </c>
      <c r="E990">
        <f t="shared" si="31"/>
        <v>-0.57248443340153432</v>
      </c>
    </row>
    <row r="991" spans="1:5" x14ac:dyDescent="0.3">
      <c r="A991" s="1">
        <v>62830000</v>
      </c>
      <c r="B991">
        <v>-0.90909600000000002</v>
      </c>
      <c r="C991">
        <v>-0.23929300000000001</v>
      </c>
      <c r="D991">
        <f t="shared" si="30"/>
        <v>0.9400620602199623</v>
      </c>
      <c r="E991">
        <f t="shared" si="31"/>
        <v>-0.53686949138060036</v>
      </c>
    </row>
    <row r="992" spans="1:5" x14ac:dyDescent="0.3">
      <c r="A992" s="1">
        <v>62831875</v>
      </c>
      <c r="B992">
        <v>-0.90566000000000002</v>
      </c>
      <c r="C992">
        <v>-0.23853099999999999</v>
      </c>
      <c r="D992">
        <f t="shared" si="30"/>
        <v>0.93654528644428081</v>
      </c>
      <c r="E992">
        <f t="shared" si="31"/>
        <v>-0.569424351309613</v>
      </c>
    </row>
    <row r="993" spans="1:5" x14ac:dyDescent="0.3">
      <c r="A993" s="1">
        <v>62833750</v>
      </c>
      <c r="B993">
        <v>-0.910026</v>
      </c>
      <c r="C993">
        <v>-0.23485</v>
      </c>
      <c r="D993">
        <f t="shared" si="30"/>
        <v>0.93984139256366017</v>
      </c>
      <c r="E993">
        <f t="shared" si="31"/>
        <v>-0.53890863324748284</v>
      </c>
    </row>
    <row r="994" spans="1:5" x14ac:dyDescent="0.3">
      <c r="A994" s="1">
        <v>62835625</v>
      </c>
      <c r="B994">
        <v>-0.91043099999999999</v>
      </c>
      <c r="C994">
        <v>-0.22851199999999999</v>
      </c>
      <c r="D994">
        <f t="shared" si="30"/>
        <v>0.93867051722369543</v>
      </c>
      <c r="E994">
        <f t="shared" si="31"/>
        <v>-0.54973645419119088</v>
      </c>
    </row>
    <row r="995" spans="1:5" x14ac:dyDescent="0.3">
      <c r="A995" s="1">
        <v>62837500</v>
      </c>
      <c r="B995">
        <v>-0.911968</v>
      </c>
      <c r="C995">
        <v>-0.23011200000000001</v>
      </c>
      <c r="D995">
        <f t="shared" si="30"/>
        <v>0.94055152201673675</v>
      </c>
      <c r="E995">
        <f t="shared" si="31"/>
        <v>-0.53234818909395953</v>
      </c>
    </row>
    <row r="996" spans="1:5" x14ac:dyDescent="0.3">
      <c r="A996" s="1">
        <v>62839375</v>
      </c>
      <c r="B996">
        <v>-0.91150500000000001</v>
      </c>
      <c r="C996">
        <v>-0.228155</v>
      </c>
      <c r="D996">
        <f t="shared" si="30"/>
        <v>0.93962549404004581</v>
      </c>
      <c r="E996">
        <f t="shared" si="31"/>
        <v>-0.54090416801401719</v>
      </c>
    </row>
    <row r="997" spans="1:5" x14ac:dyDescent="0.3">
      <c r="A997" s="1">
        <v>62841250</v>
      </c>
      <c r="B997">
        <v>-0.91336099999999998</v>
      </c>
      <c r="C997">
        <v>-0.224549</v>
      </c>
      <c r="D997">
        <f t="shared" si="30"/>
        <v>0.94055864767807007</v>
      </c>
      <c r="E997">
        <f t="shared" si="31"/>
        <v>-0.53228238464620647</v>
      </c>
    </row>
    <row r="998" spans="1:5" x14ac:dyDescent="0.3">
      <c r="A998" s="1">
        <v>62843125</v>
      </c>
      <c r="B998">
        <v>-0.91463700000000003</v>
      </c>
      <c r="C998">
        <v>-0.224304</v>
      </c>
      <c r="D998">
        <f t="shared" si="30"/>
        <v>0.94173941522323468</v>
      </c>
      <c r="E998">
        <f t="shared" si="31"/>
        <v>-0.52138504789288609</v>
      </c>
    </row>
    <row r="999" spans="1:5" x14ac:dyDescent="0.3">
      <c r="A999" s="1">
        <v>62845000</v>
      </c>
      <c r="B999">
        <v>-0.91605000000000003</v>
      </c>
      <c r="C999">
        <v>-0.21782199999999999</v>
      </c>
      <c r="D999">
        <f t="shared" si="30"/>
        <v>0.94159122032015574</v>
      </c>
      <c r="E999">
        <f t="shared" si="31"/>
        <v>-0.52275199276324613</v>
      </c>
    </row>
    <row r="1000" spans="1:5" x14ac:dyDescent="0.3">
      <c r="A1000" s="1">
        <v>62846875</v>
      </c>
      <c r="B1000">
        <v>-0.91461400000000004</v>
      </c>
      <c r="C1000">
        <v>-0.21671000000000001</v>
      </c>
      <c r="D1000">
        <f t="shared" si="30"/>
        <v>0.93993722827431414</v>
      </c>
      <c r="E1000">
        <f t="shared" si="31"/>
        <v>-0.53802297746055183</v>
      </c>
    </row>
    <row r="1001" spans="1:5" x14ac:dyDescent="0.3">
      <c r="A1001" s="1">
        <v>62848750</v>
      </c>
      <c r="B1001">
        <v>-0.919825</v>
      </c>
      <c r="C1001">
        <v>-0.21618000000000001</v>
      </c>
      <c r="D1001">
        <f t="shared" si="30"/>
        <v>0.94488720121769032</v>
      </c>
      <c r="E1001">
        <f t="shared" si="31"/>
        <v>-0.49240067241040719</v>
      </c>
    </row>
    <row r="1002" spans="1:5" x14ac:dyDescent="0.3">
      <c r="A1002" s="1">
        <v>62850625</v>
      </c>
      <c r="B1002">
        <v>-0.91671400000000003</v>
      </c>
      <c r="C1002">
        <v>-0.21074599999999999</v>
      </c>
      <c r="D1002">
        <f t="shared" si="30"/>
        <v>0.94062661790531954</v>
      </c>
      <c r="E1002">
        <f t="shared" si="31"/>
        <v>-0.53165471452394786</v>
      </c>
    </row>
    <row r="1003" spans="1:5" x14ac:dyDescent="0.3">
      <c r="A1003" s="1">
        <v>62852500</v>
      </c>
      <c r="B1003">
        <v>-0.91727800000000004</v>
      </c>
      <c r="C1003">
        <v>-0.210727</v>
      </c>
      <c r="D1003">
        <f t="shared" si="30"/>
        <v>0.94117203412181771</v>
      </c>
      <c r="E1003">
        <f t="shared" si="31"/>
        <v>-0.52661971761727233</v>
      </c>
    </row>
    <row r="1004" spans="1:5" x14ac:dyDescent="0.3">
      <c r="A1004" s="1">
        <v>62854375</v>
      </c>
      <c r="B1004">
        <v>-0.92065300000000005</v>
      </c>
      <c r="C1004">
        <v>-0.209034</v>
      </c>
      <c r="D1004">
        <f t="shared" si="30"/>
        <v>0.94408535608015876</v>
      </c>
      <c r="E1004">
        <f t="shared" si="31"/>
        <v>-0.49977477508102064</v>
      </c>
    </row>
    <row r="1005" spans="1:5" x14ac:dyDescent="0.3">
      <c r="A1005" s="1">
        <v>62856250</v>
      </c>
      <c r="B1005">
        <v>-0.92217499999999997</v>
      </c>
      <c r="C1005">
        <v>-0.206534</v>
      </c>
      <c r="D1005">
        <f t="shared" si="30"/>
        <v>0.94502011818849652</v>
      </c>
      <c r="E1005">
        <f t="shared" si="31"/>
        <v>-0.49117891711108941</v>
      </c>
    </row>
    <row r="1006" spans="1:5" x14ac:dyDescent="0.3">
      <c r="A1006" s="1">
        <v>62858125</v>
      </c>
      <c r="B1006">
        <v>-0.92275600000000002</v>
      </c>
      <c r="C1006">
        <v>-0.205758</v>
      </c>
      <c r="D1006">
        <f t="shared" si="30"/>
        <v>0.94541789178119529</v>
      </c>
      <c r="E1006">
        <f t="shared" si="31"/>
        <v>-0.48752366096422162</v>
      </c>
    </row>
    <row r="1007" spans="1:5" x14ac:dyDescent="0.3">
      <c r="A1007" s="1">
        <v>62860000</v>
      </c>
      <c r="B1007">
        <v>-0.922157</v>
      </c>
      <c r="C1007">
        <v>-0.20082800000000001</v>
      </c>
      <c r="D1007">
        <f t="shared" si="30"/>
        <v>0.9437719100677876</v>
      </c>
      <c r="E1007">
        <f t="shared" si="31"/>
        <v>-0.50265905827846824</v>
      </c>
    </row>
    <row r="1008" spans="1:5" x14ac:dyDescent="0.3">
      <c r="A1008" s="1">
        <v>62861875</v>
      </c>
      <c r="B1008">
        <v>-0.920153</v>
      </c>
      <c r="C1008">
        <v>-0.199075</v>
      </c>
      <c r="D1008">
        <f t="shared" si="30"/>
        <v>0.94144165992057105</v>
      </c>
      <c r="E1008">
        <f t="shared" si="31"/>
        <v>-0.52413175106845766</v>
      </c>
    </row>
    <row r="1009" spans="1:5" x14ac:dyDescent="0.3">
      <c r="A1009" s="1">
        <v>62863750</v>
      </c>
      <c r="B1009">
        <v>-0.92512300000000003</v>
      </c>
      <c r="C1009">
        <v>-0.19716700000000001</v>
      </c>
      <c r="D1009">
        <f t="shared" si="30"/>
        <v>0.945900307124382</v>
      </c>
      <c r="E1009">
        <f t="shared" si="31"/>
        <v>-0.4830926704265901</v>
      </c>
    </row>
    <row r="1010" spans="1:5" x14ac:dyDescent="0.3">
      <c r="A1010" s="1">
        <v>62865625</v>
      </c>
      <c r="B1010">
        <v>-0.92549899999999996</v>
      </c>
      <c r="C1010">
        <v>-0.19703100000000001</v>
      </c>
      <c r="D1010">
        <f t="shared" si="30"/>
        <v>0.94623972330588613</v>
      </c>
      <c r="E1010">
        <f t="shared" si="31"/>
        <v>-0.47997648295829842</v>
      </c>
    </row>
    <row r="1011" spans="1:5" x14ac:dyDescent="0.3">
      <c r="A1011" s="1">
        <v>62867500</v>
      </c>
      <c r="B1011">
        <v>-0.92476000000000003</v>
      </c>
      <c r="C1011">
        <v>-0.191773</v>
      </c>
      <c r="D1011">
        <f t="shared" si="30"/>
        <v>0.94443524983399474</v>
      </c>
      <c r="E1011">
        <f t="shared" si="31"/>
        <v>-0.49655623612928829</v>
      </c>
    </row>
    <row r="1012" spans="1:5" x14ac:dyDescent="0.3">
      <c r="A1012" s="1">
        <v>62869375</v>
      </c>
      <c r="B1012">
        <v>-0.92280200000000001</v>
      </c>
      <c r="C1012">
        <v>-0.190861</v>
      </c>
      <c r="D1012">
        <f t="shared" si="30"/>
        <v>0.94233298388892239</v>
      </c>
      <c r="E1012">
        <f t="shared" si="31"/>
        <v>-0.51591214558214704</v>
      </c>
    </row>
    <row r="1013" spans="1:5" x14ac:dyDescent="0.3">
      <c r="A1013" s="1">
        <v>62871250</v>
      </c>
      <c r="B1013">
        <v>-0.92375700000000005</v>
      </c>
      <c r="C1013">
        <v>-0.187221</v>
      </c>
      <c r="D1013">
        <f t="shared" si="30"/>
        <v>0.94253843311028973</v>
      </c>
      <c r="E1013">
        <f t="shared" si="31"/>
        <v>-0.51401863788289914</v>
      </c>
    </row>
    <row r="1014" spans="1:5" x14ac:dyDescent="0.3">
      <c r="A1014" s="1">
        <v>62873125</v>
      </c>
      <c r="B1014">
        <v>-0.92615899999999995</v>
      </c>
      <c r="C1014">
        <v>-0.18759700000000001</v>
      </c>
      <c r="D1014">
        <f t="shared" si="30"/>
        <v>0.94496726276099108</v>
      </c>
      <c r="E1014">
        <f t="shared" si="31"/>
        <v>-0.49166473666187815</v>
      </c>
    </row>
    <row r="1015" spans="1:5" x14ac:dyDescent="0.3">
      <c r="A1015" s="1">
        <v>62875000</v>
      </c>
      <c r="B1015">
        <v>-0.92663200000000001</v>
      </c>
      <c r="C1015">
        <v>-0.18385599999999999</v>
      </c>
      <c r="D1015">
        <f t="shared" si="30"/>
        <v>0.94469566113113901</v>
      </c>
      <c r="E1015">
        <f t="shared" si="31"/>
        <v>-0.49416158598757665</v>
      </c>
    </row>
    <row r="1016" spans="1:5" x14ac:dyDescent="0.3">
      <c r="A1016" s="1">
        <v>62876875</v>
      </c>
      <c r="B1016">
        <v>-0.92562800000000001</v>
      </c>
      <c r="C1016">
        <v>-0.181978</v>
      </c>
      <c r="D1016">
        <f t="shared" si="30"/>
        <v>0.94334680095286272</v>
      </c>
      <c r="E1016">
        <f t="shared" si="31"/>
        <v>-0.50657237957327439</v>
      </c>
    </row>
    <row r="1017" spans="1:5" x14ac:dyDescent="0.3">
      <c r="A1017" s="1">
        <v>62878750</v>
      </c>
      <c r="B1017">
        <v>-0.92550699999999997</v>
      </c>
      <c r="C1017">
        <v>-0.17912</v>
      </c>
      <c r="D1017">
        <f t="shared" si="30"/>
        <v>0.94268084813949615</v>
      </c>
      <c r="E1017">
        <f t="shared" si="31"/>
        <v>-0.51270632239669012</v>
      </c>
    </row>
    <row r="1018" spans="1:5" x14ac:dyDescent="0.3">
      <c r="A1018" s="1">
        <v>62880625</v>
      </c>
      <c r="B1018">
        <v>-0.92940400000000001</v>
      </c>
      <c r="C1018">
        <v>-0.178096</v>
      </c>
      <c r="D1018">
        <f t="shared" si="30"/>
        <v>0.94631389106997688</v>
      </c>
      <c r="E1018">
        <f t="shared" si="31"/>
        <v>-0.4792956958894084</v>
      </c>
    </row>
    <row r="1019" spans="1:5" x14ac:dyDescent="0.3">
      <c r="A1019" s="1">
        <v>62882500</v>
      </c>
      <c r="B1019">
        <v>-0.92979100000000003</v>
      </c>
      <c r="C1019">
        <v>-0.17510600000000001</v>
      </c>
      <c r="D1019">
        <f t="shared" si="30"/>
        <v>0.94613604461356404</v>
      </c>
      <c r="E1019">
        <f t="shared" si="31"/>
        <v>-0.48092824073864626</v>
      </c>
    </row>
    <row r="1020" spans="1:5" x14ac:dyDescent="0.3">
      <c r="A1020" s="1">
        <v>62884375</v>
      </c>
      <c r="B1020">
        <v>-0.93176899999999996</v>
      </c>
      <c r="C1020">
        <v>-0.17416799999999999</v>
      </c>
      <c r="D1020">
        <f t="shared" si="30"/>
        <v>0.94790714818752153</v>
      </c>
      <c r="E1020">
        <f t="shared" si="31"/>
        <v>-0.4646840339293834</v>
      </c>
    </row>
    <row r="1021" spans="1:5" x14ac:dyDescent="0.3">
      <c r="A1021" s="1">
        <v>62886250</v>
      </c>
      <c r="B1021">
        <v>-0.93060799999999999</v>
      </c>
      <c r="C1021">
        <v>-0.17125699999999999</v>
      </c>
      <c r="D1021">
        <f t="shared" si="30"/>
        <v>0.94623475401878998</v>
      </c>
      <c r="E1021">
        <f t="shared" si="31"/>
        <v>-0.48002209802979789</v>
      </c>
    </row>
    <row r="1022" spans="1:5" x14ac:dyDescent="0.3">
      <c r="A1022" s="1">
        <v>62888125</v>
      </c>
      <c r="B1022">
        <v>-0.93061700000000003</v>
      </c>
      <c r="C1022">
        <v>-0.168438</v>
      </c>
      <c r="D1022">
        <f t="shared" si="30"/>
        <v>0.94573746913876688</v>
      </c>
      <c r="E1022">
        <f t="shared" si="31"/>
        <v>-0.48458808650801927</v>
      </c>
    </row>
    <row r="1023" spans="1:5" x14ac:dyDescent="0.3">
      <c r="A1023" s="1">
        <v>62890000</v>
      </c>
      <c r="B1023">
        <v>-0.929365</v>
      </c>
      <c r="C1023">
        <v>-0.168013</v>
      </c>
      <c r="D1023">
        <f t="shared" si="30"/>
        <v>0.94442981284688376</v>
      </c>
      <c r="E1023">
        <f t="shared" si="31"/>
        <v>-0.49660623977533236</v>
      </c>
    </row>
    <row r="1024" spans="1:5" x14ac:dyDescent="0.3">
      <c r="A1024" s="1">
        <v>62891875</v>
      </c>
      <c r="B1024">
        <v>-0.93329899999999999</v>
      </c>
      <c r="C1024">
        <v>-0.16627800000000001</v>
      </c>
      <c r="D1024">
        <f t="shared" si="30"/>
        <v>0.94799546237574361</v>
      </c>
      <c r="E1024">
        <f t="shared" si="31"/>
        <v>-0.46387482855284856</v>
      </c>
    </row>
    <row r="1025" spans="1:5" x14ac:dyDescent="0.3">
      <c r="A1025" s="1">
        <v>62893750</v>
      </c>
      <c r="B1025">
        <v>-0.93246600000000002</v>
      </c>
      <c r="C1025">
        <v>-0.16156499999999999</v>
      </c>
      <c r="D1025">
        <f t="shared" si="30"/>
        <v>0.94635938753784232</v>
      </c>
      <c r="E1025">
        <f t="shared" si="31"/>
        <v>-0.47887810950157939</v>
      </c>
    </row>
    <row r="1026" spans="1:5" x14ac:dyDescent="0.3">
      <c r="A1026" s="1">
        <v>62895625</v>
      </c>
      <c r="B1026">
        <v>-0.93464199999999997</v>
      </c>
      <c r="C1026">
        <v>-0.16116900000000001</v>
      </c>
      <c r="D1026">
        <f t="shared" si="30"/>
        <v>0.94843614161681966</v>
      </c>
      <c r="E1026">
        <f t="shared" si="31"/>
        <v>-0.45983809839647571</v>
      </c>
    </row>
    <row r="1027" spans="1:5" x14ac:dyDescent="0.3">
      <c r="A1027" s="1">
        <v>62897500</v>
      </c>
      <c r="B1027">
        <v>-0.93194100000000002</v>
      </c>
      <c r="C1027">
        <v>-0.159882</v>
      </c>
      <c r="D1027">
        <f t="shared" si="30"/>
        <v>0.94555606994244401</v>
      </c>
      <c r="E1027">
        <f t="shared" si="31"/>
        <v>-0.48625426192919807</v>
      </c>
    </row>
    <row r="1028" spans="1:5" x14ac:dyDescent="0.3">
      <c r="A1028" s="1">
        <v>62899375</v>
      </c>
      <c r="B1028">
        <v>-0.93474599999999997</v>
      </c>
      <c r="C1028">
        <v>-0.15787100000000001</v>
      </c>
      <c r="D1028">
        <f t="shared" si="30"/>
        <v>0.94798382747650289</v>
      </c>
      <c r="E1028">
        <f t="shared" si="31"/>
        <v>-0.46398143251344776</v>
      </c>
    </row>
    <row r="1029" spans="1:5" x14ac:dyDescent="0.3">
      <c r="A1029" s="1">
        <v>62901250</v>
      </c>
      <c r="B1029">
        <v>-0.93525199999999997</v>
      </c>
      <c r="C1029">
        <v>-0.15610399999999999</v>
      </c>
      <c r="D1029">
        <f t="shared" si="30"/>
        <v>0.94819025639372612</v>
      </c>
      <c r="E1029">
        <f t="shared" si="31"/>
        <v>-0.46209023611387456</v>
      </c>
    </row>
    <row r="1030" spans="1:5" x14ac:dyDescent="0.3">
      <c r="A1030" s="1">
        <v>62903125</v>
      </c>
      <c r="B1030">
        <v>-0.93429099999999998</v>
      </c>
      <c r="C1030">
        <v>-0.15370400000000001</v>
      </c>
      <c r="D1030">
        <f t="shared" si="30"/>
        <v>0.9468498256307597</v>
      </c>
      <c r="E1030">
        <f t="shared" si="31"/>
        <v>-0.4743779293682448</v>
      </c>
    </row>
    <row r="1031" spans="1:5" x14ac:dyDescent="0.3">
      <c r="A1031" s="1">
        <v>62905000</v>
      </c>
      <c r="B1031">
        <v>-0.937303</v>
      </c>
      <c r="C1031">
        <v>-0.15321499999999999</v>
      </c>
      <c r="D1031">
        <f t="shared" si="30"/>
        <v>0.94974299156877173</v>
      </c>
      <c r="E1031">
        <f t="shared" si="31"/>
        <v>-0.44787805094764094</v>
      </c>
    </row>
    <row r="1032" spans="1:5" x14ac:dyDescent="0.3">
      <c r="A1032" s="1">
        <v>62906875</v>
      </c>
      <c r="B1032">
        <v>-0.93548100000000001</v>
      </c>
      <c r="C1032">
        <v>-0.14738299999999999</v>
      </c>
      <c r="D1032">
        <f t="shared" si="30"/>
        <v>0.94701977278724236</v>
      </c>
      <c r="E1032">
        <f t="shared" si="31"/>
        <v>-0.47281906570550197</v>
      </c>
    </row>
    <row r="1033" spans="1:5" x14ac:dyDescent="0.3">
      <c r="A1033" s="1">
        <v>62908750</v>
      </c>
      <c r="B1033">
        <v>-0.93625100000000006</v>
      </c>
      <c r="C1033">
        <v>-0.148123</v>
      </c>
      <c r="D1033">
        <f t="shared" si="30"/>
        <v>0.9478957527755888</v>
      </c>
      <c r="E1033">
        <f t="shared" si="31"/>
        <v>-0.46478845331852869</v>
      </c>
    </row>
    <row r="1034" spans="1:5" x14ac:dyDescent="0.3">
      <c r="A1034" s="1">
        <v>62910625</v>
      </c>
      <c r="B1034">
        <v>-0.93847100000000006</v>
      </c>
      <c r="C1034">
        <v>-0.146066</v>
      </c>
      <c r="D1034">
        <f t="shared" si="30"/>
        <v>0.94977002174052638</v>
      </c>
      <c r="E1034">
        <f t="shared" si="31"/>
        <v>-0.44763084959957999</v>
      </c>
    </row>
    <row r="1035" spans="1:5" x14ac:dyDescent="0.3">
      <c r="A1035" s="1">
        <v>62912500</v>
      </c>
      <c r="B1035">
        <v>-0.938245</v>
      </c>
      <c r="C1035">
        <v>-0.142232</v>
      </c>
      <c r="D1035">
        <f t="shared" si="30"/>
        <v>0.94896449978331643</v>
      </c>
      <c r="E1035">
        <f t="shared" si="31"/>
        <v>-0.45500067951714468</v>
      </c>
    </row>
    <row r="1036" spans="1:5" x14ac:dyDescent="0.3">
      <c r="A1036" s="1">
        <v>62914375</v>
      </c>
      <c r="B1036">
        <v>-0.93860100000000002</v>
      </c>
      <c r="C1036">
        <v>-0.142402</v>
      </c>
      <c r="D1036">
        <f t="shared" si="30"/>
        <v>0.94934196515533853</v>
      </c>
      <c r="E1036">
        <f t="shared" si="31"/>
        <v>-0.45154641892504177</v>
      </c>
    </row>
    <row r="1037" spans="1:5" x14ac:dyDescent="0.3">
      <c r="A1037" s="1">
        <v>62916250</v>
      </c>
      <c r="B1037">
        <v>-0.938446</v>
      </c>
      <c r="C1037">
        <v>-0.14059199999999999</v>
      </c>
      <c r="D1037">
        <f t="shared" si="30"/>
        <v>0.94891886132587755</v>
      </c>
      <c r="E1037">
        <f t="shared" si="31"/>
        <v>-0.45541841920838716</v>
      </c>
    </row>
    <row r="1038" spans="1:5" x14ac:dyDescent="0.3">
      <c r="A1038" s="1">
        <v>62918125</v>
      </c>
      <c r="B1038">
        <v>-0.93994299999999997</v>
      </c>
      <c r="C1038">
        <v>-0.136902</v>
      </c>
      <c r="D1038">
        <f t="shared" si="30"/>
        <v>0.94986051652492631</v>
      </c>
      <c r="E1038">
        <f t="shared" si="31"/>
        <v>-0.44680329108766992</v>
      </c>
    </row>
    <row r="1039" spans="1:5" x14ac:dyDescent="0.3">
      <c r="A1039" s="1">
        <v>62920000</v>
      </c>
      <c r="B1039">
        <v>-0.939056</v>
      </c>
      <c r="C1039">
        <v>-0.13675399999999999</v>
      </c>
      <c r="D1039">
        <f t="shared" si="30"/>
        <v>0.94896144687337014</v>
      </c>
      <c r="E1039">
        <f t="shared" si="31"/>
        <v>-0.45502862290336071</v>
      </c>
    </row>
    <row r="1040" spans="1:5" x14ac:dyDescent="0.3">
      <c r="A1040" s="1">
        <v>62921875</v>
      </c>
      <c r="B1040">
        <v>-0.94081800000000004</v>
      </c>
      <c r="C1040">
        <v>-0.137742</v>
      </c>
      <c r="D1040">
        <f t="shared" ref="D1040:D1103" si="32">SQRT(B1040^2+C1040^2)</f>
        <v>0.95084771003983604</v>
      </c>
      <c r="E1040">
        <f t="shared" ref="E1040:E1103" si="33">20*LOG10(D1040)</f>
        <v>-0.43778070195683538</v>
      </c>
    </row>
    <row r="1041" spans="1:5" x14ac:dyDescent="0.3">
      <c r="A1041" s="1">
        <v>62923750</v>
      </c>
      <c r="B1041">
        <v>-0.94064099999999995</v>
      </c>
      <c r="C1041">
        <v>-0.133017</v>
      </c>
      <c r="D1041">
        <f t="shared" si="32"/>
        <v>0.94999948061564743</v>
      </c>
      <c r="E1041">
        <f t="shared" si="33"/>
        <v>-0.44553264297714934</v>
      </c>
    </row>
    <row r="1042" spans="1:5" x14ac:dyDescent="0.3">
      <c r="A1042" s="1">
        <v>62925625</v>
      </c>
      <c r="B1042">
        <v>-0.93900499999999998</v>
      </c>
      <c r="C1042">
        <v>-0.132298</v>
      </c>
      <c r="D1042">
        <f t="shared" si="32"/>
        <v>0.94827904692078901</v>
      </c>
      <c r="E1042">
        <f t="shared" si="33"/>
        <v>-0.46127690924568898</v>
      </c>
    </row>
    <row r="1043" spans="1:5" x14ac:dyDescent="0.3">
      <c r="A1043" s="1">
        <v>62927500</v>
      </c>
      <c r="B1043">
        <v>-0.94027400000000005</v>
      </c>
      <c r="C1043">
        <v>-0.130277</v>
      </c>
      <c r="D1043">
        <f t="shared" si="32"/>
        <v>0.94925617817583896</v>
      </c>
      <c r="E1043">
        <f t="shared" si="33"/>
        <v>-0.45233135199730939</v>
      </c>
    </row>
    <row r="1044" spans="1:5" x14ac:dyDescent="0.3">
      <c r="A1044" s="1">
        <v>62929375</v>
      </c>
      <c r="B1044">
        <v>-0.94050299999999998</v>
      </c>
      <c r="C1044">
        <v>-0.12725600000000001</v>
      </c>
      <c r="D1044">
        <f t="shared" si="32"/>
        <v>0.94907322296280172</v>
      </c>
      <c r="E1044">
        <f t="shared" si="33"/>
        <v>-0.45400559124484696</v>
      </c>
    </row>
    <row r="1045" spans="1:5" x14ac:dyDescent="0.3">
      <c r="A1045" s="1">
        <v>62931250</v>
      </c>
      <c r="B1045">
        <v>-0.94140599999999997</v>
      </c>
      <c r="C1045">
        <v>-0.12403500000000001</v>
      </c>
      <c r="D1045">
        <f t="shared" si="32"/>
        <v>0.9495419622433755</v>
      </c>
      <c r="E1045">
        <f t="shared" si="33"/>
        <v>-0.44971676244527298</v>
      </c>
    </row>
    <row r="1046" spans="1:5" x14ac:dyDescent="0.3">
      <c r="A1046" s="1">
        <v>62933125</v>
      </c>
      <c r="B1046">
        <v>-0.93962800000000002</v>
      </c>
      <c r="C1046">
        <v>-0.125662</v>
      </c>
      <c r="D1046">
        <f t="shared" si="32"/>
        <v>0.9479935214061328</v>
      </c>
      <c r="E1046">
        <f t="shared" si="33"/>
        <v>-0.46389261246190561</v>
      </c>
    </row>
    <row r="1047" spans="1:5" x14ac:dyDescent="0.3">
      <c r="A1047" s="1">
        <v>62935000</v>
      </c>
      <c r="B1047">
        <v>-0.94294500000000003</v>
      </c>
      <c r="C1047">
        <v>-0.12409199999999999</v>
      </c>
      <c r="D1047">
        <f t="shared" si="32"/>
        <v>0.95107523229710911</v>
      </c>
      <c r="E1047">
        <f t="shared" si="33"/>
        <v>-0.4357025596911176</v>
      </c>
    </row>
    <row r="1048" spans="1:5" x14ac:dyDescent="0.3">
      <c r="A1048" s="1">
        <v>62936875</v>
      </c>
      <c r="B1048">
        <v>-0.94130599999999998</v>
      </c>
      <c r="C1048">
        <v>-0.121089</v>
      </c>
      <c r="D1048">
        <f t="shared" si="32"/>
        <v>0.94906244871293899</v>
      </c>
      <c r="E1048">
        <f t="shared" si="33"/>
        <v>-0.45410419741577362</v>
      </c>
    </row>
    <row r="1049" spans="1:5" x14ac:dyDescent="0.3">
      <c r="A1049" s="1">
        <v>62938750</v>
      </c>
      <c r="B1049">
        <v>-0.94442300000000001</v>
      </c>
      <c r="C1049">
        <v>-0.116177</v>
      </c>
      <c r="D1049">
        <f t="shared" si="32"/>
        <v>0.95154185312996087</v>
      </c>
      <c r="E1049">
        <f t="shared" si="33"/>
        <v>-0.43144209428346703</v>
      </c>
    </row>
    <row r="1050" spans="1:5" x14ac:dyDescent="0.3">
      <c r="A1050" s="1">
        <v>62940625</v>
      </c>
      <c r="B1050">
        <v>-0.94083799999999995</v>
      </c>
      <c r="C1050">
        <v>-0.11694300000000001</v>
      </c>
      <c r="D1050">
        <f t="shared" si="32"/>
        <v>0.94807795433339759</v>
      </c>
      <c r="E1050">
        <f t="shared" si="33"/>
        <v>-0.46311903921014891</v>
      </c>
    </row>
    <row r="1051" spans="1:5" x14ac:dyDescent="0.3">
      <c r="A1051" s="1">
        <v>62942500</v>
      </c>
      <c r="B1051">
        <v>-0.94476499999999997</v>
      </c>
      <c r="C1051">
        <v>-0.117081</v>
      </c>
      <c r="D1051">
        <f t="shared" si="32"/>
        <v>0.95199205132500964</v>
      </c>
      <c r="E1051">
        <f t="shared" si="33"/>
        <v>-0.42733355500165299</v>
      </c>
    </row>
    <row r="1052" spans="1:5" x14ac:dyDescent="0.3">
      <c r="A1052" s="1">
        <v>62944375</v>
      </c>
      <c r="B1052">
        <v>-0.94448399999999999</v>
      </c>
      <c r="C1052">
        <v>-0.112111</v>
      </c>
      <c r="D1052">
        <f t="shared" si="32"/>
        <v>0.95111455807226497</v>
      </c>
      <c r="E1052">
        <f t="shared" si="33"/>
        <v>-0.43534341640824092</v>
      </c>
    </row>
    <row r="1053" spans="1:5" x14ac:dyDescent="0.3">
      <c r="A1053" s="1">
        <v>62946250</v>
      </c>
      <c r="B1053">
        <v>-0.94432199999999999</v>
      </c>
      <c r="C1053">
        <v>-0.110915</v>
      </c>
      <c r="D1053">
        <f t="shared" si="32"/>
        <v>0.95081342907481059</v>
      </c>
      <c r="E1053">
        <f t="shared" si="33"/>
        <v>-0.43809386046105592</v>
      </c>
    </row>
    <row r="1054" spans="1:5" x14ac:dyDescent="0.3">
      <c r="A1054" s="1">
        <v>62948125</v>
      </c>
      <c r="B1054">
        <v>-0.94418100000000005</v>
      </c>
      <c r="C1054">
        <v>-0.110009</v>
      </c>
      <c r="D1054">
        <f t="shared" si="32"/>
        <v>0.9505681147829439</v>
      </c>
      <c r="E1054">
        <f t="shared" si="33"/>
        <v>-0.44033514957475361</v>
      </c>
    </row>
    <row r="1055" spans="1:5" x14ac:dyDescent="0.3">
      <c r="A1055" s="1">
        <v>62950000</v>
      </c>
      <c r="B1055">
        <v>-0.94519200000000003</v>
      </c>
      <c r="C1055">
        <v>-0.10906</v>
      </c>
      <c r="D1055">
        <f t="shared" si="32"/>
        <v>0.95146308413096092</v>
      </c>
      <c r="E1055">
        <f t="shared" si="33"/>
        <v>-0.43216114531608274</v>
      </c>
    </row>
    <row r="1056" spans="1:5" x14ac:dyDescent="0.3">
      <c r="A1056" s="1">
        <v>62951875</v>
      </c>
      <c r="B1056">
        <v>-0.94518899999999995</v>
      </c>
      <c r="C1056">
        <v>-0.104269</v>
      </c>
      <c r="D1056">
        <f t="shared" si="32"/>
        <v>0.95092285180344671</v>
      </c>
      <c r="E1056">
        <f t="shared" si="33"/>
        <v>-0.43709431730101356</v>
      </c>
    </row>
    <row r="1057" spans="1:5" x14ac:dyDescent="0.3">
      <c r="A1057" s="1">
        <v>62953750</v>
      </c>
      <c r="B1057">
        <v>-0.94445900000000005</v>
      </c>
      <c r="C1057">
        <v>-0.104672</v>
      </c>
      <c r="D1057">
        <f t="shared" si="32"/>
        <v>0.95024156416408145</v>
      </c>
      <c r="E1057">
        <f t="shared" si="33"/>
        <v>-0.44331954374740568</v>
      </c>
    </row>
    <row r="1058" spans="1:5" x14ac:dyDescent="0.3">
      <c r="A1058" s="1">
        <v>62955625</v>
      </c>
      <c r="B1058">
        <v>-0.94496100000000005</v>
      </c>
      <c r="C1058">
        <v>-0.103505</v>
      </c>
      <c r="D1058">
        <f t="shared" si="32"/>
        <v>0.95061273742044927</v>
      </c>
      <c r="E1058">
        <f t="shared" si="33"/>
        <v>-0.43992741634479493</v>
      </c>
    </row>
    <row r="1059" spans="1:5" x14ac:dyDescent="0.3">
      <c r="A1059" s="1">
        <v>62957500</v>
      </c>
      <c r="B1059">
        <v>-0.94682100000000002</v>
      </c>
      <c r="C1059">
        <v>-0.100579</v>
      </c>
      <c r="D1059">
        <f t="shared" si="32"/>
        <v>0.95214817191548495</v>
      </c>
      <c r="E1059">
        <f t="shared" si="33"/>
        <v>-0.42590924159701415</v>
      </c>
    </row>
    <row r="1060" spans="1:5" x14ac:dyDescent="0.3">
      <c r="A1060" s="1">
        <v>62959375</v>
      </c>
      <c r="B1060">
        <v>-0.94440599999999997</v>
      </c>
      <c r="C1060">
        <v>-9.9914100000000006E-2</v>
      </c>
      <c r="D1060">
        <f t="shared" si="32"/>
        <v>0.94967653451836431</v>
      </c>
      <c r="E1060">
        <f t="shared" si="33"/>
        <v>-0.44848585622479831</v>
      </c>
    </row>
    <row r="1061" spans="1:5" x14ac:dyDescent="0.3">
      <c r="A1061" s="1">
        <v>62961250</v>
      </c>
      <c r="B1061">
        <v>-0.94743999999999995</v>
      </c>
      <c r="C1061">
        <v>-9.7490999999999994E-2</v>
      </c>
      <c r="D1061">
        <f t="shared" si="32"/>
        <v>0.95244267474793465</v>
      </c>
      <c r="E1061">
        <f t="shared" si="33"/>
        <v>-0.42322308028775013</v>
      </c>
    </row>
    <row r="1062" spans="1:5" x14ac:dyDescent="0.3">
      <c r="A1062" s="1">
        <v>62963125</v>
      </c>
      <c r="B1062">
        <v>-0.94623199999999996</v>
      </c>
      <c r="C1062">
        <v>-9.6090599999999998E-2</v>
      </c>
      <c r="D1062">
        <f t="shared" si="32"/>
        <v>0.95109852340983048</v>
      </c>
      <c r="E1062">
        <f t="shared" si="33"/>
        <v>-0.43548985143137142</v>
      </c>
    </row>
    <row r="1063" spans="1:5" x14ac:dyDescent="0.3">
      <c r="A1063" s="1">
        <v>62965000</v>
      </c>
      <c r="B1063">
        <v>-0.94303599999999999</v>
      </c>
      <c r="C1063">
        <v>-9.5863699999999996E-2</v>
      </c>
      <c r="D1063">
        <f t="shared" si="32"/>
        <v>0.94789595751521694</v>
      </c>
      <c r="E1063">
        <f t="shared" si="33"/>
        <v>-0.46478657722021588</v>
      </c>
    </row>
    <row r="1064" spans="1:5" x14ac:dyDescent="0.3">
      <c r="A1064" s="1">
        <v>62966875</v>
      </c>
      <c r="B1064">
        <v>-0.94577900000000004</v>
      </c>
      <c r="C1064">
        <v>-9.2710200000000006E-2</v>
      </c>
      <c r="D1064">
        <f t="shared" si="32"/>
        <v>0.95031210558691726</v>
      </c>
      <c r="E1064">
        <f t="shared" si="33"/>
        <v>-0.4426747684656579</v>
      </c>
    </row>
    <row r="1065" spans="1:5" x14ac:dyDescent="0.3">
      <c r="A1065" s="1">
        <v>62968750</v>
      </c>
      <c r="B1065">
        <v>-0.94645199999999996</v>
      </c>
      <c r="C1065">
        <v>-9.1963699999999995E-2</v>
      </c>
      <c r="D1065">
        <f t="shared" si="32"/>
        <v>0.95090941231102022</v>
      </c>
      <c r="E1065">
        <f t="shared" si="33"/>
        <v>-0.43721707675799903</v>
      </c>
    </row>
    <row r="1066" spans="1:5" x14ac:dyDescent="0.3">
      <c r="A1066" s="1">
        <v>62970625</v>
      </c>
      <c r="B1066">
        <v>-0.94677100000000003</v>
      </c>
      <c r="C1066">
        <v>-9.0137700000000001E-2</v>
      </c>
      <c r="D1066">
        <f t="shared" si="32"/>
        <v>0.95105211813143553</v>
      </c>
      <c r="E1066">
        <f t="shared" si="33"/>
        <v>-0.43591365711535818</v>
      </c>
    </row>
    <row r="1067" spans="1:5" x14ac:dyDescent="0.3">
      <c r="A1067" s="1">
        <v>62972500</v>
      </c>
      <c r="B1067">
        <v>-0.94603000000000004</v>
      </c>
      <c r="C1067">
        <v>-8.9877899999999997E-2</v>
      </c>
      <c r="D1067">
        <f t="shared" si="32"/>
        <v>0.95028984936618688</v>
      </c>
      <c r="E1067">
        <f t="shared" si="33"/>
        <v>-0.44287819357161395</v>
      </c>
    </row>
    <row r="1068" spans="1:5" x14ac:dyDescent="0.3">
      <c r="A1068" s="1">
        <v>62974375</v>
      </c>
      <c r="B1068">
        <v>-0.94729399999999997</v>
      </c>
      <c r="C1068">
        <v>-8.7307099999999999E-2</v>
      </c>
      <c r="D1068">
        <f t="shared" si="32"/>
        <v>0.95130881008556312</v>
      </c>
      <c r="E1068">
        <f t="shared" si="33"/>
        <v>-0.43356962453458747</v>
      </c>
    </row>
    <row r="1069" spans="1:5" x14ac:dyDescent="0.3">
      <c r="A1069" s="1">
        <v>62976250</v>
      </c>
      <c r="B1069">
        <v>-0.94776899999999997</v>
      </c>
      <c r="C1069">
        <v>-8.7556800000000004E-2</v>
      </c>
      <c r="D1069">
        <f t="shared" si="32"/>
        <v>0.95180474394028947</v>
      </c>
      <c r="E1069">
        <f t="shared" si="33"/>
        <v>-0.42904269883608914</v>
      </c>
    </row>
    <row r="1070" spans="1:5" x14ac:dyDescent="0.3">
      <c r="A1070" s="1">
        <v>62978125</v>
      </c>
      <c r="B1070">
        <v>-0.94828299999999999</v>
      </c>
      <c r="C1070">
        <v>-8.5051699999999994E-2</v>
      </c>
      <c r="D1070">
        <f t="shared" si="32"/>
        <v>0.9520895124734281</v>
      </c>
      <c r="E1070">
        <f t="shared" si="33"/>
        <v>-0.42644437378589417</v>
      </c>
    </row>
    <row r="1071" spans="1:5" x14ac:dyDescent="0.3">
      <c r="A1071" s="1">
        <v>62980000</v>
      </c>
      <c r="B1071">
        <v>-0.94681999999999999</v>
      </c>
      <c r="C1071">
        <v>-8.2745600000000002E-2</v>
      </c>
      <c r="D1071">
        <f t="shared" si="32"/>
        <v>0.95042882254241423</v>
      </c>
      <c r="E1071">
        <f t="shared" si="33"/>
        <v>-0.44160803645541002</v>
      </c>
    </row>
    <row r="1072" spans="1:5" x14ac:dyDescent="0.3">
      <c r="A1072" s="1">
        <v>62981875</v>
      </c>
      <c r="B1072">
        <v>-0.946349</v>
      </c>
      <c r="C1072">
        <v>-8.0524499999999999E-2</v>
      </c>
      <c r="D1072">
        <f t="shared" si="32"/>
        <v>0.94976872179560112</v>
      </c>
      <c r="E1072">
        <f t="shared" si="33"/>
        <v>-0.4476427379363615</v>
      </c>
    </row>
    <row r="1073" spans="1:5" x14ac:dyDescent="0.3">
      <c r="A1073" s="1">
        <v>62983750</v>
      </c>
      <c r="B1073">
        <v>-0.94967500000000005</v>
      </c>
      <c r="C1073">
        <v>-7.6677400000000007E-2</v>
      </c>
      <c r="D1073">
        <f t="shared" si="32"/>
        <v>0.95276546394994821</v>
      </c>
      <c r="E1073">
        <f t="shared" si="33"/>
        <v>-0.42027987281878387</v>
      </c>
    </row>
    <row r="1074" spans="1:5" x14ac:dyDescent="0.3">
      <c r="A1074" s="1">
        <v>62985625</v>
      </c>
      <c r="B1074">
        <v>-0.94991800000000004</v>
      </c>
      <c r="C1074">
        <v>-7.6396000000000006E-2</v>
      </c>
      <c r="D1074">
        <f t="shared" si="32"/>
        <v>0.95298507624201545</v>
      </c>
      <c r="E1074">
        <f t="shared" si="33"/>
        <v>-0.41827800730672154</v>
      </c>
    </row>
    <row r="1075" spans="1:5" x14ac:dyDescent="0.3">
      <c r="A1075" s="1">
        <v>62987500</v>
      </c>
      <c r="B1075">
        <v>-0.95070699999999997</v>
      </c>
      <c r="C1075">
        <v>-7.6530299999999996E-2</v>
      </c>
      <c r="D1075">
        <f t="shared" si="32"/>
        <v>0.95378230570035738</v>
      </c>
      <c r="E1075">
        <f t="shared" si="33"/>
        <v>-0.41101477471688957</v>
      </c>
    </row>
    <row r="1076" spans="1:5" x14ac:dyDescent="0.3">
      <c r="A1076" s="1">
        <v>62989375</v>
      </c>
      <c r="B1076">
        <v>-0.94985200000000003</v>
      </c>
      <c r="C1076">
        <v>-7.5192899999999993E-2</v>
      </c>
      <c r="D1076">
        <f t="shared" si="32"/>
        <v>0.95282359023819829</v>
      </c>
      <c r="E1076">
        <f t="shared" si="33"/>
        <v>-0.419749980475146</v>
      </c>
    </row>
    <row r="1077" spans="1:5" x14ac:dyDescent="0.3">
      <c r="A1077" s="1">
        <v>62991250</v>
      </c>
      <c r="B1077">
        <v>-0.94930700000000001</v>
      </c>
      <c r="C1077">
        <v>-7.2386099999999995E-2</v>
      </c>
      <c r="D1077">
        <f t="shared" si="32"/>
        <v>0.95206277509532433</v>
      </c>
      <c r="E1077">
        <f t="shared" si="33"/>
        <v>-0.42668830166598232</v>
      </c>
    </row>
    <row r="1078" spans="1:5" x14ac:dyDescent="0.3">
      <c r="A1078" s="1">
        <v>62993125</v>
      </c>
      <c r="B1078">
        <v>-0.94787900000000003</v>
      </c>
      <c r="C1078">
        <v>-7.1806099999999998E-2</v>
      </c>
      <c r="D1078">
        <f t="shared" si="32"/>
        <v>0.95059492668444745</v>
      </c>
      <c r="E1078">
        <f t="shared" si="33"/>
        <v>-0.44009015720704769</v>
      </c>
    </row>
    <row r="1079" spans="1:5" x14ac:dyDescent="0.3">
      <c r="A1079" s="1">
        <v>62995000</v>
      </c>
      <c r="B1079">
        <v>-0.94960599999999995</v>
      </c>
      <c r="C1079">
        <v>-6.9666500000000006E-2</v>
      </c>
      <c r="D1079">
        <f t="shared" si="32"/>
        <v>0.9521580627491687</v>
      </c>
      <c r="E1079">
        <f t="shared" si="33"/>
        <v>-0.4258190137878074</v>
      </c>
    </row>
    <row r="1080" spans="1:5" x14ac:dyDescent="0.3">
      <c r="A1080" s="1">
        <v>62996875</v>
      </c>
      <c r="B1080">
        <v>-0.94913700000000001</v>
      </c>
      <c r="C1080">
        <v>-6.9375000000000006E-2</v>
      </c>
      <c r="D1080">
        <f t="shared" si="32"/>
        <v>0.95166902618189686</v>
      </c>
      <c r="E1080">
        <f t="shared" si="33"/>
        <v>-0.43028130741775161</v>
      </c>
    </row>
    <row r="1081" spans="1:5" x14ac:dyDescent="0.3">
      <c r="A1081" s="1">
        <v>62998750</v>
      </c>
      <c r="B1081">
        <v>-0.94777299999999998</v>
      </c>
      <c r="C1081">
        <v>-6.7059099999999996E-2</v>
      </c>
      <c r="D1081">
        <f t="shared" si="32"/>
        <v>0.95014240112827819</v>
      </c>
      <c r="E1081">
        <f t="shared" si="33"/>
        <v>-0.44422601233656983</v>
      </c>
    </row>
    <row r="1082" spans="1:5" x14ac:dyDescent="0.3">
      <c r="A1082" s="1">
        <v>63000625</v>
      </c>
      <c r="B1082">
        <v>-0.95466200000000001</v>
      </c>
      <c r="C1082">
        <v>-6.3079899999999994E-2</v>
      </c>
      <c r="D1082">
        <f t="shared" si="32"/>
        <v>0.95674375254192801</v>
      </c>
      <c r="E1082">
        <f t="shared" si="33"/>
        <v>-0.3840873000295475</v>
      </c>
    </row>
    <row r="1083" spans="1:5" x14ac:dyDescent="0.3">
      <c r="A1083" s="1">
        <v>63002500</v>
      </c>
      <c r="B1083">
        <v>-0.95389699999999999</v>
      </c>
      <c r="C1083">
        <v>-6.3419199999999995E-2</v>
      </c>
      <c r="D1083">
        <f t="shared" si="32"/>
        <v>0.95600286690869285</v>
      </c>
      <c r="E1083">
        <f t="shared" si="33"/>
        <v>-0.39081610676338524</v>
      </c>
    </row>
    <row r="1084" spans="1:5" x14ac:dyDescent="0.3">
      <c r="A1084" s="1">
        <v>63004375</v>
      </c>
      <c r="B1084">
        <v>-0.94923599999999997</v>
      </c>
      <c r="C1084">
        <v>-6.3167000000000001E-2</v>
      </c>
      <c r="D1084">
        <f t="shared" si="32"/>
        <v>0.95133540540915429</v>
      </c>
      <c r="E1084">
        <f t="shared" si="33"/>
        <v>-0.43332680031791537</v>
      </c>
    </row>
    <row r="1085" spans="1:5" x14ac:dyDescent="0.3">
      <c r="A1085" s="1">
        <v>63006250</v>
      </c>
      <c r="B1085">
        <v>-0.95197799999999999</v>
      </c>
      <c r="C1085">
        <v>-6.2722E-2</v>
      </c>
      <c r="D1085">
        <f t="shared" si="32"/>
        <v>0.95404201258015886</v>
      </c>
      <c r="E1085">
        <f t="shared" si="33"/>
        <v>-0.40865000214478114</v>
      </c>
    </row>
    <row r="1086" spans="1:5" x14ac:dyDescent="0.3">
      <c r="A1086" s="1">
        <v>63008125</v>
      </c>
      <c r="B1086">
        <v>-0.95191000000000003</v>
      </c>
      <c r="C1086">
        <v>-5.9499400000000001E-2</v>
      </c>
      <c r="D1086">
        <f t="shared" si="32"/>
        <v>0.95376770059609384</v>
      </c>
      <c r="E1086">
        <f t="shared" si="33"/>
        <v>-0.41114778126808804</v>
      </c>
    </row>
    <row r="1087" spans="1:5" x14ac:dyDescent="0.3">
      <c r="A1087" s="1">
        <v>63010000</v>
      </c>
      <c r="B1087">
        <v>-0.95062800000000003</v>
      </c>
      <c r="C1087">
        <v>-5.7882299999999998E-2</v>
      </c>
      <c r="D1087">
        <f t="shared" si="32"/>
        <v>0.9523885525547281</v>
      </c>
      <c r="E1087">
        <f t="shared" si="33"/>
        <v>-0.42371666669115482</v>
      </c>
    </row>
    <row r="1088" spans="1:5" x14ac:dyDescent="0.3">
      <c r="A1088" s="1">
        <v>63011875</v>
      </c>
      <c r="B1088">
        <v>-0.95015499999999997</v>
      </c>
      <c r="C1088">
        <v>-5.5878799999999999E-2</v>
      </c>
      <c r="D1088">
        <f t="shared" si="32"/>
        <v>0.95179670324835641</v>
      </c>
      <c r="E1088">
        <f t="shared" si="33"/>
        <v>-0.42911607613137093</v>
      </c>
    </row>
    <row r="1089" spans="1:5" x14ac:dyDescent="0.3">
      <c r="A1089" s="1">
        <v>63013750</v>
      </c>
      <c r="B1089">
        <v>-0.95100899999999999</v>
      </c>
      <c r="C1089">
        <v>-5.4253599999999999E-2</v>
      </c>
      <c r="D1089">
        <f t="shared" si="32"/>
        <v>0.95255528511155718</v>
      </c>
      <c r="E1089">
        <f t="shared" si="33"/>
        <v>-0.42219618029911266</v>
      </c>
    </row>
    <row r="1090" spans="1:5" x14ac:dyDescent="0.3">
      <c r="A1090" s="1">
        <v>63015625</v>
      </c>
      <c r="B1090">
        <v>-0.95244300000000004</v>
      </c>
      <c r="C1090">
        <v>-5.3279699999999999E-2</v>
      </c>
      <c r="D1090">
        <f t="shared" si="32"/>
        <v>0.95393207026553528</v>
      </c>
      <c r="E1090">
        <f t="shared" si="33"/>
        <v>-0.40965100820772149</v>
      </c>
    </row>
    <row r="1091" spans="1:5" x14ac:dyDescent="0.3">
      <c r="A1091" s="1">
        <v>63017500</v>
      </c>
      <c r="B1091">
        <v>-0.95258600000000004</v>
      </c>
      <c r="C1091">
        <v>-5.2339900000000002E-2</v>
      </c>
      <c r="D1091">
        <f t="shared" si="32"/>
        <v>0.95402282599946742</v>
      </c>
      <c r="E1091">
        <f t="shared" si="33"/>
        <v>-0.40882468438728548</v>
      </c>
    </row>
    <row r="1092" spans="1:5" x14ac:dyDescent="0.3">
      <c r="A1092" s="1">
        <v>63019375</v>
      </c>
      <c r="B1092">
        <v>-0.95202699999999996</v>
      </c>
      <c r="C1092">
        <v>-5.00706E-2</v>
      </c>
      <c r="D1092">
        <f t="shared" si="32"/>
        <v>0.95334278919670856</v>
      </c>
      <c r="E1092">
        <f t="shared" si="33"/>
        <v>-0.41501827917771728</v>
      </c>
    </row>
    <row r="1093" spans="1:5" x14ac:dyDescent="0.3">
      <c r="A1093" s="1">
        <v>63021250</v>
      </c>
      <c r="B1093">
        <v>-0.95284800000000003</v>
      </c>
      <c r="C1093">
        <v>-4.7952700000000001E-2</v>
      </c>
      <c r="D1093">
        <f t="shared" si="32"/>
        <v>0.95405386249482271</v>
      </c>
      <c r="E1093">
        <f t="shared" si="33"/>
        <v>-0.40854211757531422</v>
      </c>
    </row>
    <row r="1094" spans="1:5" x14ac:dyDescent="0.3">
      <c r="A1094" s="1">
        <v>63023125</v>
      </c>
      <c r="B1094">
        <v>-0.95184500000000005</v>
      </c>
      <c r="C1094">
        <v>-4.7169999999999997E-2</v>
      </c>
      <c r="D1094">
        <f t="shared" si="32"/>
        <v>0.95301307069997743</v>
      </c>
      <c r="E1094">
        <f t="shared" si="33"/>
        <v>-0.41802285829438618</v>
      </c>
    </row>
    <row r="1095" spans="1:5" x14ac:dyDescent="0.3">
      <c r="A1095" s="1">
        <v>63025000</v>
      </c>
      <c r="B1095">
        <v>-0.95229399999999997</v>
      </c>
      <c r="C1095">
        <v>-4.7955999999999999E-2</v>
      </c>
      <c r="D1095">
        <f t="shared" si="32"/>
        <v>0.95350072908834205</v>
      </c>
      <c r="E1095">
        <f t="shared" si="33"/>
        <v>-0.41357941074603033</v>
      </c>
    </row>
    <row r="1096" spans="1:5" x14ac:dyDescent="0.3">
      <c r="A1096" s="1">
        <v>63026875</v>
      </c>
      <c r="B1096">
        <v>-0.95268699999999995</v>
      </c>
      <c r="C1096">
        <v>-4.3127499999999999E-2</v>
      </c>
      <c r="D1096">
        <f t="shared" si="32"/>
        <v>0.9536626768544787</v>
      </c>
      <c r="E1096">
        <f t="shared" si="33"/>
        <v>-0.41210427712843695</v>
      </c>
    </row>
    <row r="1097" spans="1:5" x14ac:dyDescent="0.3">
      <c r="A1097" s="1">
        <v>63028750</v>
      </c>
      <c r="B1097">
        <v>-0.95350800000000002</v>
      </c>
      <c r="C1097">
        <v>-4.2659900000000001E-2</v>
      </c>
      <c r="D1097">
        <f t="shared" si="32"/>
        <v>0.9544618238211573</v>
      </c>
      <c r="E1097">
        <f t="shared" si="33"/>
        <v>-0.40482875316702721</v>
      </c>
    </row>
    <row r="1098" spans="1:5" x14ac:dyDescent="0.3">
      <c r="A1098" s="1">
        <v>63030625</v>
      </c>
      <c r="B1098">
        <v>-0.95152499999999995</v>
      </c>
      <c r="C1098">
        <v>-4.1310399999999997E-2</v>
      </c>
      <c r="D1098">
        <f t="shared" si="32"/>
        <v>0.95242132209078556</v>
      </c>
      <c r="E1098">
        <f t="shared" si="33"/>
        <v>-0.42341781001521833</v>
      </c>
    </row>
    <row r="1099" spans="1:5" x14ac:dyDescent="0.3">
      <c r="A1099" s="1">
        <v>63032500</v>
      </c>
      <c r="B1099">
        <v>-0.95355100000000004</v>
      </c>
      <c r="C1099">
        <v>-3.8865999999999998E-2</v>
      </c>
      <c r="D1099">
        <f t="shared" si="32"/>
        <v>0.9543427453263319</v>
      </c>
      <c r="E1099">
        <f t="shared" si="33"/>
        <v>-0.40591247088478605</v>
      </c>
    </row>
    <row r="1100" spans="1:5" x14ac:dyDescent="0.3">
      <c r="A1100" s="1">
        <v>63034375</v>
      </c>
      <c r="B1100">
        <v>-0.95272400000000002</v>
      </c>
      <c r="C1100">
        <v>-3.8089600000000001E-2</v>
      </c>
      <c r="D1100">
        <f t="shared" si="32"/>
        <v>0.95348510098698447</v>
      </c>
      <c r="E1100">
        <f t="shared" si="33"/>
        <v>-0.41372177568813595</v>
      </c>
    </row>
    <row r="1101" spans="1:5" x14ac:dyDescent="0.3">
      <c r="A1101" s="1">
        <v>63036250</v>
      </c>
      <c r="B1101">
        <v>-0.95281800000000005</v>
      </c>
      <c r="C1101">
        <v>-3.6922099999999999E-2</v>
      </c>
      <c r="D1101">
        <f t="shared" si="32"/>
        <v>0.95353310513710543</v>
      </c>
      <c r="E1101">
        <f t="shared" si="33"/>
        <v>-0.41328448699433229</v>
      </c>
    </row>
    <row r="1102" spans="1:5" x14ac:dyDescent="0.3">
      <c r="A1102" s="1">
        <v>63038125</v>
      </c>
      <c r="B1102">
        <v>-0.95426100000000003</v>
      </c>
      <c r="C1102">
        <v>-3.6377600000000003E-2</v>
      </c>
      <c r="D1102">
        <f t="shared" si="32"/>
        <v>0.95495412764318688</v>
      </c>
      <c r="E1102">
        <f t="shared" si="33"/>
        <v>-0.40034979533909049</v>
      </c>
    </row>
    <row r="1103" spans="1:5" x14ac:dyDescent="0.3">
      <c r="A1103" s="1">
        <v>63040000</v>
      </c>
      <c r="B1103">
        <v>-0.95228699999999999</v>
      </c>
      <c r="C1103">
        <v>-3.4629100000000003E-2</v>
      </c>
      <c r="D1103">
        <f t="shared" si="32"/>
        <v>0.9529164207504297</v>
      </c>
      <c r="E1103">
        <f t="shared" si="33"/>
        <v>-0.41890378363793268</v>
      </c>
    </row>
    <row r="1104" spans="1:5" x14ac:dyDescent="0.3">
      <c r="A1104" s="1">
        <v>63041875</v>
      </c>
      <c r="B1104">
        <v>-0.95542899999999997</v>
      </c>
      <c r="C1104">
        <v>-3.4125799999999998E-2</v>
      </c>
      <c r="D1104">
        <f t="shared" ref="D1104:D1167" si="34">SQRT(B1104^2+C1104^2)</f>
        <v>0.95603825460419722</v>
      </c>
      <c r="E1104">
        <f t="shared" ref="E1104:E1167" si="35">20*LOG10(D1104)</f>
        <v>-0.3904945931575603</v>
      </c>
    </row>
    <row r="1105" spans="1:5" x14ac:dyDescent="0.3">
      <c r="A1105" s="1">
        <v>63043750</v>
      </c>
      <c r="B1105">
        <v>-0.95456399999999997</v>
      </c>
      <c r="C1105">
        <v>-3.0162999999999999E-2</v>
      </c>
      <c r="D1105">
        <f t="shared" si="34"/>
        <v>0.9550404371883946</v>
      </c>
      <c r="E1105">
        <f t="shared" si="35"/>
        <v>-0.39956479291164937</v>
      </c>
    </row>
    <row r="1106" spans="1:5" x14ac:dyDescent="0.3">
      <c r="A1106" s="1">
        <v>63045625</v>
      </c>
      <c r="B1106">
        <v>-0.95357199999999998</v>
      </c>
      <c r="C1106">
        <v>-2.88531E-2</v>
      </c>
      <c r="D1106">
        <f t="shared" si="34"/>
        <v>0.95400841744903386</v>
      </c>
      <c r="E1106">
        <f t="shared" si="35"/>
        <v>-0.40895586785646859</v>
      </c>
    </row>
    <row r="1107" spans="1:5" x14ac:dyDescent="0.3">
      <c r="A1107" s="1">
        <v>63047500</v>
      </c>
      <c r="B1107">
        <v>-0.95016800000000001</v>
      </c>
      <c r="C1107">
        <v>-2.8457199999999998E-2</v>
      </c>
      <c r="D1107">
        <f t="shared" si="34"/>
        <v>0.95059404608688769</v>
      </c>
      <c r="E1107">
        <f t="shared" si="35"/>
        <v>-0.44009820351210122</v>
      </c>
    </row>
    <row r="1108" spans="1:5" x14ac:dyDescent="0.3">
      <c r="A1108" s="1">
        <v>63049375</v>
      </c>
      <c r="B1108">
        <v>-0.95307699999999995</v>
      </c>
      <c r="C1108">
        <v>-2.75841E-2</v>
      </c>
      <c r="D1108">
        <f t="shared" si="34"/>
        <v>0.953476088059795</v>
      </c>
      <c r="E1108">
        <f t="shared" si="35"/>
        <v>-0.41380388044342292</v>
      </c>
    </row>
    <row r="1109" spans="1:5" x14ac:dyDescent="0.3">
      <c r="A1109" s="1">
        <v>63051250</v>
      </c>
      <c r="B1109">
        <v>-0.95333599999999996</v>
      </c>
      <c r="C1109">
        <v>-2.5349900000000002E-2</v>
      </c>
      <c r="D1109">
        <f t="shared" si="34"/>
        <v>0.95367297661515493</v>
      </c>
      <c r="E1109">
        <f t="shared" si="35"/>
        <v>-0.41201046817103565</v>
      </c>
    </row>
    <row r="1110" spans="1:5" x14ac:dyDescent="0.3">
      <c r="A1110" s="1">
        <v>63053125</v>
      </c>
      <c r="B1110">
        <v>-0.95418000000000003</v>
      </c>
      <c r="C1110">
        <v>-2.4901900000000001E-2</v>
      </c>
      <c r="D1110">
        <f t="shared" si="34"/>
        <v>0.9545048858039491</v>
      </c>
      <c r="E1110">
        <f t="shared" si="35"/>
        <v>-0.40443688501311609</v>
      </c>
    </row>
    <row r="1111" spans="1:5" x14ac:dyDescent="0.3">
      <c r="A1111" s="1">
        <v>63055000</v>
      </c>
      <c r="B1111">
        <v>-0.95402299999999995</v>
      </c>
      <c r="C1111">
        <v>-2.4483700000000001E-2</v>
      </c>
      <c r="D1111">
        <f t="shared" si="34"/>
        <v>0.95433711868222426</v>
      </c>
      <c r="E1111">
        <f t="shared" si="35"/>
        <v>-0.40596368157828511</v>
      </c>
    </row>
    <row r="1112" spans="1:5" x14ac:dyDescent="0.3">
      <c r="A1112" s="1">
        <v>63056875</v>
      </c>
      <c r="B1112">
        <v>-0.95278600000000002</v>
      </c>
      <c r="C1112">
        <v>-2.0157999999999999E-2</v>
      </c>
      <c r="D1112">
        <f t="shared" si="34"/>
        <v>0.9529992165579152</v>
      </c>
      <c r="E1112">
        <f t="shared" si="35"/>
        <v>-0.41814912773114604</v>
      </c>
    </row>
    <row r="1113" spans="1:5" x14ac:dyDescent="0.3">
      <c r="A1113" s="1">
        <v>63058750</v>
      </c>
      <c r="B1113">
        <v>-0.95243500000000003</v>
      </c>
      <c r="C1113">
        <v>-1.9874800000000001E-2</v>
      </c>
      <c r="D1113">
        <f t="shared" si="34"/>
        <v>0.95264234469187858</v>
      </c>
      <c r="E1113">
        <f t="shared" si="35"/>
        <v>-0.42140236248692875</v>
      </c>
    </row>
    <row r="1114" spans="1:5" x14ac:dyDescent="0.3">
      <c r="A1114" s="1">
        <v>63060625</v>
      </c>
      <c r="B1114">
        <v>-0.95432499999999998</v>
      </c>
      <c r="C1114">
        <v>-1.7234900000000001E-2</v>
      </c>
      <c r="D1114">
        <f t="shared" si="34"/>
        <v>0.95448061656746597</v>
      </c>
      <c r="E1114">
        <f t="shared" si="35"/>
        <v>-0.40465773520756976</v>
      </c>
    </row>
    <row r="1115" spans="1:5" x14ac:dyDescent="0.3">
      <c r="A1115" s="1">
        <v>63062500</v>
      </c>
      <c r="B1115">
        <v>-0.95421900000000004</v>
      </c>
      <c r="C1115">
        <v>-1.7781700000000001E-2</v>
      </c>
      <c r="D1115">
        <f t="shared" si="34"/>
        <v>0.95438466501505048</v>
      </c>
      <c r="E1115">
        <f t="shared" si="35"/>
        <v>-0.40553094989026639</v>
      </c>
    </row>
    <row r="1116" spans="1:5" x14ac:dyDescent="0.3">
      <c r="A1116" s="1">
        <v>63064375</v>
      </c>
      <c r="B1116">
        <v>-0.952677</v>
      </c>
      <c r="C1116">
        <v>-1.6297800000000001E-2</v>
      </c>
      <c r="D1116">
        <f t="shared" si="34"/>
        <v>0.9528163960668603</v>
      </c>
      <c r="E1116">
        <f t="shared" si="35"/>
        <v>-0.41981556240953921</v>
      </c>
    </row>
    <row r="1117" spans="1:5" x14ac:dyDescent="0.3">
      <c r="A1117" s="1">
        <v>63066250</v>
      </c>
      <c r="B1117">
        <v>-0.953901</v>
      </c>
      <c r="C1117">
        <v>-1.5066100000000001E-2</v>
      </c>
      <c r="D1117">
        <f t="shared" si="34"/>
        <v>0.95401997105417558</v>
      </c>
      <c r="E1117">
        <f t="shared" si="35"/>
        <v>-0.40885067724212698</v>
      </c>
    </row>
    <row r="1118" spans="1:5" x14ac:dyDescent="0.3">
      <c r="A1118" s="1">
        <v>63068125</v>
      </c>
      <c r="B1118">
        <v>-0.954627</v>
      </c>
      <c r="C1118">
        <v>-1.23719E-2</v>
      </c>
      <c r="D1118">
        <f t="shared" si="34"/>
        <v>0.95470716611881046</v>
      </c>
      <c r="E1118">
        <f t="shared" si="35"/>
        <v>-0.40259635137973204</v>
      </c>
    </row>
    <row r="1119" spans="1:5" x14ac:dyDescent="0.3">
      <c r="A1119" s="1">
        <v>63070000</v>
      </c>
      <c r="B1119">
        <v>-0.95263600000000004</v>
      </c>
      <c r="C1119">
        <v>-1.2343399999999999E-2</v>
      </c>
      <c r="D1119">
        <f t="shared" si="34"/>
        <v>0.95271596397854064</v>
      </c>
      <c r="E1119">
        <f t="shared" si="35"/>
        <v>-0.42073115120179883</v>
      </c>
    </row>
    <row r="1120" spans="1:5" x14ac:dyDescent="0.3">
      <c r="A1120" s="1">
        <v>63071875</v>
      </c>
      <c r="B1120">
        <v>-0.95513999999999999</v>
      </c>
      <c r="C1120">
        <v>-1.05445E-2</v>
      </c>
      <c r="D1120">
        <f t="shared" si="34"/>
        <v>0.9551982025110024</v>
      </c>
      <c r="E1120">
        <f t="shared" si="35"/>
        <v>-0.39813006935876755</v>
      </c>
    </row>
    <row r="1121" spans="1:5" x14ac:dyDescent="0.3">
      <c r="A1121" s="1">
        <v>63073750</v>
      </c>
      <c r="B1121">
        <v>-0.95515700000000003</v>
      </c>
      <c r="C1121">
        <v>-9.4370500000000006E-3</v>
      </c>
      <c r="D1121">
        <f t="shared" si="34"/>
        <v>0.95520361837762247</v>
      </c>
      <c r="E1121">
        <f t="shared" si="35"/>
        <v>-0.39808082147882723</v>
      </c>
    </row>
    <row r="1122" spans="1:5" x14ac:dyDescent="0.3">
      <c r="A1122" s="1">
        <v>63075625</v>
      </c>
      <c r="B1122">
        <v>-0.95350900000000005</v>
      </c>
      <c r="C1122">
        <v>-8.7498799999999998E-3</v>
      </c>
      <c r="D1122">
        <f t="shared" si="34"/>
        <v>0.95354914581316386</v>
      </c>
      <c r="E1122">
        <f t="shared" si="35"/>
        <v>-0.41313837107101825</v>
      </c>
    </row>
    <row r="1123" spans="1:5" x14ac:dyDescent="0.3">
      <c r="A1123" s="1">
        <v>63077500</v>
      </c>
      <c r="B1123">
        <v>-0.95538800000000001</v>
      </c>
      <c r="C1123">
        <v>-6.0411400000000004E-3</v>
      </c>
      <c r="D1123">
        <f t="shared" si="34"/>
        <v>0.95540709957405057</v>
      </c>
      <c r="E1123">
        <f t="shared" si="35"/>
        <v>-0.39623071647766511</v>
      </c>
    </row>
    <row r="1124" spans="1:5" x14ac:dyDescent="0.3">
      <c r="A1124" s="1">
        <v>63079375</v>
      </c>
      <c r="B1124">
        <v>-0.95421299999999998</v>
      </c>
      <c r="C1124">
        <v>-4.6056400000000003E-3</v>
      </c>
      <c r="D1124">
        <f t="shared" si="34"/>
        <v>0.95422411481203384</v>
      </c>
      <c r="E1124">
        <f t="shared" si="35"/>
        <v>-0.40699224605823958</v>
      </c>
    </row>
    <row r="1125" spans="1:5" x14ac:dyDescent="0.3">
      <c r="A1125" s="1">
        <v>63081250</v>
      </c>
      <c r="B1125">
        <v>-0.95547499999999996</v>
      </c>
      <c r="C1125">
        <v>-3.1460099999999999E-3</v>
      </c>
      <c r="D1125">
        <f t="shared" si="34"/>
        <v>0.95548017928365214</v>
      </c>
      <c r="E1125">
        <f t="shared" si="35"/>
        <v>-0.39556635254608868</v>
      </c>
    </row>
    <row r="1126" spans="1:5" x14ac:dyDescent="0.3">
      <c r="A1126" s="1">
        <v>63083125</v>
      </c>
      <c r="B1126">
        <v>-0.95256300000000005</v>
      </c>
      <c r="C1126">
        <v>-3.1764900000000001E-3</v>
      </c>
      <c r="D1126">
        <f t="shared" si="34"/>
        <v>0.95256829626946971</v>
      </c>
      <c r="E1126">
        <f t="shared" si="35"/>
        <v>-0.4220775386710337</v>
      </c>
    </row>
    <row r="1127" spans="1:5" x14ac:dyDescent="0.3">
      <c r="A1127" s="1">
        <v>63085000</v>
      </c>
      <c r="B1127">
        <v>-0.95364800000000005</v>
      </c>
      <c r="C1127">
        <v>-1.2236300000000001E-3</v>
      </c>
      <c r="D1127">
        <f t="shared" si="34"/>
        <v>0.95364878502223083</v>
      </c>
      <c r="E1127">
        <f t="shared" si="35"/>
        <v>-0.41223080383809019</v>
      </c>
    </row>
    <row r="1128" spans="1:5" x14ac:dyDescent="0.3">
      <c r="A1128" s="1">
        <v>63086875</v>
      </c>
      <c r="B1128">
        <v>-0.95404699999999998</v>
      </c>
      <c r="C1128">
        <v>-2.1340999999999999E-3</v>
      </c>
      <c r="D1128">
        <f t="shared" si="34"/>
        <v>0.95404938687250884</v>
      </c>
      <c r="E1128">
        <f t="shared" si="35"/>
        <v>-0.40858286459620308</v>
      </c>
    </row>
    <row r="1129" spans="1:5" x14ac:dyDescent="0.3">
      <c r="A1129" s="1">
        <v>63088750</v>
      </c>
      <c r="B1129">
        <v>-0.95498099999999997</v>
      </c>
      <c r="C1129">
        <v>1.8629199999999999E-3</v>
      </c>
      <c r="D1129">
        <f t="shared" si="34"/>
        <v>0.95498281703490684</v>
      </c>
      <c r="E1129">
        <f t="shared" si="35"/>
        <v>-0.40008885176084741</v>
      </c>
    </row>
    <row r="1130" spans="1:5" x14ac:dyDescent="0.3">
      <c r="A1130" s="1">
        <v>63090625</v>
      </c>
      <c r="B1130">
        <v>-0.95549799999999996</v>
      </c>
      <c r="C1130">
        <v>2.52454E-3</v>
      </c>
      <c r="D1130">
        <f t="shared" si="34"/>
        <v>0.95550133506249568</v>
      </c>
      <c r="E1130">
        <f t="shared" si="35"/>
        <v>-0.39537403591835546</v>
      </c>
    </row>
    <row r="1131" spans="1:5" x14ac:dyDescent="0.3">
      <c r="A1131" s="1">
        <v>63092500</v>
      </c>
      <c r="B1131">
        <v>-0.954017</v>
      </c>
      <c r="C1131">
        <v>4.0041499999999997E-3</v>
      </c>
      <c r="D1131">
        <f t="shared" si="34"/>
        <v>0.95402540296693494</v>
      </c>
      <c r="E1131">
        <f t="shared" si="35"/>
        <v>-0.40880122244886685</v>
      </c>
    </row>
    <row r="1132" spans="1:5" x14ac:dyDescent="0.3">
      <c r="A1132" s="1">
        <v>63094375</v>
      </c>
      <c r="B1132">
        <v>-0.95669800000000005</v>
      </c>
      <c r="C1132">
        <v>6.7715099999999997E-3</v>
      </c>
      <c r="D1132">
        <f t="shared" si="34"/>
        <v>0.9567219640792618</v>
      </c>
      <c r="E1132">
        <f t="shared" si="35"/>
        <v>-0.38428511092363982</v>
      </c>
    </row>
    <row r="1133" spans="1:5" x14ac:dyDescent="0.3">
      <c r="A1133" s="1">
        <v>63096250</v>
      </c>
      <c r="B1133">
        <v>-0.95243800000000001</v>
      </c>
      <c r="C1133">
        <v>8.4832699999999994E-3</v>
      </c>
      <c r="D1133">
        <f t="shared" si="34"/>
        <v>0.95247577906941705</v>
      </c>
      <c r="E1133">
        <f t="shared" si="35"/>
        <v>-0.42292118759266717</v>
      </c>
    </row>
    <row r="1134" spans="1:5" x14ac:dyDescent="0.3">
      <c r="A1134" s="1">
        <v>63098125</v>
      </c>
      <c r="B1134">
        <v>-0.95380500000000001</v>
      </c>
      <c r="C1134">
        <v>7.8444699999999992E-3</v>
      </c>
      <c r="D1134">
        <f t="shared" si="34"/>
        <v>0.95383725746826487</v>
      </c>
      <c r="E1134">
        <f t="shared" si="35"/>
        <v>-0.41051435524037699</v>
      </c>
    </row>
    <row r="1135" spans="1:5" x14ac:dyDescent="0.3">
      <c r="A1135" s="1">
        <v>63100000</v>
      </c>
      <c r="B1135">
        <v>-0.95540599999999998</v>
      </c>
      <c r="C1135">
        <v>1.03024E-2</v>
      </c>
      <c r="D1135">
        <f t="shared" si="34"/>
        <v>0.95546154516116455</v>
      </c>
      <c r="E1135">
        <f t="shared" si="35"/>
        <v>-0.39573574958144997</v>
      </c>
    </row>
    <row r="1136" spans="1:5" x14ac:dyDescent="0.3">
      <c r="A1136" s="1">
        <v>63101875</v>
      </c>
      <c r="B1136">
        <v>-0.953735</v>
      </c>
      <c r="C1136">
        <v>1.32268E-2</v>
      </c>
      <c r="D1136">
        <f t="shared" si="34"/>
        <v>0.95382671301617461</v>
      </c>
      <c r="E1136">
        <f t="shared" si="35"/>
        <v>-0.41061037628870395</v>
      </c>
    </row>
    <row r="1137" spans="1:5" x14ac:dyDescent="0.3">
      <c r="A1137" s="1">
        <v>63103750</v>
      </c>
      <c r="B1137">
        <v>-0.95326100000000002</v>
      </c>
      <c r="C1137">
        <v>1.26573E-2</v>
      </c>
      <c r="D1137">
        <f t="shared" si="34"/>
        <v>0.95334502745034022</v>
      </c>
      <c r="E1137">
        <f t="shared" si="35"/>
        <v>-0.41499788651159025</v>
      </c>
    </row>
    <row r="1138" spans="1:5" x14ac:dyDescent="0.3">
      <c r="A1138" s="1">
        <v>63105625</v>
      </c>
      <c r="B1138">
        <v>-0.95416500000000004</v>
      </c>
      <c r="C1138">
        <v>1.2419700000000001E-2</v>
      </c>
      <c r="D1138">
        <f t="shared" si="34"/>
        <v>0.95424582586097284</v>
      </c>
      <c r="E1138">
        <f t="shared" si="35"/>
        <v>-0.4067946220129246</v>
      </c>
    </row>
    <row r="1139" spans="1:5" x14ac:dyDescent="0.3">
      <c r="A1139" s="1">
        <v>63107500</v>
      </c>
      <c r="B1139">
        <v>-0.96244600000000002</v>
      </c>
      <c r="C1139">
        <v>1.36256E-2</v>
      </c>
      <c r="D1139">
        <f t="shared" si="34"/>
        <v>0.96254244576089221</v>
      </c>
      <c r="E1139">
        <f t="shared" si="35"/>
        <v>-0.33160220151581105</v>
      </c>
    </row>
    <row r="1140" spans="1:5" x14ac:dyDescent="0.3">
      <c r="A1140" s="1">
        <v>63109375</v>
      </c>
      <c r="B1140">
        <v>-0.95804599999999995</v>
      </c>
      <c r="C1140">
        <v>1.652E-2</v>
      </c>
      <c r="D1140">
        <f t="shared" si="34"/>
        <v>0.95818842015336414</v>
      </c>
      <c r="E1140">
        <f t="shared" si="35"/>
        <v>-0.37098163916472393</v>
      </c>
    </row>
    <row r="1141" spans="1:5" x14ac:dyDescent="0.3">
      <c r="A1141" s="1">
        <v>63111250</v>
      </c>
      <c r="B1141">
        <v>-0.95307799999999998</v>
      </c>
      <c r="C1141">
        <v>1.6808199999999999E-2</v>
      </c>
      <c r="D1141">
        <f t="shared" si="34"/>
        <v>0.95322620068441255</v>
      </c>
      <c r="E1141">
        <f t="shared" si="35"/>
        <v>-0.41608058005170212</v>
      </c>
    </row>
    <row r="1142" spans="1:5" x14ac:dyDescent="0.3">
      <c r="A1142" s="1">
        <v>63113125</v>
      </c>
      <c r="B1142">
        <v>-0.95982500000000004</v>
      </c>
      <c r="C1142">
        <v>1.66689E-2</v>
      </c>
      <c r="D1142">
        <f t="shared" si="34"/>
        <v>0.95996973017497278</v>
      </c>
      <c r="E1142">
        <f t="shared" si="35"/>
        <v>-0.3548492189010452</v>
      </c>
    </row>
    <row r="1143" spans="1:5" x14ac:dyDescent="0.3">
      <c r="A1143" s="1">
        <v>63115000</v>
      </c>
      <c r="B1143">
        <v>-0.95609999999999995</v>
      </c>
      <c r="C1143">
        <v>1.99475E-2</v>
      </c>
      <c r="D1143">
        <f t="shared" si="34"/>
        <v>0.95630806373064214</v>
      </c>
      <c r="E1143">
        <f t="shared" si="35"/>
        <v>-0.38804364346427056</v>
      </c>
    </row>
    <row r="1144" spans="1:5" x14ac:dyDescent="0.3">
      <c r="A1144" s="1">
        <v>63116875</v>
      </c>
      <c r="B1144">
        <v>-0.95734799999999998</v>
      </c>
      <c r="C1144">
        <v>2.2578899999999999E-2</v>
      </c>
      <c r="D1144">
        <f t="shared" si="34"/>
        <v>0.9576142228628447</v>
      </c>
      <c r="E1144">
        <f t="shared" si="35"/>
        <v>-0.37618824482783686</v>
      </c>
    </row>
    <row r="1145" spans="1:5" x14ac:dyDescent="0.3">
      <c r="A1145" s="1">
        <v>63118750</v>
      </c>
      <c r="B1145">
        <v>-0.95145900000000005</v>
      </c>
      <c r="C1145">
        <v>2.4222299999999999E-2</v>
      </c>
      <c r="D1145">
        <f t="shared" si="34"/>
        <v>0.95176727643804293</v>
      </c>
      <c r="E1145">
        <f t="shared" si="35"/>
        <v>-0.42938462295147373</v>
      </c>
    </row>
    <row r="1146" spans="1:5" x14ac:dyDescent="0.3">
      <c r="A1146" s="1">
        <v>63120625</v>
      </c>
      <c r="B1146">
        <v>-0.95682699999999998</v>
      </c>
      <c r="C1146">
        <v>2.2932899999999999E-2</v>
      </c>
      <c r="D1146">
        <f t="shared" si="34"/>
        <v>0.9571017844677806</v>
      </c>
      <c r="E1146">
        <f t="shared" si="35"/>
        <v>-0.38083748099138559</v>
      </c>
    </row>
    <row r="1147" spans="1:5" x14ac:dyDescent="0.3">
      <c r="A1147" s="1">
        <v>63122500</v>
      </c>
      <c r="B1147">
        <v>-0.95605099999999998</v>
      </c>
      <c r="C1147">
        <v>2.5412299999999999E-2</v>
      </c>
      <c r="D1147">
        <f t="shared" si="34"/>
        <v>0.95638867600588517</v>
      </c>
      <c r="E1147">
        <f t="shared" si="35"/>
        <v>-0.38731149464830578</v>
      </c>
    </row>
    <row r="1148" spans="1:5" x14ac:dyDescent="0.3">
      <c r="A1148" s="1">
        <v>63124375</v>
      </c>
      <c r="B1148">
        <v>-0.95501100000000005</v>
      </c>
      <c r="C1148">
        <v>2.68031E-2</v>
      </c>
      <c r="D1148">
        <f t="shared" si="34"/>
        <v>0.95538705051440287</v>
      </c>
      <c r="E1148">
        <f t="shared" si="35"/>
        <v>-0.39641299034473254</v>
      </c>
    </row>
    <row r="1149" spans="1:5" x14ac:dyDescent="0.3">
      <c r="A1149" s="1">
        <v>63126250</v>
      </c>
      <c r="B1149">
        <v>-0.95665299999999998</v>
      </c>
      <c r="C1149">
        <v>2.8382600000000001E-2</v>
      </c>
      <c r="D1149">
        <f t="shared" si="34"/>
        <v>0.95707394405644541</v>
      </c>
      <c r="E1149">
        <f t="shared" si="35"/>
        <v>-0.38109014195322871</v>
      </c>
    </row>
    <row r="1150" spans="1:5" x14ac:dyDescent="0.3">
      <c r="A1150" s="1">
        <v>63128125</v>
      </c>
      <c r="B1150">
        <v>-0.95608400000000004</v>
      </c>
      <c r="C1150">
        <v>3.1586299999999998E-2</v>
      </c>
      <c r="D1150">
        <f t="shared" si="34"/>
        <v>0.95660561853027504</v>
      </c>
      <c r="E1150">
        <f t="shared" si="35"/>
        <v>-0.38534145340133136</v>
      </c>
    </row>
    <row r="1151" spans="1:5" x14ac:dyDescent="0.3">
      <c r="A1151" s="1">
        <v>63130000</v>
      </c>
      <c r="B1151">
        <v>-0.95521100000000003</v>
      </c>
      <c r="C1151">
        <v>3.1733200000000003E-2</v>
      </c>
      <c r="D1151">
        <f t="shared" si="34"/>
        <v>0.95573796121282117</v>
      </c>
      <c r="E1151">
        <f t="shared" si="35"/>
        <v>-0.39322327578934979</v>
      </c>
    </row>
    <row r="1152" spans="1:5" x14ac:dyDescent="0.3">
      <c r="A1152" s="1">
        <v>63131875</v>
      </c>
      <c r="B1152">
        <v>-0.954928</v>
      </c>
      <c r="C1152">
        <v>3.1663200000000002E-2</v>
      </c>
      <c r="D1152">
        <f t="shared" si="34"/>
        <v>0.95545279497118019</v>
      </c>
      <c r="E1152">
        <f t="shared" si="35"/>
        <v>-0.39581529598802678</v>
      </c>
    </row>
    <row r="1153" spans="1:5" x14ac:dyDescent="0.3">
      <c r="A1153" s="1">
        <v>63133750</v>
      </c>
      <c r="B1153">
        <v>-0.95623999999999998</v>
      </c>
      <c r="C1153">
        <v>3.3979099999999998E-2</v>
      </c>
      <c r="D1153">
        <f t="shared" si="34"/>
        <v>0.95684351742424945</v>
      </c>
      <c r="E1153">
        <f t="shared" si="35"/>
        <v>-0.38318162222536872</v>
      </c>
    </row>
    <row r="1154" spans="1:5" x14ac:dyDescent="0.3">
      <c r="A1154" s="1">
        <v>63135625</v>
      </c>
      <c r="B1154">
        <v>-0.95487</v>
      </c>
      <c r="C1154">
        <v>3.5097099999999999E-2</v>
      </c>
      <c r="D1154">
        <f t="shared" si="34"/>
        <v>0.95551479492910518</v>
      </c>
      <c r="E1154">
        <f t="shared" si="35"/>
        <v>-0.39525168120446236</v>
      </c>
    </row>
    <row r="1155" spans="1:5" x14ac:dyDescent="0.3">
      <c r="A1155" s="1">
        <v>63137500</v>
      </c>
      <c r="B1155">
        <v>-0.95398400000000005</v>
      </c>
      <c r="C1155">
        <v>3.5646499999999998E-2</v>
      </c>
      <c r="D1155">
        <f t="shared" si="34"/>
        <v>0.95464975002261965</v>
      </c>
      <c r="E1155">
        <f t="shared" si="35"/>
        <v>-0.40311873655653807</v>
      </c>
    </row>
    <row r="1156" spans="1:5" x14ac:dyDescent="0.3">
      <c r="A1156" s="1">
        <v>63139375</v>
      </c>
      <c r="B1156">
        <v>-0.95482199999999995</v>
      </c>
      <c r="C1156">
        <v>3.7508699999999999E-2</v>
      </c>
      <c r="D1156">
        <f t="shared" si="34"/>
        <v>0.95555845151392482</v>
      </c>
      <c r="E1156">
        <f t="shared" si="35"/>
        <v>-0.39485484002792454</v>
      </c>
    </row>
    <row r="1157" spans="1:5" x14ac:dyDescent="0.3">
      <c r="A1157" s="1">
        <v>63141250</v>
      </c>
      <c r="B1157">
        <v>-0.95483399999999996</v>
      </c>
      <c r="C1157">
        <v>3.8510799999999998E-2</v>
      </c>
      <c r="D1157">
        <f t="shared" si="34"/>
        <v>0.95561030199168528</v>
      </c>
      <c r="E1157">
        <f t="shared" si="35"/>
        <v>-0.39438353938867676</v>
      </c>
    </row>
    <row r="1158" spans="1:5" x14ac:dyDescent="0.3">
      <c r="A1158" s="1">
        <v>63143125</v>
      </c>
      <c r="B1158">
        <v>-0.95562800000000003</v>
      </c>
      <c r="C1158">
        <v>4.0114799999999999E-2</v>
      </c>
      <c r="D1158">
        <f t="shared" si="34"/>
        <v>0.95646958736963505</v>
      </c>
      <c r="E1158">
        <f t="shared" si="35"/>
        <v>-0.38657669145888834</v>
      </c>
    </row>
    <row r="1159" spans="1:5" x14ac:dyDescent="0.3">
      <c r="A1159" s="1">
        <v>63145000</v>
      </c>
      <c r="B1159">
        <v>-0.96110200000000001</v>
      </c>
      <c r="C1159">
        <v>4.2021599999999999E-2</v>
      </c>
      <c r="D1159">
        <f t="shared" si="34"/>
        <v>0.96202020211145256</v>
      </c>
      <c r="E1159">
        <f t="shared" si="35"/>
        <v>-0.33631615647027019</v>
      </c>
    </row>
    <row r="1160" spans="1:5" x14ac:dyDescent="0.3">
      <c r="A1160" s="1">
        <v>63146875</v>
      </c>
      <c r="B1160">
        <v>-0.95800700000000005</v>
      </c>
      <c r="C1160">
        <v>4.4972600000000001E-2</v>
      </c>
      <c r="D1160">
        <f t="shared" si="34"/>
        <v>0.95906201405318936</v>
      </c>
      <c r="E1160">
        <f t="shared" si="35"/>
        <v>-0.36306619881106383</v>
      </c>
    </row>
    <row r="1161" spans="1:5" x14ac:dyDescent="0.3">
      <c r="A1161" s="1">
        <v>63148750</v>
      </c>
      <c r="B1161">
        <v>-0.95392999999999994</v>
      </c>
      <c r="C1161">
        <v>4.3096599999999999E-2</v>
      </c>
      <c r="D1161">
        <f t="shared" si="34"/>
        <v>0.95490301174075265</v>
      </c>
      <c r="E1161">
        <f t="shared" si="35"/>
        <v>-0.40081473805992984</v>
      </c>
    </row>
    <row r="1162" spans="1:5" x14ac:dyDescent="0.3">
      <c r="A1162" s="1">
        <v>63150625</v>
      </c>
      <c r="B1162">
        <v>-0.95586199999999999</v>
      </c>
      <c r="C1162">
        <v>4.5473699999999999E-2</v>
      </c>
      <c r="D1162">
        <f t="shared" si="34"/>
        <v>0.95694306018471653</v>
      </c>
      <c r="E1162">
        <f t="shared" si="35"/>
        <v>-0.38227805498063927</v>
      </c>
    </row>
    <row r="1163" spans="1:5" x14ac:dyDescent="0.3">
      <c r="A1163" s="1">
        <v>63152500</v>
      </c>
      <c r="B1163">
        <v>-0.95683600000000002</v>
      </c>
      <c r="C1163">
        <v>4.5553799999999998E-2</v>
      </c>
      <c r="D1163">
        <f t="shared" si="34"/>
        <v>0.95791976678135216</v>
      </c>
      <c r="E1163">
        <f t="shared" si="35"/>
        <v>-0.37341729866599033</v>
      </c>
    </row>
    <row r="1164" spans="1:5" x14ac:dyDescent="0.3">
      <c r="A1164" s="1">
        <v>63154375</v>
      </c>
      <c r="B1164">
        <v>-0.95519399999999999</v>
      </c>
      <c r="C1164">
        <v>4.7883200000000001E-2</v>
      </c>
      <c r="D1164">
        <f t="shared" si="34"/>
        <v>0.95639342243568359</v>
      </c>
      <c r="E1164">
        <f t="shared" si="35"/>
        <v>-0.38726838784023021</v>
      </c>
    </row>
    <row r="1165" spans="1:5" x14ac:dyDescent="0.3">
      <c r="A1165" s="1">
        <v>63156250</v>
      </c>
      <c r="B1165">
        <v>-0.952237</v>
      </c>
      <c r="C1165">
        <v>4.8145500000000001E-2</v>
      </c>
      <c r="D1165">
        <f t="shared" si="34"/>
        <v>0.95345335142273735</v>
      </c>
      <c r="E1165">
        <f t="shared" si="35"/>
        <v>-0.41401100705874905</v>
      </c>
    </row>
    <row r="1166" spans="1:5" x14ac:dyDescent="0.3">
      <c r="A1166" s="1">
        <v>63158125</v>
      </c>
      <c r="B1166">
        <v>-0.95658200000000004</v>
      </c>
      <c r="C1166">
        <v>4.9814299999999999E-2</v>
      </c>
      <c r="D1166">
        <f t="shared" si="34"/>
        <v>0.9578781692931988</v>
      </c>
      <c r="E1166">
        <f t="shared" si="35"/>
        <v>-0.37379449000185522</v>
      </c>
    </row>
    <row r="1167" spans="1:5" x14ac:dyDescent="0.3">
      <c r="A1167" s="1">
        <v>63160000</v>
      </c>
      <c r="B1167">
        <v>-0.95633999999999997</v>
      </c>
      <c r="C1167">
        <v>5.14936E-2</v>
      </c>
      <c r="D1167">
        <f t="shared" si="34"/>
        <v>0.95772531888895995</v>
      </c>
      <c r="E1167">
        <f t="shared" si="35"/>
        <v>-0.37518062419231835</v>
      </c>
    </row>
    <row r="1168" spans="1:5" x14ac:dyDescent="0.3">
      <c r="A1168" s="1">
        <v>63161875</v>
      </c>
      <c r="B1168">
        <v>-0.95121800000000001</v>
      </c>
      <c r="C1168">
        <v>5.22602E-2</v>
      </c>
      <c r="D1168">
        <f t="shared" ref="D1168:D1231" si="36">SQRT(B1168^2+C1168^2)</f>
        <v>0.95265251378875815</v>
      </c>
      <c r="E1168">
        <f t="shared" ref="E1168:E1231" si="37">20*LOG10(D1168)</f>
        <v>-0.4213096443936401</v>
      </c>
    </row>
    <row r="1169" spans="1:5" x14ac:dyDescent="0.3">
      <c r="A1169" s="1">
        <v>63163750</v>
      </c>
      <c r="B1169">
        <v>-0.955322</v>
      </c>
      <c r="C1169">
        <v>5.5397599999999998E-2</v>
      </c>
      <c r="D1169">
        <f t="shared" si="36"/>
        <v>0.95692686124372128</v>
      </c>
      <c r="E1169">
        <f t="shared" si="37"/>
        <v>-0.3824250892301107</v>
      </c>
    </row>
    <row r="1170" spans="1:5" x14ac:dyDescent="0.3">
      <c r="A1170" s="1">
        <v>63165625</v>
      </c>
      <c r="B1170">
        <v>-0.95714100000000002</v>
      </c>
      <c r="C1170">
        <v>5.5418099999999998E-2</v>
      </c>
      <c r="D1170">
        <f t="shared" si="36"/>
        <v>0.95874400112261982</v>
      </c>
      <c r="E1170">
        <f t="shared" si="37"/>
        <v>-0.365946808447142</v>
      </c>
    </row>
    <row r="1171" spans="1:5" x14ac:dyDescent="0.3">
      <c r="A1171" s="1">
        <v>63167500</v>
      </c>
      <c r="B1171">
        <v>-0.95377599999999996</v>
      </c>
      <c r="C1171">
        <v>5.5223800000000003E-2</v>
      </c>
      <c r="D1171">
        <f t="shared" si="36"/>
        <v>0.95537339625009443</v>
      </c>
      <c r="E1171">
        <f t="shared" si="37"/>
        <v>-0.39653712880811232</v>
      </c>
    </row>
    <row r="1172" spans="1:5" x14ac:dyDescent="0.3">
      <c r="A1172" s="1">
        <v>63169375</v>
      </c>
      <c r="B1172">
        <v>-0.95436299999999996</v>
      </c>
      <c r="C1172">
        <v>5.7295499999999999E-2</v>
      </c>
      <c r="D1172">
        <f t="shared" si="36"/>
        <v>0.95608133026916176</v>
      </c>
      <c r="E1172">
        <f t="shared" si="37"/>
        <v>-0.39010324684743269</v>
      </c>
    </row>
    <row r="1173" spans="1:5" x14ac:dyDescent="0.3">
      <c r="A1173" s="1">
        <v>63171250</v>
      </c>
      <c r="B1173">
        <v>-0.95490399999999998</v>
      </c>
      <c r="C1173">
        <v>5.9304599999999999E-2</v>
      </c>
      <c r="D1173">
        <f t="shared" si="36"/>
        <v>0.95674379266194354</v>
      </c>
      <c r="E1173">
        <f t="shared" si="37"/>
        <v>-0.38408693579615794</v>
      </c>
    </row>
    <row r="1174" spans="1:5" x14ac:dyDescent="0.3">
      <c r="A1174" s="1">
        <v>63173125</v>
      </c>
      <c r="B1174">
        <v>-0.95486800000000005</v>
      </c>
      <c r="C1174">
        <v>6.1766700000000001E-2</v>
      </c>
      <c r="D1174">
        <f t="shared" si="36"/>
        <v>0.95686363848402667</v>
      </c>
      <c r="E1174">
        <f t="shared" si="37"/>
        <v>-0.38299897222681201</v>
      </c>
    </row>
    <row r="1175" spans="1:5" x14ac:dyDescent="0.3">
      <c r="A1175" s="1">
        <v>63175000</v>
      </c>
      <c r="B1175">
        <v>-0.95689500000000005</v>
      </c>
      <c r="C1175">
        <v>6.16687E-2</v>
      </c>
      <c r="D1175">
        <f t="shared" si="36"/>
        <v>0.95888011220626013</v>
      </c>
      <c r="E1175">
        <f t="shared" si="37"/>
        <v>-0.36471377654606696</v>
      </c>
    </row>
    <row r="1176" spans="1:5" x14ac:dyDescent="0.3">
      <c r="A1176" s="1">
        <v>63176875</v>
      </c>
      <c r="B1176">
        <v>-0.95608199999999999</v>
      </c>
      <c r="C1176">
        <v>6.3910499999999995E-2</v>
      </c>
      <c r="D1176">
        <f t="shared" si="36"/>
        <v>0.95821570783109689</v>
      </c>
      <c r="E1176">
        <f t="shared" si="37"/>
        <v>-0.37073428240544687</v>
      </c>
    </row>
    <row r="1177" spans="1:5" x14ac:dyDescent="0.3">
      <c r="A1177" s="1">
        <v>63178750</v>
      </c>
      <c r="B1177">
        <v>-0.952345</v>
      </c>
      <c r="C1177">
        <v>6.3704800000000006E-2</v>
      </c>
      <c r="D1177">
        <f t="shared" si="36"/>
        <v>0.95447331055825757</v>
      </c>
      <c r="E1177">
        <f t="shared" si="37"/>
        <v>-0.40472422103394551</v>
      </c>
    </row>
    <row r="1178" spans="1:5" x14ac:dyDescent="0.3">
      <c r="A1178" s="1">
        <v>63180625</v>
      </c>
      <c r="B1178">
        <v>-0.95296800000000004</v>
      </c>
      <c r="C1178">
        <v>6.5874100000000005E-2</v>
      </c>
      <c r="D1178">
        <f t="shared" si="36"/>
        <v>0.95524206674267131</v>
      </c>
      <c r="E1178">
        <f t="shared" si="37"/>
        <v>-0.39773120855004884</v>
      </c>
    </row>
    <row r="1179" spans="1:5" x14ac:dyDescent="0.3">
      <c r="A1179" s="1">
        <v>63182500</v>
      </c>
      <c r="B1179">
        <v>-0.95422399999999996</v>
      </c>
      <c r="C1179">
        <v>6.5407000000000007E-2</v>
      </c>
      <c r="D1179">
        <f t="shared" si="36"/>
        <v>0.95646302480806855</v>
      </c>
      <c r="E1179">
        <f t="shared" si="37"/>
        <v>-0.38663628758386109</v>
      </c>
    </row>
    <row r="1180" spans="1:5" x14ac:dyDescent="0.3">
      <c r="A1180" s="1">
        <v>63184375</v>
      </c>
      <c r="B1180">
        <v>-0.95449600000000001</v>
      </c>
      <c r="C1180">
        <v>7.0147500000000002E-2</v>
      </c>
      <c r="D1180">
        <f t="shared" si="36"/>
        <v>0.95707015718402277</v>
      </c>
      <c r="E1180">
        <f t="shared" si="37"/>
        <v>-0.38112450964363948</v>
      </c>
    </row>
    <row r="1181" spans="1:5" x14ac:dyDescent="0.3">
      <c r="A1181" s="1">
        <v>63186250</v>
      </c>
      <c r="B1181">
        <v>-0.95084900000000006</v>
      </c>
      <c r="C1181">
        <v>6.8667199999999998E-2</v>
      </c>
      <c r="D1181">
        <f t="shared" si="36"/>
        <v>0.95332523577047934</v>
      </c>
      <c r="E1181">
        <f t="shared" si="37"/>
        <v>-0.41517820961238622</v>
      </c>
    </row>
    <row r="1182" spans="1:5" x14ac:dyDescent="0.3">
      <c r="A1182" s="1">
        <v>63188125</v>
      </c>
      <c r="B1182">
        <v>-0.95596999999999999</v>
      </c>
      <c r="C1182">
        <v>7.0082699999999998E-2</v>
      </c>
      <c r="D1182">
        <f t="shared" si="36"/>
        <v>0.95853545878036772</v>
      </c>
      <c r="E1182">
        <f t="shared" si="37"/>
        <v>-0.3678363355762756</v>
      </c>
    </row>
    <row r="1183" spans="1:5" x14ac:dyDescent="0.3">
      <c r="A1183" s="1">
        <v>63190000</v>
      </c>
      <c r="B1183">
        <v>-0.95281400000000005</v>
      </c>
      <c r="C1183">
        <v>7.0896899999999999E-2</v>
      </c>
      <c r="D1183">
        <f t="shared" si="36"/>
        <v>0.95544800435482102</v>
      </c>
      <c r="E1183">
        <f t="shared" si="37"/>
        <v>-0.39585884693008383</v>
      </c>
    </row>
    <row r="1184" spans="1:5" x14ac:dyDescent="0.3">
      <c r="A1184" s="1">
        <v>63191875</v>
      </c>
      <c r="B1184">
        <v>-0.95333400000000001</v>
      </c>
      <c r="C1184">
        <v>7.3439900000000002E-2</v>
      </c>
      <c r="D1184">
        <f t="shared" si="36"/>
        <v>0.95615852998758</v>
      </c>
      <c r="E1184">
        <f t="shared" si="37"/>
        <v>-0.38940192454098854</v>
      </c>
    </row>
    <row r="1185" spans="1:5" x14ac:dyDescent="0.3">
      <c r="A1185" s="1">
        <v>63193750</v>
      </c>
      <c r="B1185">
        <v>-0.95242199999999999</v>
      </c>
      <c r="C1185">
        <v>7.4242600000000006E-2</v>
      </c>
      <c r="D1185">
        <f t="shared" si="36"/>
        <v>0.95531127374210334</v>
      </c>
      <c r="E1185">
        <f t="shared" si="37"/>
        <v>-0.39710194126211373</v>
      </c>
    </row>
    <row r="1186" spans="1:5" x14ac:dyDescent="0.3">
      <c r="A1186" s="1">
        <v>63195625</v>
      </c>
      <c r="B1186">
        <v>-0.95360400000000001</v>
      </c>
      <c r="C1186">
        <v>7.5541300000000006E-2</v>
      </c>
      <c r="D1186">
        <f t="shared" si="36"/>
        <v>0.95659138445926328</v>
      </c>
      <c r="E1186">
        <f t="shared" si="37"/>
        <v>-0.38547069839776149</v>
      </c>
    </row>
    <row r="1187" spans="1:5" x14ac:dyDescent="0.3">
      <c r="A1187" s="1">
        <v>63197500</v>
      </c>
      <c r="B1187">
        <v>-0.95311199999999996</v>
      </c>
      <c r="C1187">
        <v>7.5165700000000002E-2</v>
      </c>
      <c r="D1187">
        <f t="shared" si="36"/>
        <v>0.95607131899272546</v>
      </c>
      <c r="E1187">
        <f t="shared" si="37"/>
        <v>-0.3901941986260955</v>
      </c>
    </row>
    <row r="1188" spans="1:5" x14ac:dyDescent="0.3">
      <c r="A1188" s="1">
        <v>63199375</v>
      </c>
      <c r="B1188">
        <v>-0.95327899999999999</v>
      </c>
      <c r="C1188">
        <v>7.93402E-2</v>
      </c>
      <c r="D1188">
        <f t="shared" si="36"/>
        <v>0.9565749940161723</v>
      </c>
      <c r="E1188">
        <f t="shared" si="37"/>
        <v>-0.38561952557914253</v>
      </c>
    </row>
    <row r="1189" spans="1:5" x14ac:dyDescent="0.3">
      <c r="A1189" s="1">
        <v>63201250</v>
      </c>
      <c r="B1189">
        <v>-0.94898499999999997</v>
      </c>
      <c r="C1189">
        <v>7.9153799999999996E-2</v>
      </c>
      <c r="D1189">
        <f t="shared" si="36"/>
        <v>0.95228034437314724</v>
      </c>
      <c r="E1189">
        <f t="shared" si="37"/>
        <v>-0.4247035934222777</v>
      </c>
    </row>
    <row r="1190" spans="1:5" x14ac:dyDescent="0.3">
      <c r="A1190" s="1">
        <v>63203125</v>
      </c>
      <c r="B1190">
        <v>-0.95396400000000003</v>
      </c>
      <c r="C1190">
        <v>8.2271800000000006E-2</v>
      </c>
      <c r="D1190">
        <f t="shared" si="36"/>
        <v>0.95750507172089694</v>
      </c>
      <c r="E1190">
        <f t="shared" si="37"/>
        <v>-0.37717833957184038</v>
      </c>
    </row>
    <row r="1191" spans="1:5" x14ac:dyDescent="0.3">
      <c r="A1191" s="1">
        <v>63205000</v>
      </c>
      <c r="B1191">
        <v>-0.95057499999999995</v>
      </c>
      <c r="C1191">
        <v>8.0926100000000001E-2</v>
      </c>
      <c r="D1191">
        <f t="shared" si="36"/>
        <v>0.95401355560925338</v>
      </c>
      <c r="E1191">
        <f t="shared" si="37"/>
        <v>-0.40890908695641637</v>
      </c>
    </row>
    <row r="1192" spans="1:5" x14ac:dyDescent="0.3">
      <c r="A1192" s="1">
        <v>63206875</v>
      </c>
      <c r="B1192">
        <v>-0.95124600000000004</v>
      </c>
      <c r="C1192">
        <v>8.35867E-2</v>
      </c>
      <c r="D1192">
        <f t="shared" si="36"/>
        <v>0.95491135134780447</v>
      </c>
      <c r="E1192">
        <f t="shared" si="37"/>
        <v>-0.40073888052332585</v>
      </c>
    </row>
    <row r="1193" spans="1:5" x14ac:dyDescent="0.3">
      <c r="A1193" s="1">
        <v>63208750</v>
      </c>
      <c r="B1193">
        <v>-0.95357599999999998</v>
      </c>
      <c r="C1193">
        <v>8.2563800000000007E-2</v>
      </c>
      <c r="D1193">
        <f t="shared" si="36"/>
        <v>0.95714365110282162</v>
      </c>
      <c r="E1193">
        <f t="shared" si="37"/>
        <v>-0.38045754123571573</v>
      </c>
    </row>
    <row r="1194" spans="1:5" x14ac:dyDescent="0.3">
      <c r="A1194" s="1">
        <v>63210625</v>
      </c>
      <c r="B1194">
        <v>-0.95300099999999999</v>
      </c>
      <c r="C1194">
        <v>8.7841100000000005E-2</v>
      </c>
      <c r="D1194">
        <f t="shared" si="36"/>
        <v>0.95704073311965665</v>
      </c>
      <c r="E1194">
        <f t="shared" si="37"/>
        <v>-0.38139155182714329</v>
      </c>
    </row>
    <row r="1195" spans="1:5" x14ac:dyDescent="0.3">
      <c r="A1195" s="1">
        <v>63212500</v>
      </c>
      <c r="B1195">
        <v>-0.95155999999999996</v>
      </c>
      <c r="C1195">
        <v>8.6022199999999993E-2</v>
      </c>
      <c r="D1195">
        <f t="shared" si="36"/>
        <v>0.95544034481114515</v>
      </c>
      <c r="E1195">
        <f t="shared" si="37"/>
        <v>-0.39592847941392406</v>
      </c>
    </row>
    <row r="1196" spans="1:5" x14ac:dyDescent="0.3">
      <c r="A1196" s="1">
        <v>63214375</v>
      </c>
      <c r="B1196">
        <v>-0.95097600000000004</v>
      </c>
      <c r="C1196">
        <v>8.8382500000000003E-2</v>
      </c>
      <c r="D1196">
        <f t="shared" si="36"/>
        <v>0.95507424783743911</v>
      </c>
      <c r="E1196">
        <f t="shared" si="37"/>
        <v>-0.39925729769314244</v>
      </c>
    </row>
    <row r="1197" spans="1:5" x14ac:dyDescent="0.3">
      <c r="A1197" s="1">
        <v>63216250</v>
      </c>
      <c r="B1197">
        <v>-0.95277000000000001</v>
      </c>
      <c r="C1197">
        <v>8.8244199999999995E-2</v>
      </c>
      <c r="D1197">
        <f t="shared" si="36"/>
        <v>0.95684779967016698</v>
      </c>
      <c r="E1197">
        <f t="shared" si="37"/>
        <v>-0.38314274958680833</v>
      </c>
    </row>
    <row r="1198" spans="1:5" x14ac:dyDescent="0.3">
      <c r="A1198" s="1">
        <v>63218125</v>
      </c>
      <c r="B1198">
        <v>-0.95292900000000003</v>
      </c>
      <c r="C1198">
        <v>9.0634900000000004E-2</v>
      </c>
      <c r="D1198">
        <f t="shared" si="36"/>
        <v>0.9572295253172094</v>
      </c>
      <c r="E1198">
        <f t="shared" si="37"/>
        <v>-0.3796782846533362</v>
      </c>
    </row>
    <row r="1199" spans="1:5" x14ac:dyDescent="0.3">
      <c r="A1199" s="1">
        <v>63220000</v>
      </c>
      <c r="B1199">
        <v>-0.95210600000000001</v>
      </c>
      <c r="C1199">
        <v>8.9833099999999999E-2</v>
      </c>
      <c r="D1199">
        <f t="shared" si="36"/>
        <v>0.95633457591556836</v>
      </c>
      <c r="E1199">
        <f t="shared" si="37"/>
        <v>-0.38780284373767815</v>
      </c>
    </row>
    <row r="1200" spans="1:5" x14ac:dyDescent="0.3">
      <c r="A1200" s="1">
        <v>63221875</v>
      </c>
      <c r="B1200">
        <v>-0.95205200000000001</v>
      </c>
      <c r="C1200">
        <v>9.3964400000000003E-2</v>
      </c>
      <c r="D1200">
        <f t="shared" si="36"/>
        <v>0.95667775095449981</v>
      </c>
      <c r="E1200">
        <f t="shared" si="37"/>
        <v>-0.38468652242097379</v>
      </c>
    </row>
    <row r="1201" spans="1:5" x14ac:dyDescent="0.3">
      <c r="A1201" s="1">
        <v>63223750</v>
      </c>
      <c r="B1201">
        <v>-0.950353</v>
      </c>
      <c r="C1201">
        <v>9.2278200000000005E-2</v>
      </c>
      <c r="D1201">
        <f t="shared" si="36"/>
        <v>0.95482254414327694</v>
      </c>
      <c r="E1201">
        <f t="shared" si="37"/>
        <v>-0.40154670990727137</v>
      </c>
    </row>
    <row r="1202" spans="1:5" x14ac:dyDescent="0.3">
      <c r="A1202" s="1">
        <v>63225625</v>
      </c>
      <c r="B1202">
        <v>-0.95187299999999997</v>
      </c>
      <c r="C1202">
        <v>9.5824599999999996E-2</v>
      </c>
      <c r="D1202">
        <f t="shared" si="36"/>
        <v>0.95668414959910353</v>
      </c>
      <c r="E1202">
        <f t="shared" si="37"/>
        <v>-0.38462842790070007</v>
      </c>
    </row>
    <row r="1203" spans="1:5" x14ac:dyDescent="0.3">
      <c r="A1203" s="1">
        <v>63227500</v>
      </c>
      <c r="B1203">
        <v>-0.95059700000000003</v>
      </c>
      <c r="C1203">
        <v>9.7198599999999996E-2</v>
      </c>
      <c r="D1203">
        <f t="shared" si="36"/>
        <v>0.95555336023215365</v>
      </c>
      <c r="E1203">
        <f t="shared" si="37"/>
        <v>-0.39490111917424031</v>
      </c>
    </row>
    <row r="1204" spans="1:5" x14ac:dyDescent="0.3">
      <c r="A1204" s="1">
        <v>63229375</v>
      </c>
      <c r="B1204">
        <v>-0.95082299999999997</v>
      </c>
      <c r="C1204">
        <v>9.7241300000000003E-2</v>
      </c>
      <c r="D1204">
        <f t="shared" si="36"/>
        <v>0.95578253162248672</v>
      </c>
      <c r="E1204">
        <f t="shared" si="37"/>
        <v>-0.39281822268005856</v>
      </c>
    </row>
    <row r="1205" spans="1:5" x14ac:dyDescent="0.3">
      <c r="A1205" s="1">
        <v>63231250</v>
      </c>
      <c r="B1205">
        <v>-0.95127600000000001</v>
      </c>
      <c r="C1205">
        <v>9.9897200000000005E-2</v>
      </c>
      <c r="D1205">
        <f t="shared" si="36"/>
        <v>0.9565069151573552</v>
      </c>
      <c r="E1205">
        <f t="shared" si="37"/>
        <v>-0.38623771704474041</v>
      </c>
    </row>
    <row r="1206" spans="1:5" x14ac:dyDescent="0.3">
      <c r="A1206" s="1">
        <v>63233125</v>
      </c>
      <c r="B1206">
        <v>-0.95400700000000005</v>
      </c>
      <c r="C1206">
        <v>9.8491499999999996E-2</v>
      </c>
      <c r="D1206">
        <f t="shared" si="36"/>
        <v>0.95907764629421433</v>
      </c>
      <c r="E1206">
        <f t="shared" si="37"/>
        <v>-0.3629246242186101</v>
      </c>
    </row>
    <row r="1207" spans="1:5" x14ac:dyDescent="0.3">
      <c r="A1207" s="1">
        <v>63235000</v>
      </c>
      <c r="B1207">
        <v>-0.95057899999999995</v>
      </c>
      <c r="C1207">
        <v>0.101838</v>
      </c>
      <c r="D1207">
        <f t="shared" si="36"/>
        <v>0.95601852151775801</v>
      </c>
      <c r="E1207">
        <f t="shared" si="37"/>
        <v>-0.39067387592068314</v>
      </c>
    </row>
    <row r="1208" spans="1:5" x14ac:dyDescent="0.3">
      <c r="A1208" s="1">
        <v>63236875</v>
      </c>
      <c r="B1208">
        <v>-0.94956399999999996</v>
      </c>
      <c r="C1208">
        <v>0.101697</v>
      </c>
      <c r="D1208">
        <f t="shared" si="36"/>
        <v>0.95499427742002729</v>
      </c>
      <c r="E1208">
        <f t="shared" si="37"/>
        <v>-0.39998461633241611</v>
      </c>
    </row>
    <row r="1209" spans="1:5" x14ac:dyDescent="0.3">
      <c r="A1209" s="1">
        <v>63238750</v>
      </c>
      <c r="B1209">
        <v>-0.95177199999999995</v>
      </c>
      <c r="C1209">
        <v>0.102034</v>
      </c>
      <c r="D1209">
        <f t="shared" si="36"/>
        <v>0.95722561454444999</v>
      </c>
      <c r="E1209">
        <f t="shared" si="37"/>
        <v>-0.37971377103259951</v>
      </c>
    </row>
    <row r="1210" spans="1:5" x14ac:dyDescent="0.3">
      <c r="A1210" s="1">
        <v>63240625</v>
      </c>
      <c r="B1210">
        <v>-0.94892500000000002</v>
      </c>
      <c r="C1210">
        <v>0.10498300000000001</v>
      </c>
      <c r="D1210">
        <f t="shared" si="36"/>
        <v>0.95471466203992073</v>
      </c>
      <c r="E1210">
        <f t="shared" si="37"/>
        <v>-0.40252815404110354</v>
      </c>
    </row>
    <row r="1211" spans="1:5" x14ac:dyDescent="0.3">
      <c r="A1211" s="1">
        <v>63242500</v>
      </c>
      <c r="B1211">
        <v>-0.95027799999999996</v>
      </c>
      <c r="C1211">
        <v>0.105517</v>
      </c>
      <c r="D1211">
        <f t="shared" si="36"/>
        <v>0.95611825344619372</v>
      </c>
      <c r="E1211">
        <f t="shared" si="37"/>
        <v>-0.38976781048026943</v>
      </c>
    </row>
    <row r="1212" spans="1:5" x14ac:dyDescent="0.3">
      <c r="A1212" s="1">
        <v>63244375</v>
      </c>
      <c r="B1212">
        <v>-0.94844300000000004</v>
      </c>
      <c r="C1212">
        <v>0.10692599999999999</v>
      </c>
      <c r="D1212">
        <f t="shared" si="36"/>
        <v>0.9544513050569946</v>
      </c>
      <c r="E1212">
        <f t="shared" si="37"/>
        <v>-0.40492447761175415</v>
      </c>
    </row>
    <row r="1213" spans="1:5" x14ac:dyDescent="0.3">
      <c r="A1213" s="1">
        <v>63246250</v>
      </c>
      <c r="B1213">
        <v>-0.95114500000000002</v>
      </c>
      <c r="C1213">
        <v>0.107348</v>
      </c>
      <c r="D1213">
        <f t="shared" si="36"/>
        <v>0.95718357911583507</v>
      </c>
      <c r="E1213">
        <f t="shared" si="37"/>
        <v>-0.38009520995914214</v>
      </c>
    </row>
    <row r="1214" spans="1:5" x14ac:dyDescent="0.3">
      <c r="A1214" s="1">
        <v>63248125</v>
      </c>
      <c r="B1214">
        <v>-0.95000600000000002</v>
      </c>
      <c r="C1214">
        <v>0.11133899999999999</v>
      </c>
      <c r="D1214">
        <f t="shared" si="36"/>
        <v>0.95650811442297767</v>
      </c>
      <c r="E1214">
        <f t="shared" si="37"/>
        <v>-0.38622682670809122</v>
      </c>
    </row>
    <row r="1215" spans="1:5" x14ac:dyDescent="0.3">
      <c r="A1215" s="1">
        <v>63250000</v>
      </c>
      <c r="B1215">
        <v>-0.95190900000000001</v>
      </c>
      <c r="C1215">
        <v>0.11111600000000001</v>
      </c>
      <c r="D1215">
        <f t="shared" si="36"/>
        <v>0.95837232312760368</v>
      </c>
      <c r="E1215">
        <f t="shared" si="37"/>
        <v>-0.36931473562528855</v>
      </c>
    </row>
    <row r="1216" spans="1:5" x14ac:dyDescent="0.3">
      <c r="A1216" s="1">
        <v>63251875</v>
      </c>
      <c r="B1216">
        <v>-0.94981800000000005</v>
      </c>
      <c r="C1216">
        <v>0.11040899999999999</v>
      </c>
      <c r="D1216">
        <f t="shared" si="36"/>
        <v>0.95621356422349502</v>
      </c>
      <c r="E1216">
        <f t="shared" si="37"/>
        <v>-0.38890199955144067</v>
      </c>
    </row>
    <row r="1217" spans="1:5" x14ac:dyDescent="0.3">
      <c r="A1217" s="1">
        <v>63253750</v>
      </c>
      <c r="B1217">
        <v>-0.94919900000000001</v>
      </c>
      <c r="C1217">
        <v>0.11314100000000001</v>
      </c>
      <c r="D1217">
        <f t="shared" si="36"/>
        <v>0.95591821171165059</v>
      </c>
      <c r="E1217">
        <f t="shared" si="37"/>
        <v>-0.39158528673373094</v>
      </c>
    </row>
    <row r="1218" spans="1:5" x14ac:dyDescent="0.3">
      <c r="A1218" s="1">
        <v>63255625</v>
      </c>
      <c r="B1218">
        <v>-0.94788499999999998</v>
      </c>
      <c r="C1218">
        <v>0.113611</v>
      </c>
      <c r="D1218">
        <f t="shared" si="36"/>
        <v>0.95466927914644872</v>
      </c>
      <c r="E1218">
        <f t="shared" si="37"/>
        <v>-0.40294105245899131</v>
      </c>
    </row>
    <row r="1219" spans="1:5" x14ac:dyDescent="0.3">
      <c r="A1219" s="1">
        <v>63257500</v>
      </c>
      <c r="B1219">
        <v>-0.94875799999999999</v>
      </c>
      <c r="C1219">
        <v>0.115218</v>
      </c>
      <c r="D1219">
        <f t="shared" si="36"/>
        <v>0.95572848136277699</v>
      </c>
      <c r="E1219">
        <f t="shared" si="37"/>
        <v>-0.39330943051269285</v>
      </c>
    </row>
    <row r="1220" spans="1:5" x14ac:dyDescent="0.3">
      <c r="A1220" s="1">
        <v>63259375</v>
      </c>
      <c r="B1220">
        <v>-0.947245</v>
      </c>
      <c r="C1220">
        <v>0.11564099999999999</v>
      </c>
      <c r="D1220">
        <f t="shared" si="36"/>
        <v>0.95427770114678878</v>
      </c>
      <c r="E1220">
        <f t="shared" si="37"/>
        <v>-0.40650448651196081</v>
      </c>
    </row>
    <row r="1221" spans="1:5" x14ac:dyDescent="0.3">
      <c r="A1221" s="1">
        <v>63261250</v>
      </c>
      <c r="B1221">
        <v>-0.94823900000000005</v>
      </c>
      <c r="C1221">
        <v>0.117225</v>
      </c>
      <c r="D1221">
        <f t="shared" si="36"/>
        <v>0.95545743062995747</v>
      </c>
      <c r="E1221">
        <f t="shared" si="37"/>
        <v>-0.39577315395539764</v>
      </c>
    </row>
    <row r="1222" spans="1:5" x14ac:dyDescent="0.3">
      <c r="A1222" s="1">
        <v>63263125</v>
      </c>
      <c r="B1222">
        <v>-0.94817099999999999</v>
      </c>
      <c r="C1222">
        <v>0.11799900000000001</v>
      </c>
      <c r="D1222">
        <f t="shared" si="36"/>
        <v>0.95548522188571816</v>
      </c>
      <c r="E1222">
        <f t="shared" si="37"/>
        <v>-0.39552051238068603</v>
      </c>
    </row>
    <row r="1223" spans="1:5" x14ac:dyDescent="0.3">
      <c r="A1223" s="1">
        <v>63265000</v>
      </c>
      <c r="B1223">
        <v>-0.94640100000000005</v>
      </c>
      <c r="C1223">
        <v>0.119967</v>
      </c>
      <c r="D1223">
        <f t="shared" si="36"/>
        <v>0.953974283662825</v>
      </c>
      <c r="E1223">
        <f t="shared" si="37"/>
        <v>-0.40926664876637764</v>
      </c>
    </row>
    <row r="1224" spans="1:5" x14ac:dyDescent="0.3">
      <c r="A1224" s="1">
        <v>63266875</v>
      </c>
      <c r="B1224">
        <v>-0.95021100000000003</v>
      </c>
      <c r="C1224">
        <v>0.120781</v>
      </c>
      <c r="D1224">
        <f t="shared" si="36"/>
        <v>0.95785645818254006</v>
      </c>
      <c r="E1224">
        <f t="shared" si="37"/>
        <v>-0.37399136519365378</v>
      </c>
    </row>
    <row r="1225" spans="1:5" x14ac:dyDescent="0.3">
      <c r="A1225" s="1">
        <v>63268750</v>
      </c>
      <c r="B1225">
        <v>-0.94881400000000005</v>
      </c>
      <c r="C1225">
        <v>0.12166399999999999</v>
      </c>
      <c r="D1225">
        <f t="shared" si="36"/>
        <v>0.95658252936795796</v>
      </c>
      <c r="E1225">
        <f t="shared" si="37"/>
        <v>-0.38555110336801302</v>
      </c>
    </row>
    <row r="1226" spans="1:5" x14ac:dyDescent="0.3">
      <c r="A1226" s="1">
        <v>63270625</v>
      </c>
      <c r="B1226">
        <v>-0.94803099999999996</v>
      </c>
      <c r="C1226">
        <v>0.124178</v>
      </c>
      <c r="D1226">
        <f t="shared" si="36"/>
        <v>0.95612915060937242</v>
      </c>
      <c r="E1226">
        <f t="shared" si="37"/>
        <v>-0.38966881538524301</v>
      </c>
    </row>
    <row r="1227" spans="1:5" x14ac:dyDescent="0.3">
      <c r="A1227" s="1">
        <v>63272500</v>
      </c>
      <c r="B1227">
        <v>-0.94605700000000004</v>
      </c>
      <c r="C1227">
        <v>0.12375899999999999</v>
      </c>
      <c r="D1227">
        <f t="shared" si="36"/>
        <v>0.95411746516348817</v>
      </c>
      <c r="E1227">
        <f t="shared" si="37"/>
        <v>-0.40796308596225972</v>
      </c>
    </row>
    <row r="1228" spans="1:5" x14ac:dyDescent="0.3">
      <c r="A1228" s="1">
        <v>63274375</v>
      </c>
      <c r="B1228">
        <v>-0.94918499999999995</v>
      </c>
      <c r="C1228">
        <v>0.12370200000000001</v>
      </c>
      <c r="D1228">
        <f t="shared" si="36"/>
        <v>0.95721175767381794</v>
      </c>
      <c r="E1228">
        <f t="shared" si="37"/>
        <v>-0.3798395095402024</v>
      </c>
    </row>
    <row r="1229" spans="1:5" x14ac:dyDescent="0.3">
      <c r="A1229" s="1">
        <v>63276250</v>
      </c>
      <c r="B1229">
        <v>-0.94712499999999999</v>
      </c>
      <c r="C1229">
        <v>0.13053699999999999</v>
      </c>
      <c r="D1229">
        <f t="shared" si="36"/>
        <v>0.95607827817287006</v>
      </c>
      <c r="E1229">
        <f t="shared" si="37"/>
        <v>-0.39013097483775044</v>
      </c>
    </row>
    <row r="1230" spans="1:5" x14ac:dyDescent="0.3">
      <c r="A1230" s="1">
        <v>63278125</v>
      </c>
      <c r="B1230">
        <v>-0.94746900000000001</v>
      </c>
      <c r="C1230">
        <v>0.12725500000000001</v>
      </c>
      <c r="D1230">
        <f t="shared" si="36"/>
        <v>0.955976642489763</v>
      </c>
      <c r="E1230">
        <f t="shared" si="37"/>
        <v>-0.39105437543471949</v>
      </c>
    </row>
    <row r="1231" spans="1:5" x14ac:dyDescent="0.3">
      <c r="A1231" s="1">
        <v>63280000</v>
      </c>
      <c r="B1231">
        <v>-0.94923500000000005</v>
      </c>
      <c r="C1231">
        <v>0.12922400000000001</v>
      </c>
      <c r="D1231">
        <f t="shared" si="36"/>
        <v>0.95799056749061995</v>
      </c>
      <c r="E1231">
        <f t="shared" si="37"/>
        <v>-0.37277534049469591</v>
      </c>
    </row>
    <row r="1232" spans="1:5" x14ac:dyDescent="0.3">
      <c r="A1232" s="1">
        <v>63281875</v>
      </c>
      <c r="B1232">
        <v>-0.94835000000000003</v>
      </c>
      <c r="C1232">
        <v>0.12993099999999999</v>
      </c>
      <c r="D1232">
        <f t="shared" ref="D1232:D1295" si="38">SQRT(B1232^2+C1232^2)</f>
        <v>0.95720937482924817</v>
      </c>
      <c r="E1232">
        <f t="shared" ref="E1232:E1295" si="39">20*LOG10(D1232)</f>
        <v>-0.37986113187251613</v>
      </c>
    </row>
    <row r="1233" spans="1:5" x14ac:dyDescent="0.3">
      <c r="A1233" s="1">
        <v>63283750</v>
      </c>
      <c r="B1233">
        <v>-0.94626699999999997</v>
      </c>
      <c r="C1233">
        <v>0.132328</v>
      </c>
      <c r="D1233">
        <f t="shared" si="38"/>
        <v>0.95547471702447462</v>
      </c>
      <c r="E1233">
        <f t="shared" si="39"/>
        <v>-0.39561600790999318</v>
      </c>
    </row>
    <row r="1234" spans="1:5" x14ac:dyDescent="0.3">
      <c r="A1234" s="1">
        <v>63285625</v>
      </c>
      <c r="B1234">
        <v>-0.94634799999999997</v>
      </c>
      <c r="C1234">
        <v>0.13322000000000001</v>
      </c>
      <c r="D1234">
        <f t="shared" si="38"/>
        <v>0.95567887153792408</v>
      </c>
      <c r="E1234">
        <f t="shared" si="39"/>
        <v>-0.39376030820035995</v>
      </c>
    </row>
    <row r="1235" spans="1:5" x14ac:dyDescent="0.3">
      <c r="A1235" s="1">
        <v>63287500</v>
      </c>
      <c r="B1235">
        <v>-0.94722700000000004</v>
      </c>
      <c r="C1235">
        <v>0.13330900000000001</v>
      </c>
      <c r="D1235">
        <f t="shared" si="38"/>
        <v>0.95656169639495814</v>
      </c>
      <c r="E1235">
        <f t="shared" si="39"/>
        <v>-0.3857402714420971</v>
      </c>
    </row>
    <row r="1236" spans="1:5" x14ac:dyDescent="0.3">
      <c r="A1236" s="1">
        <v>63289375</v>
      </c>
      <c r="B1236">
        <v>-0.946828</v>
      </c>
      <c r="C1236">
        <v>0.13608500000000001</v>
      </c>
      <c r="D1236">
        <f t="shared" si="38"/>
        <v>0.95655757213510162</v>
      </c>
      <c r="E1236">
        <f t="shared" si="39"/>
        <v>-0.3857777211364698</v>
      </c>
    </row>
    <row r="1237" spans="1:5" x14ac:dyDescent="0.3">
      <c r="A1237" s="1">
        <v>63291250</v>
      </c>
      <c r="B1237">
        <v>-0.94602200000000003</v>
      </c>
      <c r="C1237">
        <v>0.13680800000000001</v>
      </c>
      <c r="D1237">
        <f t="shared" si="38"/>
        <v>0.95586298879494236</v>
      </c>
      <c r="E1237">
        <f t="shared" si="39"/>
        <v>-0.39208708072566478</v>
      </c>
    </row>
    <row r="1238" spans="1:5" x14ac:dyDescent="0.3">
      <c r="A1238" s="1">
        <v>63293125</v>
      </c>
      <c r="B1238">
        <v>-0.94538</v>
      </c>
      <c r="C1238">
        <v>0.138322</v>
      </c>
      <c r="D1238">
        <f t="shared" si="38"/>
        <v>0.95544561335745326</v>
      </c>
      <c r="E1238">
        <f t="shared" si="39"/>
        <v>-0.39588058329370845</v>
      </c>
    </row>
    <row r="1239" spans="1:5" x14ac:dyDescent="0.3">
      <c r="A1239" s="1">
        <v>63295000</v>
      </c>
      <c r="B1239">
        <v>-0.94543999999999995</v>
      </c>
      <c r="C1239">
        <v>0.139572</v>
      </c>
      <c r="D1239">
        <f t="shared" si="38"/>
        <v>0.95568673569533236</v>
      </c>
      <c r="E1239">
        <f t="shared" si="39"/>
        <v>-0.39368883343583927</v>
      </c>
    </row>
    <row r="1240" spans="1:5" x14ac:dyDescent="0.3">
      <c r="A1240" s="1">
        <v>63296875</v>
      </c>
      <c r="B1240">
        <v>-0.94532000000000005</v>
      </c>
      <c r="C1240">
        <v>0.140071</v>
      </c>
      <c r="D1240">
        <f t="shared" si="38"/>
        <v>0.95564103482479235</v>
      </c>
      <c r="E1240">
        <f t="shared" si="39"/>
        <v>-0.39410420198127893</v>
      </c>
    </row>
    <row r="1241" spans="1:5" x14ac:dyDescent="0.3">
      <c r="A1241" s="1">
        <v>63298750</v>
      </c>
      <c r="B1241">
        <v>-0.94780799999999998</v>
      </c>
      <c r="C1241">
        <v>0.14174500000000001</v>
      </c>
      <c r="D1241">
        <f t="shared" si="38"/>
        <v>0.95834839692514751</v>
      </c>
      <c r="E1241">
        <f t="shared" si="39"/>
        <v>-0.36953158553130661</v>
      </c>
    </row>
    <row r="1242" spans="1:5" x14ac:dyDescent="0.3">
      <c r="A1242" s="1">
        <v>63300625</v>
      </c>
      <c r="B1242">
        <v>-0.94578300000000004</v>
      </c>
      <c r="C1242">
        <v>0.14115800000000001</v>
      </c>
      <c r="D1242">
        <f t="shared" si="38"/>
        <v>0.95625888965959427</v>
      </c>
      <c r="E1242">
        <f t="shared" si="39"/>
        <v>-0.38849028984547374</v>
      </c>
    </row>
    <row r="1243" spans="1:5" x14ac:dyDescent="0.3">
      <c r="A1243" s="1">
        <v>63302500</v>
      </c>
      <c r="B1243">
        <v>-0.94535599999999997</v>
      </c>
      <c r="C1243">
        <v>0.14435400000000001</v>
      </c>
      <c r="D1243">
        <f t="shared" si="38"/>
        <v>0.95631377907672122</v>
      </c>
      <c r="E1243">
        <f t="shared" si="39"/>
        <v>-0.38799173266394898</v>
      </c>
    </row>
    <row r="1244" spans="1:5" x14ac:dyDescent="0.3">
      <c r="A1244" s="1">
        <v>63304375</v>
      </c>
      <c r="B1244">
        <v>-0.944353</v>
      </c>
      <c r="C1244">
        <v>0.14528099999999999</v>
      </c>
      <c r="D1244">
        <f t="shared" si="38"/>
        <v>0.95546279758554709</v>
      </c>
      <c r="E1244">
        <f t="shared" si="39"/>
        <v>-0.39572436407578299</v>
      </c>
    </row>
    <row r="1245" spans="1:5" x14ac:dyDescent="0.3">
      <c r="A1245" s="1">
        <v>63306250</v>
      </c>
      <c r="B1245">
        <v>-0.94674800000000003</v>
      </c>
      <c r="C1245">
        <v>0.14508699999999999</v>
      </c>
      <c r="D1245">
        <f t="shared" si="38"/>
        <v>0.95780061237869341</v>
      </c>
      <c r="E1245">
        <f t="shared" si="39"/>
        <v>-0.37449779246245124</v>
      </c>
    </row>
    <row r="1246" spans="1:5" x14ac:dyDescent="0.3">
      <c r="A1246" s="1">
        <v>63308125</v>
      </c>
      <c r="B1246">
        <v>-0.94540599999999997</v>
      </c>
      <c r="C1246">
        <v>0.14736399999999999</v>
      </c>
      <c r="D1246">
        <f t="shared" si="38"/>
        <v>0.95682216390089958</v>
      </c>
      <c r="E1246">
        <f t="shared" si="39"/>
        <v>-0.38337546417907931</v>
      </c>
    </row>
    <row r="1247" spans="1:5" x14ac:dyDescent="0.3">
      <c r="A1247" s="1">
        <v>63310000</v>
      </c>
      <c r="B1247">
        <v>-0.94479199999999997</v>
      </c>
      <c r="C1247">
        <v>0.14805099999999999</v>
      </c>
      <c r="D1247">
        <f t="shared" si="38"/>
        <v>0.95632161005856176</v>
      </c>
      <c r="E1247">
        <f t="shared" si="39"/>
        <v>-0.38792060667264783</v>
      </c>
    </row>
    <row r="1248" spans="1:5" x14ac:dyDescent="0.3">
      <c r="A1248" s="1">
        <v>63311875</v>
      </c>
      <c r="B1248">
        <v>-0.94325300000000001</v>
      </c>
      <c r="C1248">
        <v>0.14913999999999999</v>
      </c>
      <c r="D1248">
        <f t="shared" si="38"/>
        <v>0.95497066007757536</v>
      </c>
      <c r="E1248">
        <f t="shared" si="39"/>
        <v>-0.40019942407685682</v>
      </c>
    </row>
    <row r="1249" spans="1:5" x14ac:dyDescent="0.3">
      <c r="A1249" s="1">
        <v>63313750</v>
      </c>
      <c r="B1249">
        <v>-0.94327099999999997</v>
      </c>
      <c r="C1249">
        <v>0.14968300000000001</v>
      </c>
      <c r="D1249">
        <f t="shared" si="38"/>
        <v>0.95507338981357859</v>
      </c>
      <c r="E1249">
        <f t="shared" si="39"/>
        <v>-0.39926510096490259</v>
      </c>
    </row>
    <row r="1250" spans="1:5" x14ac:dyDescent="0.3">
      <c r="A1250" s="1">
        <v>63315625</v>
      </c>
      <c r="B1250">
        <v>-0.94407799999999997</v>
      </c>
      <c r="C1250">
        <v>0.15231800000000001</v>
      </c>
      <c r="D1250">
        <f t="shared" si="38"/>
        <v>0.95628659051980858</v>
      </c>
      <c r="E1250">
        <f t="shared" si="39"/>
        <v>-0.38823868106836357</v>
      </c>
    </row>
    <row r="1251" spans="1:5" x14ac:dyDescent="0.3">
      <c r="A1251" s="1">
        <v>63317500</v>
      </c>
      <c r="B1251">
        <v>-0.94647700000000001</v>
      </c>
      <c r="C1251">
        <v>0.15362300000000001</v>
      </c>
      <c r="D1251">
        <f t="shared" si="38"/>
        <v>0.95886325284578511</v>
      </c>
      <c r="E1251">
        <f t="shared" si="39"/>
        <v>-0.36486649619263356</v>
      </c>
    </row>
    <row r="1252" spans="1:5" x14ac:dyDescent="0.3">
      <c r="A1252" s="1">
        <v>63319375</v>
      </c>
      <c r="B1252">
        <v>-0.94551600000000002</v>
      </c>
      <c r="C1252">
        <v>0.15291299999999999</v>
      </c>
      <c r="D1252">
        <f t="shared" si="38"/>
        <v>0.95780107111289037</v>
      </c>
      <c r="E1252">
        <f t="shared" si="39"/>
        <v>-0.37449363239656452</v>
      </c>
    </row>
    <row r="1253" spans="1:5" x14ac:dyDescent="0.3">
      <c r="A1253" s="1">
        <v>63321250</v>
      </c>
      <c r="B1253">
        <v>-0.94434799999999997</v>
      </c>
      <c r="C1253">
        <v>0.15700700000000001</v>
      </c>
      <c r="D1253">
        <f t="shared" si="38"/>
        <v>0.95731099604726155</v>
      </c>
      <c r="E1253">
        <f t="shared" si="39"/>
        <v>-0.37893905164938968</v>
      </c>
    </row>
    <row r="1254" spans="1:5" x14ac:dyDescent="0.3">
      <c r="A1254" s="1">
        <v>63323125</v>
      </c>
      <c r="B1254">
        <v>-0.94365699999999997</v>
      </c>
      <c r="C1254">
        <v>0.15756999999999999</v>
      </c>
      <c r="D1254">
        <f t="shared" si="38"/>
        <v>0.9567219233136659</v>
      </c>
      <c r="E1254">
        <f t="shared" si="39"/>
        <v>-0.3842854810264365</v>
      </c>
    </row>
    <row r="1255" spans="1:5" x14ac:dyDescent="0.3">
      <c r="A1255" s="1">
        <v>63325000</v>
      </c>
      <c r="B1255">
        <v>-0.94309299999999996</v>
      </c>
      <c r="C1255">
        <v>0.15684500000000001</v>
      </c>
      <c r="D1255">
        <f t="shared" si="38"/>
        <v>0.95604642181956834</v>
      </c>
      <c r="E1255">
        <f t="shared" si="39"/>
        <v>-0.39042039191298272</v>
      </c>
    </row>
    <row r="1256" spans="1:5" x14ac:dyDescent="0.3">
      <c r="A1256" s="1">
        <v>63326875</v>
      </c>
      <c r="B1256">
        <v>-0.94270600000000004</v>
      </c>
      <c r="C1256">
        <v>0.15897700000000001</v>
      </c>
      <c r="D1256">
        <f t="shared" si="38"/>
        <v>0.95601688738484114</v>
      </c>
      <c r="E1256">
        <f t="shared" si="39"/>
        <v>-0.39068872281954686</v>
      </c>
    </row>
    <row r="1257" spans="1:5" x14ac:dyDescent="0.3">
      <c r="A1257" s="1">
        <v>63328750</v>
      </c>
      <c r="B1257">
        <v>-0.94047800000000004</v>
      </c>
      <c r="C1257">
        <v>0.15609100000000001</v>
      </c>
      <c r="D1257">
        <f t="shared" si="38"/>
        <v>0.95334320617760737</v>
      </c>
      <c r="E1257">
        <f t="shared" si="39"/>
        <v>-0.41501448007280217</v>
      </c>
    </row>
    <row r="1258" spans="1:5" x14ac:dyDescent="0.3">
      <c r="A1258" s="1">
        <v>63330625</v>
      </c>
      <c r="B1258">
        <v>-0.94311199999999995</v>
      </c>
      <c r="C1258">
        <v>0.160776</v>
      </c>
      <c r="D1258">
        <f t="shared" si="38"/>
        <v>0.95671791387012284</v>
      </c>
      <c r="E1258">
        <f t="shared" si="39"/>
        <v>-0.38432188204981688</v>
      </c>
    </row>
    <row r="1259" spans="1:5" x14ac:dyDescent="0.3">
      <c r="A1259" s="1">
        <v>63332500</v>
      </c>
      <c r="B1259">
        <v>-0.94288799999999995</v>
      </c>
      <c r="C1259">
        <v>0.160714</v>
      </c>
      <c r="D1259">
        <f t="shared" si="38"/>
        <v>0.95648668069137266</v>
      </c>
      <c r="E1259">
        <f t="shared" si="39"/>
        <v>-0.38642146500793007</v>
      </c>
    </row>
    <row r="1260" spans="1:5" x14ac:dyDescent="0.3">
      <c r="A1260" s="1">
        <v>63334375</v>
      </c>
      <c r="B1260">
        <v>-0.94203499999999996</v>
      </c>
      <c r="C1260">
        <v>0.164381</v>
      </c>
      <c r="D1260">
        <f t="shared" si="38"/>
        <v>0.95626934196700042</v>
      </c>
      <c r="E1260">
        <f t="shared" si="39"/>
        <v>-0.38839534997782366</v>
      </c>
    </row>
    <row r="1261" spans="1:5" x14ac:dyDescent="0.3">
      <c r="A1261" s="1">
        <v>63336250</v>
      </c>
      <c r="B1261">
        <v>-0.93990499999999999</v>
      </c>
      <c r="C1261">
        <v>0.16273899999999999</v>
      </c>
      <c r="D1261">
        <f t="shared" si="38"/>
        <v>0.95388961161446773</v>
      </c>
      <c r="E1261">
        <f t="shared" si="39"/>
        <v>-0.41003761787980714</v>
      </c>
    </row>
    <row r="1262" spans="1:5" x14ac:dyDescent="0.3">
      <c r="A1262" s="1">
        <v>63338125</v>
      </c>
      <c r="B1262">
        <v>-0.94017600000000001</v>
      </c>
      <c r="C1262">
        <v>0.16672500000000001</v>
      </c>
      <c r="D1262">
        <f t="shared" si="38"/>
        <v>0.95484456148684227</v>
      </c>
      <c r="E1262">
        <f t="shared" si="39"/>
        <v>-0.40134642346386307</v>
      </c>
    </row>
    <row r="1263" spans="1:5" x14ac:dyDescent="0.3">
      <c r="A1263" s="1">
        <v>63340000</v>
      </c>
      <c r="B1263">
        <v>-0.94237499999999996</v>
      </c>
      <c r="C1263">
        <v>0.16753699999999999</v>
      </c>
      <c r="D1263">
        <f t="shared" si="38"/>
        <v>0.95715165308011663</v>
      </c>
      <c r="E1263">
        <f t="shared" si="39"/>
        <v>-0.38038492517536265</v>
      </c>
    </row>
    <row r="1264" spans="1:5" x14ac:dyDescent="0.3">
      <c r="A1264" s="1">
        <v>63341875</v>
      </c>
      <c r="B1264">
        <v>-0.94056499999999998</v>
      </c>
      <c r="C1264">
        <v>0.16769300000000001</v>
      </c>
      <c r="D1264">
        <f t="shared" si="38"/>
        <v>0.95539701772299868</v>
      </c>
      <c r="E1264">
        <f t="shared" si="39"/>
        <v>-0.39632237406285897</v>
      </c>
    </row>
    <row r="1265" spans="1:5" x14ac:dyDescent="0.3">
      <c r="A1265" s="1">
        <v>63343750</v>
      </c>
      <c r="B1265">
        <v>-0.94076400000000004</v>
      </c>
      <c r="C1265">
        <v>0.169321</v>
      </c>
      <c r="D1265">
        <f t="shared" si="38"/>
        <v>0.95587996356080196</v>
      </c>
      <c r="E1265">
        <f t="shared" si="39"/>
        <v>-0.391932833061029</v>
      </c>
    </row>
    <row r="1266" spans="1:5" x14ac:dyDescent="0.3">
      <c r="A1266" s="1">
        <v>63345625</v>
      </c>
      <c r="B1266">
        <v>-0.94146099999999999</v>
      </c>
      <c r="C1266">
        <v>0.169715</v>
      </c>
      <c r="D1266">
        <f t="shared" si="38"/>
        <v>0.95663576963544494</v>
      </c>
      <c r="E1266">
        <f t="shared" si="39"/>
        <v>-0.38506768849784023</v>
      </c>
    </row>
    <row r="1267" spans="1:5" x14ac:dyDescent="0.3">
      <c r="A1267" s="1">
        <v>63347500</v>
      </c>
      <c r="B1267">
        <v>-0.94113100000000005</v>
      </c>
      <c r="C1267">
        <v>0.172736</v>
      </c>
      <c r="D1267">
        <f t="shared" si="38"/>
        <v>0.95685175699112346</v>
      </c>
      <c r="E1267">
        <f t="shared" si="39"/>
        <v>-0.38310682665107809</v>
      </c>
    </row>
    <row r="1268" spans="1:5" x14ac:dyDescent="0.3">
      <c r="A1268" s="1">
        <v>63349375</v>
      </c>
      <c r="B1268">
        <v>-0.93639899999999998</v>
      </c>
      <c r="C1268">
        <v>0.172485</v>
      </c>
      <c r="D1268">
        <f t="shared" si="38"/>
        <v>0.95215238403629487</v>
      </c>
      <c r="E1268">
        <f t="shared" si="39"/>
        <v>-0.42587081697293588</v>
      </c>
    </row>
    <row r="1269" spans="1:5" x14ac:dyDescent="0.3">
      <c r="A1269" s="1">
        <v>63351250</v>
      </c>
      <c r="B1269">
        <v>-0.94074800000000003</v>
      </c>
      <c r="C1269">
        <v>0.17444399999999999</v>
      </c>
      <c r="D1269">
        <f t="shared" si="38"/>
        <v>0.95678498558453562</v>
      </c>
      <c r="E1269">
        <f t="shared" si="39"/>
        <v>-0.3837129699759132</v>
      </c>
    </row>
    <row r="1270" spans="1:5" x14ac:dyDescent="0.3">
      <c r="A1270" s="1">
        <v>63353125</v>
      </c>
      <c r="B1270">
        <v>-0.93970100000000001</v>
      </c>
      <c r="C1270">
        <v>0.17571400000000001</v>
      </c>
      <c r="D1270">
        <f t="shared" si="38"/>
        <v>0.95598816896287997</v>
      </c>
      <c r="E1270">
        <f t="shared" si="39"/>
        <v>-0.39094964790750591</v>
      </c>
    </row>
    <row r="1271" spans="1:5" x14ac:dyDescent="0.3">
      <c r="A1271" s="1">
        <v>63355000</v>
      </c>
      <c r="B1271">
        <v>-0.94098099999999996</v>
      </c>
      <c r="C1271">
        <v>0.175343</v>
      </c>
      <c r="D1271">
        <f t="shared" si="38"/>
        <v>0.95717835851527688</v>
      </c>
      <c r="E1271">
        <f t="shared" si="39"/>
        <v>-0.38014258403130852</v>
      </c>
    </row>
    <row r="1272" spans="1:5" x14ac:dyDescent="0.3">
      <c r="A1272" s="1">
        <v>63356875</v>
      </c>
      <c r="B1272">
        <v>-0.93901500000000004</v>
      </c>
      <c r="C1272">
        <v>0.17713999999999999</v>
      </c>
      <c r="D1272">
        <f t="shared" si="38"/>
        <v>0.95557718151125826</v>
      </c>
      <c r="E1272">
        <f t="shared" si="39"/>
        <v>-0.3946845886999148</v>
      </c>
    </row>
    <row r="1273" spans="1:5" x14ac:dyDescent="0.3">
      <c r="A1273" s="1">
        <v>63358750</v>
      </c>
      <c r="B1273">
        <v>-0.94090799999999997</v>
      </c>
      <c r="C1273">
        <v>0.17822299999999999</v>
      </c>
      <c r="D1273">
        <f t="shared" si="38"/>
        <v>0.9576383984537169</v>
      </c>
      <c r="E1273">
        <f t="shared" si="39"/>
        <v>-0.37596896668987745</v>
      </c>
    </row>
    <row r="1274" spans="1:5" x14ac:dyDescent="0.3">
      <c r="A1274" s="1">
        <v>63360625</v>
      </c>
      <c r="B1274">
        <v>-0.93721500000000002</v>
      </c>
      <c r="C1274">
        <v>0.176758</v>
      </c>
      <c r="D1274">
        <f t="shared" si="38"/>
        <v>0.95373756704294721</v>
      </c>
      <c r="E1274">
        <f t="shared" si="39"/>
        <v>-0.4114222095713766</v>
      </c>
    </row>
    <row r="1275" spans="1:5" x14ac:dyDescent="0.3">
      <c r="A1275" s="1">
        <v>63362500</v>
      </c>
      <c r="B1275">
        <v>-0.93945299999999998</v>
      </c>
      <c r="C1275">
        <v>0.180122</v>
      </c>
      <c r="D1275">
        <f t="shared" si="38"/>
        <v>0.95656462097079464</v>
      </c>
      <c r="E1275">
        <f t="shared" si="39"/>
        <v>-0.38571371538803684</v>
      </c>
    </row>
    <row r="1276" spans="1:5" x14ac:dyDescent="0.3">
      <c r="A1276" s="1">
        <v>63364375</v>
      </c>
      <c r="B1276">
        <v>-0.93938699999999997</v>
      </c>
      <c r="C1276">
        <v>0.18381900000000001</v>
      </c>
      <c r="D1276">
        <f t="shared" si="38"/>
        <v>0.9572028836824511</v>
      </c>
      <c r="E1276">
        <f t="shared" si="39"/>
        <v>-0.37992003390310369</v>
      </c>
    </row>
    <row r="1277" spans="1:5" x14ac:dyDescent="0.3">
      <c r="A1277" s="1">
        <v>63366250</v>
      </c>
      <c r="B1277">
        <v>-0.93830499999999994</v>
      </c>
      <c r="C1277">
        <v>0.18318100000000001</v>
      </c>
      <c r="D1277">
        <f t="shared" si="38"/>
        <v>0.95601859384951293</v>
      </c>
      <c r="E1277">
        <f t="shared" si="39"/>
        <v>-0.3906732187518076</v>
      </c>
    </row>
    <row r="1278" spans="1:5" x14ac:dyDescent="0.3">
      <c r="A1278" s="1">
        <v>63368125</v>
      </c>
      <c r="B1278">
        <v>-0.93324799999999997</v>
      </c>
      <c r="C1278">
        <v>0.182945</v>
      </c>
      <c r="D1278">
        <f t="shared" si="38"/>
        <v>0.95101035879163798</v>
      </c>
      <c r="E1278">
        <f t="shared" si="39"/>
        <v>-0.43629505049365036</v>
      </c>
    </row>
    <row r="1279" spans="1:5" x14ac:dyDescent="0.3">
      <c r="A1279" s="1">
        <v>63370000</v>
      </c>
      <c r="B1279">
        <v>-0.93908100000000005</v>
      </c>
      <c r="C1279">
        <v>0.18376300000000001</v>
      </c>
      <c r="D1279">
        <f t="shared" si="38"/>
        <v>0.95689182498859293</v>
      </c>
      <c r="E1279">
        <f t="shared" si="39"/>
        <v>-0.38274311417949514</v>
      </c>
    </row>
    <row r="1280" spans="1:5" x14ac:dyDescent="0.3">
      <c r="A1280" s="1">
        <v>63371875</v>
      </c>
      <c r="B1280">
        <v>-0.938442</v>
      </c>
      <c r="C1280">
        <v>0.18660199999999999</v>
      </c>
      <c r="D1280">
        <f t="shared" si="38"/>
        <v>0.9568143465521407</v>
      </c>
      <c r="E1280">
        <f t="shared" si="39"/>
        <v>-0.38344642920113164</v>
      </c>
    </row>
    <row r="1281" spans="1:5" x14ac:dyDescent="0.3">
      <c r="A1281" s="1">
        <v>63373750</v>
      </c>
      <c r="B1281">
        <v>-0.93838600000000005</v>
      </c>
      <c r="C1281">
        <v>0.187079</v>
      </c>
      <c r="D1281">
        <f t="shared" si="38"/>
        <v>0.95685256818226716</v>
      </c>
      <c r="E1281">
        <f t="shared" si="39"/>
        <v>-0.38309946300910175</v>
      </c>
    </row>
    <row r="1282" spans="1:5" x14ac:dyDescent="0.3">
      <c r="A1282" s="1">
        <v>63375625</v>
      </c>
      <c r="B1282">
        <v>-0.93820400000000004</v>
      </c>
      <c r="C1282">
        <v>0.18829499999999999</v>
      </c>
      <c r="D1282">
        <f t="shared" si="38"/>
        <v>0.95691261494506397</v>
      </c>
      <c r="E1282">
        <f t="shared" si="39"/>
        <v>-0.38255440182861256</v>
      </c>
    </row>
    <row r="1283" spans="1:5" x14ac:dyDescent="0.3">
      <c r="A1283" s="1">
        <v>63377500</v>
      </c>
      <c r="B1283">
        <v>-0.93682600000000005</v>
      </c>
      <c r="C1283">
        <v>0.18964600000000001</v>
      </c>
      <c r="D1283">
        <f t="shared" si="38"/>
        <v>0.9558287292146016</v>
      </c>
      <c r="E1283">
        <f t="shared" si="39"/>
        <v>-0.39239840177300173</v>
      </c>
    </row>
    <row r="1284" spans="1:5" x14ac:dyDescent="0.3">
      <c r="A1284" s="1">
        <v>63379375</v>
      </c>
      <c r="B1284">
        <v>-0.93469999999999998</v>
      </c>
      <c r="C1284">
        <v>0.18931100000000001</v>
      </c>
      <c r="D1284">
        <f t="shared" si="38"/>
        <v>0.95367853321808604</v>
      </c>
      <c r="E1284">
        <f t="shared" si="39"/>
        <v>-0.41195985973355209</v>
      </c>
    </row>
    <row r="1285" spans="1:5" x14ac:dyDescent="0.3">
      <c r="A1285" s="1">
        <v>63381250</v>
      </c>
      <c r="B1285">
        <v>-0.93478600000000001</v>
      </c>
      <c r="C1285">
        <v>0.19280700000000001</v>
      </c>
      <c r="D1285">
        <f t="shared" si="38"/>
        <v>0.95446288824919756</v>
      </c>
      <c r="E1285">
        <f t="shared" si="39"/>
        <v>-0.40481906655715</v>
      </c>
    </row>
    <row r="1286" spans="1:5" x14ac:dyDescent="0.3">
      <c r="A1286" s="1">
        <v>63383125</v>
      </c>
      <c r="B1286">
        <v>-0.93623199999999995</v>
      </c>
      <c r="C1286">
        <v>0.19265599999999999</v>
      </c>
      <c r="D1286">
        <f t="shared" si="38"/>
        <v>0.95584867639182303</v>
      </c>
      <c r="E1286">
        <f t="shared" si="39"/>
        <v>-0.39221713794738516</v>
      </c>
    </row>
    <row r="1287" spans="1:5" x14ac:dyDescent="0.3">
      <c r="A1287" s="1">
        <v>63385000</v>
      </c>
      <c r="B1287">
        <v>-0.93346300000000004</v>
      </c>
      <c r="C1287">
        <v>0.19240499999999999</v>
      </c>
      <c r="D1287">
        <f t="shared" si="38"/>
        <v>0.95308596484997099</v>
      </c>
      <c r="E1287">
        <f t="shared" si="39"/>
        <v>-0.41735851658852025</v>
      </c>
    </row>
    <row r="1288" spans="1:5" x14ac:dyDescent="0.3">
      <c r="A1288" s="1">
        <v>63386875</v>
      </c>
      <c r="B1288">
        <v>-0.93818599999999996</v>
      </c>
      <c r="C1288">
        <v>0.19353200000000001</v>
      </c>
      <c r="D1288">
        <f t="shared" si="38"/>
        <v>0.95793924944121578</v>
      </c>
      <c r="E1288">
        <f t="shared" si="39"/>
        <v>-0.37324064241727439</v>
      </c>
    </row>
    <row r="1289" spans="1:5" x14ac:dyDescent="0.3">
      <c r="A1289" s="1">
        <v>63388750</v>
      </c>
      <c r="B1289">
        <v>-0.93651300000000004</v>
      </c>
      <c r="C1289">
        <v>0.19528000000000001</v>
      </c>
      <c r="D1289">
        <f t="shared" si="38"/>
        <v>0.95665609158620846</v>
      </c>
      <c r="E1289">
        <f t="shared" si="39"/>
        <v>-0.38488317485917772</v>
      </c>
    </row>
    <row r="1290" spans="1:5" x14ac:dyDescent="0.3">
      <c r="A1290" s="1">
        <v>63390625</v>
      </c>
      <c r="B1290">
        <v>-0.93470799999999998</v>
      </c>
      <c r="C1290">
        <v>0.19690299999999999</v>
      </c>
      <c r="D1290">
        <f t="shared" si="38"/>
        <v>0.95522240168088601</v>
      </c>
      <c r="E1290">
        <f t="shared" si="39"/>
        <v>-0.39791002219376953</v>
      </c>
    </row>
    <row r="1291" spans="1:5" x14ac:dyDescent="0.3">
      <c r="A1291" s="1">
        <v>63392500</v>
      </c>
      <c r="B1291">
        <v>-0.93407600000000002</v>
      </c>
      <c r="C1291">
        <v>0.197912</v>
      </c>
      <c r="D1291">
        <f t="shared" si="38"/>
        <v>0.95481261696732944</v>
      </c>
      <c r="E1291">
        <f t="shared" si="39"/>
        <v>-0.40163701653385053</v>
      </c>
    </row>
    <row r="1292" spans="1:5" x14ac:dyDescent="0.3">
      <c r="A1292" s="1">
        <v>63394375</v>
      </c>
      <c r="B1292">
        <v>-0.93607300000000004</v>
      </c>
      <c r="C1292">
        <v>0.19802500000000001</v>
      </c>
      <c r="D1292">
        <f t="shared" si="38"/>
        <v>0.95678971668491508</v>
      </c>
      <c r="E1292">
        <f t="shared" si="39"/>
        <v>-0.3836700201859583</v>
      </c>
    </row>
    <row r="1293" spans="1:5" x14ac:dyDescent="0.3">
      <c r="A1293" s="1">
        <v>63396250</v>
      </c>
      <c r="B1293">
        <v>-0.93483700000000003</v>
      </c>
      <c r="C1293">
        <v>0.200434</v>
      </c>
      <c r="D1293">
        <f t="shared" si="38"/>
        <v>0.95608263498768775</v>
      </c>
      <c r="E1293">
        <f t="shared" si="39"/>
        <v>-0.39009139363679646</v>
      </c>
    </row>
    <row r="1294" spans="1:5" x14ac:dyDescent="0.3">
      <c r="A1294" s="1">
        <v>63398125</v>
      </c>
      <c r="B1294">
        <v>-0.93519799999999997</v>
      </c>
      <c r="C1294">
        <v>0.200657</v>
      </c>
      <c r="D1294">
        <f t="shared" si="38"/>
        <v>0.95648237351924048</v>
      </c>
      <c r="E1294">
        <f t="shared" si="39"/>
        <v>-0.38646057867964367</v>
      </c>
    </row>
    <row r="1295" spans="1:5" x14ac:dyDescent="0.3">
      <c r="A1295" s="1">
        <v>63400000</v>
      </c>
      <c r="B1295">
        <v>-0.93442599999999998</v>
      </c>
      <c r="C1295">
        <v>0.204539</v>
      </c>
      <c r="D1295">
        <f t="shared" si="38"/>
        <v>0.95655013041502424</v>
      </c>
      <c r="E1295">
        <f t="shared" si="39"/>
        <v>-0.38584529491626662</v>
      </c>
    </row>
    <row r="1296" spans="1:5" x14ac:dyDescent="0.3">
      <c r="A1296" s="1">
        <v>63401875</v>
      </c>
      <c r="B1296">
        <v>-0.93458200000000002</v>
      </c>
      <c r="C1296">
        <v>0.20363999999999999</v>
      </c>
      <c r="D1296">
        <f t="shared" ref="D1296:D1359" si="40">SQRT(B1296^2+C1296^2)</f>
        <v>0.95651072358024303</v>
      </c>
      <c r="E1296">
        <f t="shared" ref="E1296:E1359" si="41">20*LOG10(D1296)</f>
        <v>-0.38620313342122436</v>
      </c>
    </row>
    <row r="1297" spans="1:5" x14ac:dyDescent="0.3">
      <c r="A1297" s="1">
        <v>63403750</v>
      </c>
      <c r="B1297">
        <v>-0.93490600000000001</v>
      </c>
      <c r="C1297">
        <v>0.20586199999999999</v>
      </c>
      <c r="D1297">
        <f t="shared" si="40"/>
        <v>0.95730266471999337</v>
      </c>
      <c r="E1297">
        <f t="shared" si="41"/>
        <v>-0.37901464391186368</v>
      </c>
    </row>
    <row r="1298" spans="1:5" x14ac:dyDescent="0.3">
      <c r="A1298" s="1">
        <v>63405625</v>
      </c>
      <c r="B1298">
        <v>-0.93445199999999995</v>
      </c>
      <c r="C1298">
        <v>0.20560400000000001</v>
      </c>
      <c r="D1298">
        <f t="shared" si="40"/>
        <v>0.95680381746730081</v>
      </c>
      <c r="E1298">
        <f t="shared" si="41"/>
        <v>-0.38354201197791504</v>
      </c>
    </row>
    <row r="1299" spans="1:5" x14ac:dyDescent="0.3">
      <c r="A1299" s="1">
        <v>63407500</v>
      </c>
      <c r="B1299">
        <v>-0.93291299999999999</v>
      </c>
      <c r="C1299">
        <v>0.20586499999999999</v>
      </c>
      <c r="D1299">
        <f t="shared" si="40"/>
        <v>0.95535703472262135</v>
      </c>
      <c r="E1299">
        <f t="shared" si="41"/>
        <v>-0.39668588283394585</v>
      </c>
    </row>
    <row r="1300" spans="1:5" x14ac:dyDescent="0.3">
      <c r="A1300" s="1">
        <v>63409375</v>
      </c>
      <c r="B1300">
        <v>-0.934979</v>
      </c>
      <c r="C1300">
        <v>0.20768500000000001</v>
      </c>
      <c r="D1300">
        <f t="shared" si="40"/>
        <v>0.95776760733802224</v>
      </c>
      <c r="E1300">
        <f t="shared" si="41"/>
        <v>-0.3747971064078876</v>
      </c>
    </row>
    <row r="1301" spans="1:5" x14ac:dyDescent="0.3">
      <c r="A1301" s="1">
        <v>63411250</v>
      </c>
      <c r="B1301">
        <v>-0.93375900000000001</v>
      </c>
      <c r="C1301">
        <v>0.20891199999999999</v>
      </c>
      <c r="D1301">
        <f t="shared" si="40"/>
        <v>0.95684381893023684</v>
      </c>
      <c r="E1301">
        <f t="shared" si="41"/>
        <v>-0.38317888526026267</v>
      </c>
    </row>
    <row r="1302" spans="1:5" x14ac:dyDescent="0.3">
      <c r="A1302" s="1">
        <v>63413125</v>
      </c>
      <c r="B1302">
        <v>-0.933311</v>
      </c>
      <c r="C1302">
        <v>0.2109</v>
      </c>
      <c r="D1302">
        <f t="shared" si="40"/>
        <v>0.95684284640739203</v>
      </c>
      <c r="E1302">
        <f t="shared" si="41"/>
        <v>-0.3831877134830366</v>
      </c>
    </row>
    <row r="1303" spans="1:5" x14ac:dyDescent="0.3">
      <c r="A1303" s="1">
        <v>63415000</v>
      </c>
      <c r="B1303">
        <v>-0.93106999999999995</v>
      </c>
      <c r="C1303">
        <v>0.21208399999999999</v>
      </c>
      <c r="D1303">
        <f t="shared" si="40"/>
        <v>0.95491935154545893</v>
      </c>
      <c r="E1303">
        <f t="shared" si="41"/>
        <v>-0.40066611089635895</v>
      </c>
    </row>
    <row r="1304" spans="1:5" x14ac:dyDescent="0.3">
      <c r="A1304" s="1">
        <v>63416875</v>
      </c>
      <c r="B1304">
        <v>-0.93434600000000001</v>
      </c>
      <c r="C1304">
        <v>0.21155599999999999</v>
      </c>
      <c r="D1304">
        <f t="shared" si="40"/>
        <v>0.957997071421411</v>
      </c>
      <c r="E1304">
        <f t="shared" si="41"/>
        <v>-0.37271637098579347</v>
      </c>
    </row>
    <row r="1305" spans="1:5" x14ac:dyDescent="0.3">
      <c r="A1305" s="1">
        <v>63418750</v>
      </c>
      <c r="B1305">
        <v>-0.93154899999999996</v>
      </c>
      <c r="C1305">
        <v>0.21382100000000001</v>
      </c>
      <c r="D1305">
        <f t="shared" si="40"/>
        <v>0.95577348751783231</v>
      </c>
      <c r="E1305">
        <f t="shared" si="41"/>
        <v>-0.39290041341275728</v>
      </c>
    </row>
    <row r="1306" spans="1:5" x14ac:dyDescent="0.3">
      <c r="A1306" s="1">
        <v>63420625</v>
      </c>
      <c r="B1306">
        <v>-0.93133900000000003</v>
      </c>
      <c r="C1306">
        <v>0.21444299999999999</v>
      </c>
      <c r="D1306">
        <f t="shared" si="40"/>
        <v>0.95570818410747116</v>
      </c>
      <c r="E1306">
        <f t="shared" si="41"/>
        <v>-0.3934938987953554</v>
      </c>
    </row>
    <row r="1307" spans="1:5" x14ac:dyDescent="0.3">
      <c r="A1307" s="1">
        <v>63422500</v>
      </c>
      <c r="B1307">
        <v>-0.933168</v>
      </c>
      <c r="C1307">
        <v>0.214305</v>
      </c>
      <c r="D1307">
        <f t="shared" si="40"/>
        <v>0.95745973766472292</v>
      </c>
      <c r="E1307">
        <f t="shared" si="41"/>
        <v>-0.37758959162923278</v>
      </c>
    </row>
    <row r="1308" spans="1:5" x14ac:dyDescent="0.3">
      <c r="A1308" s="1">
        <v>63424375</v>
      </c>
      <c r="B1308">
        <v>-0.93184400000000001</v>
      </c>
      <c r="C1308">
        <v>0.21537600000000001</v>
      </c>
      <c r="D1308">
        <f t="shared" si="40"/>
        <v>0.95640998620466111</v>
      </c>
      <c r="E1308">
        <f t="shared" si="41"/>
        <v>-0.38711795829929274</v>
      </c>
    </row>
    <row r="1309" spans="1:5" x14ac:dyDescent="0.3">
      <c r="A1309" s="1">
        <v>63426250</v>
      </c>
      <c r="B1309">
        <v>-0.92946899999999999</v>
      </c>
      <c r="C1309">
        <v>0.217055</v>
      </c>
      <c r="D1309">
        <f t="shared" si="40"/>
        <v>0.95447655549311416</v>
      </c>
      <c r="E1309">
        <f t="shared" si="41"/>
        <v>-0.4046946915564581</v>
      </c>
    </row>
    <row r="1310" spans="1:5" x14ac:dyDescent="0.3">
      <c r="A1310" s="1">
        <v>63428125</v>
      </c>
      <c r="B1310">
        <v>-0.93166199999999999</v>
      </c>
      <c r="C1310">
        <v>0.21848600000000001</v>
      </c>
      <c r="D1310">
        <f t="shared" si="40"/>
        <v>0.95693793656642123</v>
      </c>
      <c r="E1310">
        <f t="shared" si="41"/>
        <v>-0.38232456067575427</v>
      </c>
    </row>
    <row r="1311" spans="1:5" x14ac:dyDescent="0.3">
      <c r="A1311" s="1">
        <v>63430000</v>
      </c>
      <c r="B1311">
        <v>-0.93069599999999997</v>
      </c>
      <c r="C1311">
        <v>0.22040399999999999</v>
      </c>
      <c r="D1311">
        <f t="shared" si="40"/>
        <v>0.95643764440343937</v>
      </c>
      <c r="E1311">
        <f t="shared" si="41"/>
        <v>-0.3868667767013983</v>
      </c>
    </row>
    <row r="1312" spans="1:5" x14ac:dyDescent="0.3">
      <c r="A1312" s="1">
        <v>63431875</v>
      </c>
      <c r="B1312">
        <v>-0.93083199999999999</v>
      </c>
      <c r="C1312">
        <v>0.223611</v>
      </c>
      <c r="D1312">
        <f t="shared" si="40"/>
        <v>0.95731399840647902</v>
      </c>
      <c r="E1312">
        <f t="shared" si="41"/>
        <v>-0.37891181063781587</v>
      </c>
    </row>
    <row r="1313" spans="1:5" x14ac:dyDescent="0.3">
      <c r="A1313" s="1">
        <v>63433750</v>
      </c>
      <c r="B1313">
        <v>-0.93036799999999997</v>
      </c>
      <c r="C1313">
        <v>0.22250700000000001</v>
      </c>
      <c r="D1313">
        <f t="shared" si="40"/>
        <v>0.95660544660429359</v>
      </c>
      <c r="E1313">
        <f t="shared" si="41"/>
        <v>-0.3853430144733197</v>
      </c>
    </row>
    <row r="1314" spans="1:5" x14ac:dyDescent="0.3">
      <c r="A1314" s="1">
        <v>63435625</v>
      </c>
      <c r="B1314">
        <v>-0.92922899999999997</v>
      </c>
      <c r="C1314">
        <v>0.22379099999999999</v>
      </c>
      <c r="D1314">
        <f t="shared" si="40"/>
        <v>0.95579754452603616</v>
      </c>
      <c r="E1314">
        <f t="shared" si="41"/>
        <v>-0.39268179059959585</v>
      </c>
    </row>
    <row r="1315" spans="1:5" x14ac:dyDescent="0.3">
      <c r="A1315" s="1">
        <v>63437500</v>
      </c>
      <c r="B1315">
        <v>-0.92927700000000002</v>
      </c>
      <c r="C1315">
        <v>0.225519</v>
      </c>
      <c r="D1315">
        <f t="shared" si="40"/>
        <v>0.95625026122349377</v>
      </c>
      <c r="E1315">
        <f t="shared" si="41"/>
        <v>-0.38856866399984991</v>
      </c>
    </row>
    <row r="1316" spans="1:5" x14ac:dyDescent="0.3">
      <c r="A1316" s="1">
        <v>63439375</v>
      </c>
      <c r="B1316">
        <v>-0.92830299999999999</v>
      </c>
      <c r="C1316">
        <v>0.22566</v>
      </c>
      <c r="D1316">
        <f t="shared" si="40"/>
        <v>0.9553370585343165</v>
      </c>
      <c r="E1316">
        <f t="shared" si="41"/>
        <v>-0.39686750370944207</v>
      </c>
    </row>
    <row r="1317" spans="1:5" x14ac:dyDescent="0.3">
      <c r="A1317" s="1">
        <v>63441250</v>
      </c>
      <c r="B1317">
        <v>-0.93043799999999999</v>
      </c>
      <c r="C1317">
        <v>0.22542599999999999</v>
      </c>
      <c r="D1317">
        <f t="shared" si="40"/>
        <v>0.95735664896630868</v>
      </c>
      <c r="E1317">
        <f t="shared" si="41"/>
        <v>-0.37852484272116482</v>
      </c>
    </row>
    <row r="1318" spans="1:5" x14ac:dyDescent="0.3">
      <c r="A1318" s="1">
        <v>63443125</v>
      </c>
      <c r="B1318">
        <v>-0.92832499999999996</v>
      </c>
      <c r="C1318">
        <v>0.22828899999999999</v>
      </c>
      <c r="D1318">
        <f t="shared" si="40"/>
        <v>0.95598283098913439</v>
      </c>
      <c r="E1318">
        <f t="shared" si="41"/>
        <v>-0.39099814765028057</v>
      </c>
    </row>
    <row r="1319" spans="1:5" x14ac:dyDescent="0.3">
      <c r="A1319" s="1">
        <v>63445000</v>
      </c>
      <c r="B1319">
        <v>-0.92602300000000004</v>
      </c>
      <c r="C1319">
        <v>0.228077</v>
      </c>
      <c r="D1319">
        <f t="shared" si="40"/>
        <v>0.95369686717426105</v>
      </c>
      <c r="E1319">
        <f t="shared" si="41"/>
        <v>-0.41179287978829593</v>
      </c>
    </row>
    <row r="1320" spans="1:5" x14ac:dyDescent="0.3">
      <c r="A1320" s="1">
        <v>63446875</v>
      </c>
      <c r="B1320">
        <v>-0.92752900000000005</v>
      </c>
      <c r="C1320">
        <v>0.22933100000000001</v>
      </c>
      <c r="D1320">
        <f t="shared" si="40"/>
        <v>0.95545944623620738</v>
      </c>
      <c r="E1320">
        <f t="shared" si="41"/>
        <v>-0.39575483046508531</v>
      </c>
    </row>
    <row r="1321" spans="1:5" x14ac:dyDescent="0.3">
      <c r="A1321" s="1">
        <v>63448750</v>
      </c>
      <c r="B1321">
        <v>-0.92840599999999995</v>
      </c>
      <c r="C1321">
        <v>0.23060700000000001</v>
      </c>
      <c r="D1321">
        <f t="shared" si="40"/>
        <v>0.95661762961227093</v>
      </c>
      <c r="E1321">
        <f t="shared" si="41"/>
        <v>-0.38523239458370229</v>
      </c>
    </row>
    <row r="1322" spans="1:5" x14ac:dyDescent="0.3">
      <c r="A1322" s="1">
        <v>63450625</v>
      </c>
      <c r="B1322">
        <v>-0.92591800000000002</v>
      </c>
      <c r="C1322">
        <v>0.23142499999999999</v>
      </c>
      <c r="D1322">
        <f t="shared" si="40"/>
        <v>0.95440121193814509</v>
      </c>
      <c r="E1322">
        <f t="shared" si="41"/>
        <v>-0.40538035704526659</v>
      </c>
    </row>
    <row r="1323" spans="1:5" x14ac:dyDescent="0.3">
      <c r="A1323" s="1">
        <v>63452500</v>
      </c>
      <c r="B1323">
        <v>-0.92839000000000005</v>
      </c>
      <c r="C1323">
        <v>0.234094</v>
      </c>
      <c r="D1323">
        <f t="shared" si="40"/>
        <v>0.95744868945338268</v>
      </c>
      <c r="E1323">
        <f t="shared" si="41"/>
        <v>-0.3776898194448729</v>
      </c>
    </row>
    <row r="1324" spans="1:5" x14ac:dyDescent="0.3">
      <c r="A1324" s="1">
        <v>63454375</v>
      </c>
      <c r="B1324">
        <v>-0.92776899999999995</v>
      </c>
      <c r="C1324">
        <v>0.234012</v>
      </c>
      <c r="D1324">
        <f t="shared" si="40"/>
        <v>0.95682649080436721</v>
      </c>
      <c r="E1324">
        <f t="shared" si="41"/>
        <v>-0.38333618528020508</v>
      </c>
    </row>
    <row r="1325" spans="1:5" x14ac:dyDescent="0.3">
      <c r="A1325" s="1">
        <v>63456250</v>
      </c>
      <c r="B1325">
        <v>-0.923933</v>
      </c>
      <c r="C1325">
        <v>0.234518</v>
      </c>
      <c r="D1325">
        <f t="shared" si="40"/>
        <v>0.95323180854029421</v>
      </c>
      <c r="E1325">
        <f t="shared" si="41"/>
        <v>-0.41602948087505232</v>
      </c>
    </row>
    <row r="1326" spans="1:5" x14ac:dyDescent="0.3">
      <c r="A1326" s="1">
        <v>63458125</v>
      </c>
      <c r="B1326">
        <v>-0.92655200000000004</v>
      </c>
      <c r="C1326">
        <v>0.237265</v>
      </c>
      <c r="D1326">
        <f t="shared" si="40"/>
        <v>0.95644826777458281</v>
      </c>
      <c r="E1326">
        <f t="shared" si="41"/>
        <v>-0.38677030107914651</v>
      </c>
    </row>
    <row r="1327" spans="1:5" x14ac:dyDescent="0.3">
      <c r="A1327" s="1">
        <v>63460000</v>
      </c>
      <c r="B1327">
        <v>-0.92659100000000005</v>
      </c>
      <c r="C1327">
        <v>0.23965700000000001</v>
      </c>
      <c r="D1327">
        <f t="shared" si="40"/>
        <v>0.95708221116579117</v>
      </c>
      <c r="E1327">
        <f t="shared" si="41"/>
        <v>-0.38101511442821973</v>
      </c>
    </row>
    <row r="1328" spans="1:5" x14ac:dyDescent="0.3">
      <c r="A1328" s="1">
        <v>63461875</v>
      </c>
      <c r="B1328">
        <v>-0.92486800000000002</v>
      </c>
      <c r="C1328">
        <v>0.237423</v>
      </c>
      <c r="D1328">
        <f t="shared" si="40"/>
        <v>0.954856271044496</v>
      </c>
      <c r="E1328">
        <f t="shared" si="41"/>
        <v>-0.40123990633431111</v>
      </c>
    </row>
    <row r="1329" spans="1:5" x14ac:dyDescent="0.3">
      <c r="A1329" s="1">
        <v>63463750</v>
      </c>
      <c r="B1329">
        <v>-0.92498899999999995</v>
      </c>
      <c r="C1329">
        <v>0.240785</v>
      </c>
      <c r="D1329">
        <f t="shared" si="40"/>
        <v>0.95581487033106982</v>
      </c>
      <c r="E1329">
        <f t="shared" si="41"/>
        <v>-0.39252434233315064</v>
      </c>
    </row>
    <row r="1330" spans="1:5" x14ac:dyDescent="0.3">
      <c r="A1330" s="1">
        <v>63465625</v>
      </c>
      <c r="B1330">
        <v>-0.92558200000000002</v>
      </c>
      <c r="C1330">
        <v>0.24055599999999999</v>
      </c>
      <c r="D1330">
        <f t="shared" si="40"/>
        <v>0.95633112877287441</v>
      </c>
      <c r="E1330">
        <f t="shared" si="41"/>
        <v>-0.38783415239860408</v>
      </c>
    </row>
    <row r="1331" spans="1:5" x14ac:dyDescent="0.3">
      <c r="A1331" s="1">
        <v>63467500</v>
      </c>
      <c r="B1331">
        <v>-0.92542599999999997</v>
      </c>
      <c r="C1331">
        <v>0.244614</v>
      </c>
      <c r="D1331">
        <f t="shared" si="40"/>
        <v>0.95720911533060526</v>
      </c>
      <c r="E1331">
        <f t="shared" si="41"/>
        <v>-0.37986348661008801</v>
      </c>
    </row>
    <row r="1332" spans="1:5" x14ac:dyDescent="0.3">
      <c r="A1332" s="1">
        <v>63469375</v>
      </c>
      <c r="B1332">
        <v>-0.92565399999999998</v>
      </c>
      <c r="C1332">
        <v>0.24207699999999999</v>
      </c>
      <c r="D1332">
        <f t="shared" si="40"/>
        <v>0.95678451160384059</v>
      </c>
      <c r="E1332">
        <f t="shared" si="41"/>
        <v>-0.38371727287059626</v>
      </c>
    </row>
    <row r="1333" spans="1:5" x14ac:dyDescent="0.3">
      <c r="A1333" s="1">
        <v>63471250</v>
      </c>
      <c r="B1333">
        <v>-0.92384699999999997</v>
      </c>
      <c r="C1333">
        <v>0.24410499999999999</v>
      </c>
      <c r="D1333">
        <f t="shared" si="40"/>
        <v>0.95555247393013432</v>
      </c>
      <c r="E1333">
        <f t="shared" si="41"/>
        <v>-0.39490917557947786</v>
      </c>
    </row>
    <row r="1334" spans="1:5" x14ac:dyDescent="0.3">
      <c r="A1334" s="1">
        <v>63473125</v>
      </c>
      <c r="B1334">
        <v>-0.92433100000000001</v>
      </c>
      <c r="C1334">
        <v>0.244834</v>
      </c>
      <c r="D1334">
        <f t="shared" si="40"/>
        <v>0.95620682130854939</v>
      </c>
      <c r="E1334">
        <f t="shared" si="41"/>
        <v>-0.38896324990779524</v>
      </c>
    </row>
    <row r="1335" spans="1:5" x14ac:dyDescent="0.3">
      <c r="A1335" s="1">
        <v>63475000</v>
      </c>
      <c r="B1335">
        <v>-0.921624</v>
      </c>
      <c r="C1335">
        <v>0.246478</v>
      </c>
      <c r="D1335">
        <f t="shared" si="40"/>
        <v>0.95401373253218946</v>
      </c>
      <c r="E1335">
        <f t="shared" si="41"/>
        <v>-0.40890747614811529</v>
      </c>
    </row>
    <row r="1336" spans="1:5" x14ac:dyDescent="0.3">
      <c r="A1336" s="1">
        <v>63476875</v>
      </c>
      <c r="B1336">
        <v>-0.92547800000000002</v>
      </c>
      <c r="C1336">
        <v>0.246644</v>
      </c>
      <c r="D1336">
        <f t="shared" si="40"/>
        <v>0.95778013720268806</v>
      </c>
      <c r="E1336">
        <f t="shared" si="41"/>
        <v>-0.37468347517945289</v>
      </c>
    </row>
    <row r="1337" spans="1:5" x14ac:dyDescent="0.3">
      <c r="A1337" s="1">
        <v>63478750</v>
      </c>
      <c r="B1337">
        <v>-0.92219399999999996</v>
      </c>
      <c r="C1337">
        <v>0.248029</v>
      </c>
      <c r="D1337">
        <f t="shared" si="40"/>
        <v>0.95496605095521592</v>
      </c>
      <c r="E1337">
        <f t="shared" si="41"/>
        <v>-0.40024134622842478</v>
      </c>
    </row>
    <row r="1338" spans="1:5" x14ac:dyDescent="0.3">
      <c r="A1338" s="1">
        <v>63480625</v>
      </c>
      <c r="B1338">
        <v>-0.92163700000000004</v>
      </c>
      <c r="C1338">
        <v>0.24807000000000001</v>
      </c>
      <c r="D1338">
        <f t="shared" si="40"/>
        <v>0.95443883233500093</v>
      </c>
      <c r="E1338">
        <f t="shared" si="41"/>
        <v>-0.40503798512546879</v>
      </c>
    </row>
    <row r="1339" spans="1:5" x14ac:dyDescent="0.3">
      <c r="A1339" s="1">
        <v>63482500</v>
      </c>
      <c r="B1339">
        <v>-0.923265</v>
      </c>
      <c r="C1339">
        <v>0.24993399999999999</v>
      </c>
      <c r="D1339">
        <f t="shared" si="40"/>
        <v>0.95649634844101727</v>
      </c>
      <c r="E1339">
        <f t="shared" si="41"/>
        <v>-0.38633367227251797</v>
      </c>
    </row>
    <row r="1340" spans="1:5" x14ac:dyDescent="0.3">
      <c r="A1340" s="1">
        <v>63484375</v>
      </c>
      <c r="B1340">
        <v>-0.92243399999999998</v>
      </c>
      <c r="C1340">
        <v>0.25296800000000003</v>
      </c>
      <c r="D1340">
        <f t="shared" si="40"/>
        <v>0.95649218155717297</v>
      </c>
      <c r="E1340">
        <f t="shared" si="41"/>
        <v>-0.38637151159318162</v>
      </c>
    </row>
    <row r="1341" spans="1:5" x14ac:dyDescent="0.3">
      <c r="A1341" s="1">
        <v>63486250</v>
      </c>
      <c r="B1341">
        <v>-0.92107799999999995</v>
      </c>
      <c r="C1341">
        <v>0.25283600000000001</v>
      </c>
      <c r="D1341">
        <f t="shared" si="40"/>
        <v>0.95514958251574389</v>
      </c>
      <c r="E1341">
        <f t="shared" si="41"/>
        <v>-0.39857219609236016</v>
      </c>
    </row>
    <row r="1342" spans="1:5" x14ac:dyDescent="0.3">
      <c r="A1342" s="1">
        <v>63488125</v>
      </c>
      <c r="B1342">
        <v>-0.92162100000000002</v>
      </c>
      <c r="C1342">
        <v>0.25343399999999999</v>
      </c>
      <c r="D1342">
        <f t="shared" si="40"/>
        <v>0.95583160650660637</v>
      </c>
      <c r="E1342">
        <f t="shared" si="41"/>
        <v>-0.39237225503517081</v>
      </c>
    </row>
    <row r="1343" spans="1:5" x14ac:dyDescent="0.3">
      <c r="A1343" s="1">
        <v>63490000</v>
      </c>
      <c r="B1343">
        <v>-0.92142500000000005</v>
      </c>
      <c r="C1343">
        <v>0.25462099999999999</v>
      </c>
      <c r="D1343">
        <f t="shared" si="40"/>
        <v>0.95595809754716765</v>
      </c>
      <c r="E1343">
        <f t="shared" si="41"/>
        <v>-0.39122287420338492</v>
      </c>
    </row>
    <row r="1344" spans="1:5" x14ac:dyDescent="0.3">
      <c r="A1344" s="1">
        <v>63491875</v>
      </c>
      <c r="B1344">
        <v>-0.92158799999999996</v>
      </c>
      <c r="C1344">
        <v>0.25626500000000002</v>
      </c>
      <c r="D1344">
        <f t="shared" si="40"/>
        <v>0.95655433299368831</v>
      </c>
      <c r="E1344">
        <f t="shared" si="41"/>
        <v>-0.38580713376493414</v>
      </c>
    </row>
    <row r="1345" spans="1:5" x14ac:dyDescent="0.3">
      <c r="A1345" s="1">
        <v>63493750</v>
      </c>
      <c r="B1345">
        <v>-0.92035599999999995</v>
      </c>
      <c r="C1345">
        <v>0.25839800000000002</v>
      </c>
      <c r="D1345">
        <f t="shared" si="40"/>
        <v>0.95594178334247948</v>
      </c>
      <c r="E1345">
        <f t="shared" si="41"/>
        <v>-0.39137110725980606</v>
      </c>
    </row>
    <row r="1346" spans="1:5" x14ac:dyDescent="0.3">
      <c r="A1346" s="1">
        <v>63495625</v>
      </c>
      <c r="B1346">
        <v>-0.91992200000000002</v>
      </c>
      <c r="C1346">
        <v>0.256027</v>
      </c>
      <c r="D1346">
        <f t="shared" si="40"/>
        <v>0.95488549617899221</v>
      </c>
      <c r="E1346">
        <f t="shared" si="41"/>
        <v>-0.40097406275559461</v>
      </c>
    </row>
    <row r="1347" spans="1:5" x14ac:dyDescent="0.3">
      <c r="A1347" s="1">
        <v>63497500</v>
      </c>
      <c r="B1347">
        <v>-0.91942199999999996</v>
      </c>
      <c r="C1347">
        <v>0.25821100000000002</v>
      </c>
      <c r="D1347">
        <f t="shared" si="40"/>
        <v>0.95499200761315273</v>
      </c>
      <c r="E1347">
        <f t="shared" si="41"/>
        <v>-0.40000526076548526</v>
      </c>
    </row>
    <row r="1348" spans="1:5" x14ac:dyDescent="0.3">
      <c r="A1348" s="1">
        <v>63499375</v>
      </c>
      <c r="B1348">
        <v>-0.91888899999999996</v>
      </c>
      <c r="C1348">
        <v>0.26097500000000001</v>
      </c>
      <c r="D1348">
        <f t="shared" si="40"/>
        <v>0.9552303098970425</v>
      </c>
      <c r="E1348">
        <f t="shared" si="41"/>
        <v>-0.39783811264860963</v>
      </c>
    </row>
    <row r="1349" spans="1:5" x14ac:dyDescent="0.3">
      <c r="A1349" s="1">
        <v>63501250</v>
      </c>
      <c r="B1349">
        <v>-0.92026300000000005</v>
      </c>
      <c r="C1349">
        <v>0.25992799999999999</v>
      </c>
      <c r="D1349">
        <f t="shared" si="40"/>
        <v>0.95626698905326646</v>
      </c>
      <c r="E1349">
        <f t="shared" si="41"/>
        <v>-0.38841672175381514</v>
      </c>
    </row>
    <row r="1350" spans="1:5" x14ac:dyDescent="0.3">
      <c r="A1350" s="1">
        <v>63503125</v>
      </c>
      <c r="B1350">
        <v>-0.919319</v>
      </c>
      <c r="C1350">
        <v>0.26356200000000002</v>
      </c>
      <c r="D1350">
        <f t="shared" si="40"/>
        <v>0.95635367495764878</v>
      </c>
      <c r="E1350">
        <f t="shared" si="41"/>
        <v>-0.38762937880251891</v>
      </c>
    </row>
    <row r="1351" spans="1:5" x14ac:dyDescent="0.3">
      <c r="A1351" s="1">
        <v>63505000</v>
      </c>
      <c r="B1351">
        <v>-0.91544999999999999</v>
      </c>
      <c r="C1351">
        <v>0.26253799999999999</v>
      </c>
      <c r="D1351">
        <f t="shared" si="40"/>
        <v>0.95235230033008267</v>
      </c>
      <c r="E1351">
        <f t="shared" si="41"/>
        <v>-0.42404729730892698</v>
      </c>
    </row>
    <row r="1352" spans="1:5" x14ac:dyDescent="0.3">
      <c r="A1352" s="1">
        <v>63506875</v>
      </c>
      <c r="B1352">
        <v>-0.91870799999999997</v>
      </c>
      <c r="C1352">
        <v>0.263044</v>
      </c>
      <c r="D1352">
        <f t="shared" si="40"/>
        <v>0.95562363679431872</v>
      </c>
      <c r="E1352">
        <f t="shared" si="41"/>
        <v>-0.39426233536265903</v>
      </c>
    </row>
    <row r="1353" spans="1:5" x14ac:dyDescent="0.3">
      <c r="A1353" s="1">
        <v>63508750</v>
      </c>
      <c r="B1353">
        <v>-0.91664299999999999</v>
      </c>
      <c r="C1353">
        <v>0.26536300000000002</v>
      </c>
      <c r="D1353">
        <f t="shared" si="40"/>
        <v>0.95428083456496182</v>
      </c>
      <c r="E1353">
        <f t="shared" si="41"/>
        <v>-0.40647596600925506</v>
      </c>
    </row>
    <row r="1354" spans="1:5" x14ac:dyDescent="0.3">
      <c r="A1354" s="1">
        <v>63510625</v>
      </c>
      <c r="B1354">
        <v>-0.91740900000000003</v>
      </c>
      <c r="C1354">
        <v>0.26673400000000003</v>
      </c>
      <c r="D1354">
        <f t="shared" si="40"/>
        <v>0.95539850326290554</v>
      </c>
      <c r="E1354">
        <f t="shared" si="41"/>
        <v>-0.39630886844643659</v>
      </c>
    </row>
    <row r="1355" spans="1:5" x14ac:dyDescent="0.3">
      <c r="A1355" s="1">
        <v>63512500</v>
      </c>
      <c r="B1355">
        <v>-0.91703900000000005</v>
      </c>
      <c r="C1355">
        <v>0.26722299999999999</v>
      </c>
      <c r="D1355">
        <f t="shared" si="40"/>
        <v>0.95517990936262887</v>
      </c>
      <c r="E1355">
        <f t="shared" si="41"/>
        <v>-0.39829641576623798</v>
      </c>
    </row>
    <row r="1356" spans="1:5" x14ac:dyDescent="0.3">
      <c r="A1356" s="1">
        <v>63514375</v>
      </c>
      <c r="B1356">
        <v>-0.918458</v>
      </c>
      <c r="C1356">
        <v>0.26787100000000003</v>
      </c>
      <c r="D1356">
        <f t="shared" si="40"/>
        <v>0.95672356007626358</v>
      </c>
      <c r="E1356">
        <f t="shared" si="41"/>
        <v>-0.38427062119435812</v>
      </c>
    </row>
    <row r="1357" spans="1:5" x14ac:dyDescent="0.3">
      <c r="A1357" s="1">
        <v>63516250</v>
      </c>
      <c r="B1357">
        <v>-0.91510199999999997</v>
      </c>
      <c r="C1357">
        <v>0.26921099999999998</v>
      </c>
      <c r="D1357">
        <f t="shared" si="40"/>
        <v>0.95387956940328689</v>
      </c>
      <c r="E1357">
        <f t="shared" si="41"/>
        <v>-0.41012906032358659</v>
      </c>
    </row>
    <row r="1358" spans="1:5" x14ac:dyDescent="0.3">
      <c r="A1358" s="1">
        <v>63518125</v>
      </c>
      <c r="B1358">
        <v>-0.918207</v>
      </c>
      <c r="C1358">
        <v>0.27088699999999999</v>
      </c>
      <c r="D1358">
        <f t="shared" si="40"/>
        <v>0.95733163617317063</v>
      </c>
      <c r="E1358">
        <f t="shared" si="41"/>
        <v>-0.37875178134343079</v>
      </c>
    </row>
    <row r="1359" spans="1:5" x14ac:dyDescent="0.3">
      <c r="A1359" s="1">
        <v>63520000</v>
      </c>
      <c r="B1359">
        <v>-0.91651899999999997</v>
      </c>
      <c r="C1359">
        <v>0.27309899999999998</v>
      </c>
      <c r="D1359">
        <f t="shared" si="40"/>
        <v>0.95634206284257939</v>
      </c>
      <c r="E1359">
        <f t="shared" si="41"/>
        <v>-0.38773484413917986</v>
      </c>
    </row>
    <row r="1360" spans="1:5" x14ac:dyDescent="0.3">
      <c r="A1360" s="1">
        <v>63521875</v>
      </c>
      <c r="B1360">
        <v>-0.91607300000000003</v>
      </c>
      <c r="C1360">
        <v>0.27402199999999999</v>
      </c>
      <c r="D1360">
        <f t="shared" ref="D1360:D1423" si="42">SQRT(B1360^2+C1360^2)</f>
        <v>0.95617874783588452</v>
      </c>
      <c r="E1360">
        <f t="shared" ref="E1360:E1423" si="43">20*LOG10(D1360)</f>
        <v>-0.38921826447104657</v>
      </c>
    </row>
    <row r="1361" spans="1:5" x14ac:dyDescent="0.3">
      <c r="A1361" s="1">
        <v>63523750</v>
      </c>
      <c r="B1361">
        <v>-0.91781000000000001</v>
      </c>
      <c r="C1361">
        <v>0.27482499999999999</v>
      </c>
      <c r="D1361">
        <f t="shared" si="42"/>
        <v>0.9580730539603961</v>
      </c>
      <c r="E1361">
        <f t="shared" si="43"/>
        <v>-0.37202748602313157</v>
      </c>
    </row>
    <row r="1362" spans="1:5" x14ac:dyDescent="0.3">
      <c r="A1362" s="1">
        <v>63525625</v>
      </c>
      <c r="B1362">
        <v>-0.91684500000000002</v>
      </c>
      <c r="C1362">
        <v>0.27528000000000002</v>
      </c>
      <c r="D1362">
        <f t="shared" si="42"/>
        <v>0.95727939099564863</v>
      </c>
      <c r="E1362">
        <f t="shared" si="43"/>
        <v>-0.37922581584939613</v>
      </c>
    </row>
    <row r="1363" spans="1:5" x14ac:dyDescent="0.3">
      <c r="A1363" s="1">
        <v>63527500</v>
      </c>
      <c r="B1363">
        <v>-0.91453499999999999</v>
      </c>
      <c r="C1363">
        <v>0.27750399999999997</v>
      </c>
      <c r="D1363">
        <f t="shared" si="42"/>
        <v>0.95571059230344413</v>
      </c>
      <c r="E1363">
        <f t="shared" si="43"/>
        <v>-0.3934720120955843</v>
      </c>
    </row>
    <row r="1364" spans="1:5" x14ac:dyDescent="0.3">
      <c r="A1364" s="1">
        <v>63529375</v>
      </c>
      <c r="B1364">
        <v>-0.91488000000000003</v>
      </c>
      <c r="C1364">
        <v>0.27599000000000001</v>
      </c>
      <c r="D1364">
        <f t="shared" si="42"/>
        <v>0.95560237259018987</v>
      </c>
      <c r="E1364">
        <f t="shared" si="43"/>
        <v>-0.39445561290221232</v>
      </c>
    </row>
    <row r="1365" spans="1:5" x14ac:dyDescent="0.3">
      <c r="A1365" s="1">
        <v>63531250</v>
      </c>
      <c r="B1365">
        <v>-0.91586800000000002</v>
      </c>
      <c r="C1365">
        <v>0.278692</v>
      </c>
      <c r="D1365">
        <f t="shared" si="42"/>
        <v>0.95733140776222314</v>
      </c>
      <c r="E1365">
        <f t="shared" si="43"/>
        <v>-0.37875385372090559</v>
      </c>
    </row>
    <row r="1366" spans="1:5" x14ac:dyDescent="0.3">
      <c r="A1366" s="1">
        <v>63533125</v>
      </c>
      <c r="B1366">
        <v>-0.91438299999999995</v>
      </c>
      <c r="C1366">
        <v>0.27963399999999999</v>
      </c>
      <c r="D1366">
        <f t="shared" si="42"/>
        <v>0.95618588393941473</v>
      </c>
      <c r="E1366">
        <f t="shared" si="43"/>
        <v>-0.3891534406328731</v>
      </c>
    </row>
    <row r="1367" spans="1:5" x14ac:dyDescent="0.3">
      <c r="A1367" s="1">
        <v>63535000</v>
      </c>
      <c r="B1367">
        <v>-0.91323200000000004</v>
      </c>
      <c r="C1367">
        <v>0.279391</v>
      </c>
      <c r="D1367">
        <f t="shared" si="42"/>
        <v>0.95501414476697677</v>
      </c>
      <c r="E1367">
        <f t="shared" si="43"/>
        <v>-0.39980392018363897</v>
      </c>
    </row>
    <row r="1368" spans="1:5" x14ac:dyDescent="0.3">
      <c r="A1368" s="1">
        <v>63536875</v>
      </c>
      <c r="B1368">
        <v>-0.91606699999999996</v>
      </c>
      <c r="C1368">
        <v>0.27996399999999999</v>
      </c>
      <c r="D1368">
        <f t="shared" si="42"/>
        <v>0.95789278616398399</v>
      </c>
      <c r="E1368">
        <f t="shared" si="43"/>
        <v>-0.37366194751170539</v>
      </c>
    </row>
    <row r="1369" spans="1:5" x14ac:dyDescent="0.3">
      <c r="A1369" s="1">
        <v>63538750</v>
      </c>
      <c r="B1369">
        <v>-0.91402600000000001</v>
      </c>
      <c r="C1369">
        <v>0.283192</v>
      </c>
      <c r="D1369">
        <f t="shared" si="42"/>
        <v>0.95689144501348744</v>
      </c>
      <c r="E1369">
        <f t="shared" si="43"/>
        <v>-0.38274656328669887</v>
      </c>
    </row>
    <row r="1370" spans="1:5" x14ac:dyDescent="0.3">
      <c r="A1370" s="1">
        <v>63540625</v>
      </c>
      <c r="B1370">
        <v>-0.91039199999999998</v>
      </c>
      <c r="C1370">
        <v>0.28027999999999997</v>
      </c>
      <c r="D1370">
        <f t="shared" si="42"/>
        <v>0.9525599572016451</v>
      </c>
      <c r="E1370">
        <f t="shared" si="43"/>
        <v>-0.42215357788012881</v>
      </c>
    </row>
    <row r="1371" spans="1:5" x14ac:dyDescent="0.3">
      <c r="A1371" s="1">
        <v>63542500</v>
      </c>
      <c r="B1371">
        <v>-0.91283599999999998</v>
      </c>
      <c r="C1371">
        <v>0.28538999999999998</v>
      </c>
      <c r="D1371">
        <f t="shared" si="42"/>
        <v>0.95640839341569983</v>
      </c>
      <c r="E1371">
        <f t="shared" si="43"/>
        <v>-0.38713242364454642</v>
      </c>
    </row>
    <row r="1372" spans="1:5" x14ac:dyDescent="0.3">
      <c r="A1372" s="1">
        <v>63544375</v>
      </c>
      <c r="B1372">
        <v>-0.911636</v>
      </c>
      <c r="C1372">
        <v>0.28577799999999998</v>
      </c>
      <c r="D1372">
        <f t="shared" si="42"/>
        <v>0.9553791193971114</v>
      </c>
      <c r="E1372">
        <f t="shared" si="43"/>
        <v>-0.39648509629949086</v>
      </c>
    </row>
    <row r="1373" spans="1:5" x14ac:dyDescent="0.3">
      <c r="A1373" s="1">
        <v>63546250</v>
      </c>
      <c r="B1373">
        <v>-0.91198100000000004</v>
      </c>
      <c r="C1373">
        <v>0.28762599999999999</v>
      </c>
      <c r="D1373">
        <f t="shared" si="42"/>
        <v>0.95626254775401509</v>
      </c>
      <c r="E1373">
        <f t="shared" si="43"/>
        <v>-0.38845706271002489</v>
      </c>
    </row>
    <row r="1374" spans="1:5" x14ac:dyDescent="0.3">
      <c r="A1374" s="1">
        <v>63548125</v>
      </c>
      <c r="B1374">
        <v>-0.90904600000000002</v>
      </c>
      <c r="C1374">
        <v>0.28736699999999998</v>
      </c>
      <c r="D1374">
        <f t="shared" si="42"/>
        <v>0.95338576809442666</v>
      </c>
      <c r="E1374">
        <f t="shared" si="43"/>
        <v>-0.4146267080115113</v>
      </c>
    </row>
    <row r="1375" spans="1:5" x14ac:dyDescent="0.3">
      <c r="A1375" s="1">
        <v>63550000</v>
      </c>
      <c r="B1375">
        <v>-0.91132199999999997</v>
      </c>
      <c r="C1375">
        <v>0.289383</v>
      </c>
      <c r="D1375">
        <f t="shared" si="42"/>
        <v>0.95616437309335045</v>
      </c>
      <c r="E1375">
        <f t="shared" si="43"/>
        <v>-0.38934884504088518</v>
      </c>
    </row>
    <row r="1376" spans="1:5" x14ac:dyDescent="0.3">
      <c r="A1376" s="1">
        <v>63551875</v>
      </c>
      <c r="B1376">
        <v>-0.91190700000000002</v>
      </c>
      <c r="C1376">
        <v>0.29159400000000002</v>
      </c>
      <c r="D1376">
        <f t="shared" si="42"/>
        <v>0.9573930423211775</v>
      </c>
      <c r="E1376">
        <f t="shared" si="43"/>
        <v>-0.37819465996628471</v>
      </c>
    </row>
    <row r="1377" spans="1:5" x14ac:dyDescent="0.3">
      <c r="A1377" s="1">
        <v>63553750</v>
      </c>
      <c r="B1377">
        <v>-0.908026</v>
      </c>
      <c r="C1377">
        <v>0.29053200000000001</v>
      </c>
      <c r="D1377">
        <f t="shared" si="42"/>
        <v>0.95337299085929639</v>
      </c>
      <c r="E1377">
        <f t="shared" si="43"/>
        <v>-0.41474311671156494</v>
      </c>
    </row>
    <row r="1378" spans="1:5" x14ac:dyDescent="0.3">
      <c r="A1378" s="1">
        <v>63555625</v>
      </c>
      <c r="B1378">
        <v>-0.91088100000000005</v>
      </c>
      <c r="C1378">
        <v>0.29202</v>
      </c>
      <c r="D1378">
        <f t="shared" si="42"/>
        <v>0.95654580473754636</v>
      </c>
      <c r="E1378">
        <f t="shared" si="43"/>
        <v>-0.38588457403080806</v>
      </c>
    </row>
    <row r="1379" spans="1:5" x14ac:dyDescent="0.3">
      <c r="A1379" s="1">
        <v>63557500</v>
      </c>
      <c r="B1379">
        <v>-0.90995400000000004</v>
      </c>
      <c r="C1379">
        <v>0.29159400000000002</v>
      </c>
      <c r="D1379">
        <f t="shared" si="42"/>
        <v>0.95553301510308897</v>
      </c>
      <c r="E1379">
        <f t="shared" si="43"/>
        <v>-0.39508605644135225</v>
      </c>
    </row>
    <row r="1380" spans="1:5" x14ac:dyDescent="0.3">
      <c r="A1380" s="1">
        <v>63559375</v>
      </c>
      <c r="B1380">
        <v>-0.90964999999999996</v>
      </c>
      <c r="C1380">
        <v>0.294767</v>
      </c>
      <c r="D1380">
        <f t="shared" si="42"/>
        <v>0.9562168722570209</v>
      </c>
      <c r="E1380">
        <f t="shared" si="43"/>
        <v>-0.3888719506528488</v>
      </c>
    </row>
    <row r="1381" spans="1:5" x14ac:dyDescent="0.3">
      <c r="A1381" s="1">
        <v>63561250</v>
      </c>
      <c r="B1381">
        <v>-0.91027400000000003</v>
      </c>
      <c r="C1381">
        <v>0.294653</v>
      </c>
      <c r="D1381">
        <f t="shared" si="42"/>
        <v>0.95677538925549299</v>
      </c>
      <c r="E1381">
        <f t="shared" si="43"/>
        <v>-0.38380008784905839</v>
      </c>
    </row>
    <row r="1382" spans="1:5" x14ac:dyDescent="0.3">
      <c r="A1382" s="1">
        <v>63563125</v>
      </c>
      <c r="B1382">
        <v>-0.90861899999999995</v>
      </c>
      <c r="C1382">
        <v>0.29425299999999999</v>
      </c>
      <c r="D1382">
        <f t="shared" si="42"/>
        <v>0.95507764876474832</v>
      </c>
      <c r="E1382">
        <f t="shared" si="43"/>
        <v>-0.39922636813269491</v>
      </c>
    </row>
    <row r="1383" spans="1:5" x14ac:dyDescent="0.3">
      <c r="A1383" s="1">
        <v>63565000</v>
      </c>
      <c r="B1383">
        <v>-0.90640799999999999</v>
      </c>
      <c r="C1383">
        <v>0.29710500000000001</v>
      </c>
      <c r="D1383">
        <f t="shared" si="42"/>
        <v>0.95385892221491542</v>
      </c>
      <c r="E1383">
        <f t="shared" si="43"/>
        <v>-0.41031707267467754</v>
      </c>
    </row>
    <row r="1384" spans="1:5" x14ac:dyDescent="0.3">
      <c r="A1384" s="1">
        <v>63566875</v>
      </c>
      <c r="B1384">
        <v>-0.90854000000000001</v>
      </c>
      <c r="C1384">
        <v>0.299786</v>
      </c>
      <c r="D1384">
        <f t="shared" si="42"/>
        <v>0.95672178683042441</v>
      </c>
      <c r="E1384">
        <f t="shared" si="43"/>
        <v>-0.38428672013095438</v>
      </c>
    </row>
    <row r="1385" spans="1:5" x14ac:dyDescent="0.3">
      <c r="A1385" s="1">
        <v>63568750</v>
      </c>
      <c r="B1385">
        <v>-0.90819099999999997</v>
      </c>
      <c r="C1385">
        <v>0.301533</v>
      </c>
      <c r="D1385">
        <f t="shared" si="42"/>
        <v>0.95693941426299289</v>
      </c>
      <c r="E1385">
        <f t="shared" si="43"/>
        <v>-0.38231114799877741</v>
      </c>
    </row>
    <row r="1386" spans="1:5" x14ac:dyDescent="0.3">
      <c r="A1386" s="1">
        <v>63570625</v>
      </c>
      <c r="B1386">
        <v>-0.90834300000000001</v>
      </c>
      <c r="C1386">
        <v>0.29977399999999998</v>
      </c>
      <c r="D1386">
        <f t="shared" si="42"/>
        <v>0.95653094917258175</v>
      </c>
      <c r="E1386">
        <f t="shared" si="43"/>
        <v>-0.3860194706548275</v>
      </c>
    </row>
    <row r="1387" spans="1:5" x14ac:dyDescent="0.3">
      <c r="A1387" s="1">
        <v>63572500</v>
      </c>
      <c r="B1387">
        <v>-0.90821200000000002</v>
      </c>
      <c r="C1387">
        <v>0.300682</v>
      </c>
      <c r="D1387">
        <f t="shared" si="42"/>
        <v>0.95669153966573783</v>
      </c>
      <c r="E1387">
        <f t="shared" si="43"/>
        <v>-0.38456133255338898</v>
      </c>
    </row>
    <row r="1388" spans="1:5" x14ac:dyDescent="0.3">
      <c r="A1388" s="1">
        <v>63574375</v>
      </c>
      <c r="B1388">
        <v>-0.90776400000000002</v>
      </c>
      <c r="C1388">
        <v>0.30352800000000002</v>
      </c>
      <c r="D1388">
        <f t="shared" si="42"/>
        <v>0.9571649421494709</v>
      </c>
      <c r="E1388">
        <f t="shared" si="43"/>
        <v>-0.38026433134036863</v>
      </c>
    </row>
    <row r="1389" spans="1:5" x14ac:dyDescent="0.3">
      <c r="A1389" s="1">
        <v>63576250</v>
      </c>
      <c r="B1389">
        <v>-0.90657100000000002</v>
      </c>
      <c r="C1389">
        <v>0.30340200000000001</v>
      </c>
      <c r="D1389">
        <f t="shared" si="42"/>
        <v>0.95599359393512673</v>
      </c>
      <c r="E1389">
        <f t="shared" si="43"/>
        <v>-0.39090035799152512</v>
      </c>
    </row>
    <row r="1390" spans="1:5" x14ac:dyDescent="0.3">
      <c r="A1390" s="1">
        <v>63578125</v>
      </c>
      <c r="B1390">
        <v>-0.90651300000000001</v>
      </c>
      <c r="C1390">
        <v>0.30454300000000001</v>
      </c>
      <c r="D1390">
        <f t="shared" si="42"/>
        <v>0.95630134268336153</v>
      </c>
      <c r="E1390">
        <f t="shared" si="43"/>
        <v>-0.38810468914849239</v>
      </c>
    </row>
    <row r="1391" spans="1:5" x14ac:dyDescent="0.3">
      <c r="A1391" s="1">
        <v>63580000</v>
      </c>
      <c r="B1391">
        <v>-0.906671</v>
      </c>
      <c r="C1391">
        <v>0.30565599999999998</v>
      </c>
      <c r="D1391">
        <f t="shared" si="42"/>
        <v>0.9568060893289716</v>
      </c>
      <c r="E1391">
        <f t="shared" si="43"/>
        <v>-0.38352138798378188</v>
      </c>
    </row>
    <row r="1392" spans="1:5" x14ac:dyDescent="0.3">
      <c r="A1392" s="1">
        <v>63581875</v>
      </c>
      <c r="B1392">
        <v>-0.90536799999999995</v>
      </c>
      <c r="C1392">
        <v>0.306645</v>
      </c>
      <c r="D1392">
        <f t="shared" si="42"/>
        <v>0.95588826305640973</v>
      </c>
      <c r="E1392">
        <f t="shared" si="43"/>
        <v>-0.39185741753534187</v>
      </c>
    </row>
    <row r="1393" spans="1:5" x14ac:dyDescent="0.3">
      <c r="A1393" s="1">
        <v>63583750</v>
      </c>
      <c r="B1393">
        <v>-0.905636</v>
      </c>
      <c r="C1393">
        <v>0.30814999999999998</v>
      </c>
      <c r="D1393">
        <f t="shared" si="42"/>
        <v>0.95662583437622051</v>
      </c>
      <c r="E1393">
        <f t="shared" si="43"/>
        <v>-0.38515789734849493</v>
      </c>
    </row>
    <row r="1394" spans="1:5" x14ac:dyDescent="0.3">
      <c r="A1394" s="1">
        <v>63585625</v>
      </c>
      <c r="B1394">
        <v>-0.90515599999999996</v>
      </c>
      <c r="C1394">
        <v>0.30835000000000001</v>
      </c>
      <c r="D1394">
        <f t="shared" si="42"/>
        <v>0.95623590543129044</v>
      </c>
      <c r="E1394">
        <f t="shared" si="43"/>
        <v>-0.38869906267035692</v>
      </c>
    </row>
    <row r="1395" spans="1:5" x14ac:dyDescent="0.3">
      <c r="A1395" s="1">
        <v>63587500</v>
      </c>
      <c r="B1395">
        <v>-0.90282099999999998</v>
      </c>
      <c r="C1395">
        <v>0.30868499999999999</v>
      </c>
      <c r="D1395">
        <f t="shared" si="42"/>
        <v>0.9541342606080131</v>
      </c>
      <c r="E1395">
        <f t="shared" si="43"/>
        <v>-0.40781018854773171</v>
      </c>
    </row>
    <row r="1396" spans="1:5" x14ac:dyDescent="0.3">
      <c r="A1396" s="1">
        <v>63589375</v>
      </c>
      <c r="B1396">
        <v>-0.90455200000000002</v>
      </c>
      <c r="C1396">
        <v>0.311191</v>
      </c>
      <c r="D1396">
        <f t="shared" si="42"/>
        <v>0.95658463252605097</v>
      </c>
      <c r="E1396">
        <f t="shared" si="43"/>
        <v>-0.38553200644909108</v>
      </c>
    </row>
    <row r="1397" spans="1:5" x14ac:dyDescent="0.3">
      <c r="A1397" s="1">
        <v>63591250</v>
      </c>
      <c r="B1397">
        <v>-0.90402199999999999</v>
      </c>
      <c r="C1397">
        <v>0.31157099999999999</v>
      </c>
      <c r="D1397">
        <f t="shared" si="42"/>
        <v>0.95620722886045995</v>
      </c>
      <c r="E1397">
        <f t="shared" si="43"/>
        <v>-0.3889595478319644</v>
      </c>
    </row>
    <row r="1398" spans="1:5" x14ac:dyDescent="0.3">
      <c r="A1398" s="1">
        <v>63593125</v>
      </c>
      <c r="B1398">
        <v>-0.90313299999999996</v>
      </c>
      <c r="C1398">
        <v>0.31487300000000001</v>
      </c>
      <c r="D1398">
        <f t="shared" si="42"/>
        <v>0.95644875545844066</v>
      </c>
      <c r="E1398">
        <f t="shared" si="43"/>
        <v>-0.38676587222791597</v>
      </c>
    </row>
    <row r="1399" spans="1:5" x14ac:dyDescent="0.3">
      <c r="A1399" s="1">
        <v>63595000</v>
      </c>
      <c r="B1399">
        <v>-0.90281400000000001</v>
      </c>
      <c r="C1399">
        <v>0.31412400000000001</v>
      </c>
      <c r="D1399">
        <f t="shared" si="42"/>
        <v>0.95590114864038112</v>
      </c>
      <c r="E1399">
        <f t="shared" si="43"/>
        <v>-0.39174033062230174</v>
      </c>
    </row>
    <row r="1400" spans="1:5" x14ac:dyDescent="0.3">
      <c r="A1400" s="1">
        <v>63596875</v>
      </c>
      <c r="B1400">
        <v>-0.90260600000000002</v>
      </c>
      <c r="C1400">
        <v>0.31568000000000002</v>
      </c>
      <c r="D1400">
        <f t="shared" si="42"/>
        <v>0.95621726277870556</v>
      </c>
      <c r="E1400">
        <f t="shared" si="43"/>
        <v>-0.38886840331159189</v>
      </c>
    </row>
    <row r="1401" spans="1:5" x14ac:dyDescent="0.3">
      <c r="A1401" s="1">
        <v>63598750</v>
      </c>
      <c r="B1401">
        <v>-0.90138600000000002</v>
      </c>
      <c r="C1401">
        <v>0.31697799999999998</v>
      </c>
      <c r="D1401">
        <f t="shared" si="42"/>
        <v>0.95549556434344585</v>
      </c>
      <c r="E1401">
        <f t="shared" si="43"/>
        <v>-0.3954264942230391</v>
      </c>
    </row>
    <row r="1402" spans="1:5" x14ac:dyDescent="0.3">
      <c r="A1402" s="1">
        <v>63600625</v>
      </c>
      <c r="B1402">
        <v>-0.90280000000000005</v>
      </c>
      <c r="C1402">
        <v>0.31765300000000002</v>
      </c>
      <c r="D1402">
        <f t="shared" si="42"/>
        <v>0.95705343027910417</v>
      </c>
      <c r="E1402">
        <f t="shared" si="43"/>
        <v>-0.38127631598578449</v>
      </c>
    </row>
    <row r="1403" spans="1:5" x14ac:dyDescent="0.3">
      <c r="A1403" s="1">
        <v>63602500</v>
      </c>
      <c r="B1403">
        <v>-0.90127299999999999</v>
      </c>
      <c r="C1403">
        <v>0.31920599999999999</v>
      </c>
      <c r="D1403">
        <f t="shared" si="42"/>
        <v>0.95613047800234885</v>
      </c>
      <c r="E1403">
        <f t="shared" si="43"/>
        <v>-0.38965675678323419</v>
      </c>
    </row>
    <row r="1404" spans="1:5" x14ac:dyDescent="0.3">
      <c r="A1404" s="1">
        <v>63604375</v>
      </c>
      <c r="B1404">
        <v>-0.90060200000000001</v>
      </c>
      <c r="C1404">
        <v>0.31778000000000001</v>
      </c>
      <c r="D1404">
        <f t="shared" si="42"/>
        <v>0.95502256036389011</v>
      </c>
      <c r="E1404">
        <f t="shared" si="43"/>
        <v>-0.39972738034978994</v>
      </c>
    </row>
    <row r="1405" spans="1:5" x14ac:dyDescent="0.3">
      <c r="A1405" s="1">
        <v>63606250</v>
      </c>
      <c r="B1405">
        <v>-0.89774600000000004</v>
      </c>
      <c r="C1405">
        <v>0.31933600000000001</v>
      </c>
      <c r="D1405">
        <f t="shared" si="42"/>
        <v>0.95285012536704861</v>
      </c>
      <c r="E1405">
        <f t="shared" si="43"/>
        <v>-0.41950809100702446</v>
      </c>
    </row>
    <row r="1406" spans="1:5" x14ac:dyDescent="0.3">
      <c r="A1406" s="1">
        <v>63608125</v>
      </c>
      <c r="B1406">
        <v>-0.90070899999999998</v>
      </c>
      <c r="C1406">
        <v>0.32153900000000002</v>
      </c>
      <c r="D1406">
        <f t="shared" si="42"/>
        <v>0.95638069365812683</v>
      </c>
      <c r="E1406">
        <f t="shared" si="43"/>
        <v>-0.38738399036345228</v>
      </c>
    </row>
    <row r="1407" spans="1:5" x14ac:dyDescent="0.3">
      <c r="A1407" s="1">
        <v>63610000</v>
      </c>
      <c r="B1407">
        <v>-0.89989799999999998</v>
      </c>
      <c r="C1407">
        <v>0.32194600000000001</v>
      </c>
      <c r="D1407">
        <f t="shared" si="42"/>
        <v>0.95575396275401336</v>
      </c>
      <c r="E1407">
        <f t="shared" si="43"/>
        <v>-0.39307785260540129</v>
      </c>
    </row>
    <row r="1408" spans="1:5" x14ac:dyDescent="0.3">
      <c r="A1408" s="1">
        <v>63611875</v>
      </c>
      <c r="B1408">
        <v>-0.89889300000000005</v>
      </c>
      <c r="C1408">
        <v>0.32273200000000002</v>
      </c>
      <c r="D1408">
        <f t="shared" si="42"/>
        <v>0.95507307012238596</v>
      </c>
      <c r="E1408">
        <f t="shared" si="43"/>
        <v>-0.39926800838847004</v>
      </c>
    </row>
    <row r="1409" spans="1:5" x14ac:dyDescent="0.3">
      <c r="A1409" s="1">
        <v>63613750</v>
      </c>
      <c r="B1409">
        <v>-0.89947200000000005</v>
      </c>
      <c r="C1409">
        <v>0.32469999999999999</v>
      </c>
      <c r="D1409">
        <f t="shared" si="42"/>
        <v>0.95628446018117441</v>
      </c>
      <c r="E1409">
        <f t="shared" si="43"/>
        <v>-0.38825803081880689</v>
      </c>
    </row>
    <row r="1410" spans="1:5" x14ac:dyDescent="0.3">
      <c r="A1410" s="1">
        <v>63615625</v>
      </c>
      <c r="B1410">
        <v>-0.89891399999999999</v>
      </c>
      <c r="C1410">
        <v>0.32398100000000002</v>
      </c>
      <c r="D1410">
        <f t="shared" si="42"/>
        <v>0.95551560309447592</v>
      </c>
      <c r="E1410">
        <f t="shared" si="43"/>
        <v>-0.39524433476431486</v>
      </c>
    </row>
    <row r="1411" spans="1:5" x14ac:dyDescent="0.3">
      <c r="A1411" s="1">
        <v>63617500</v>
      </c>
      <c r="B1411">
        <v>-0.89657600000000004</v>
      </c>
      <c r="C1411">
        <v>0.32700299999999999</v>
      </c>
      <c r="D1411">
        <f t="shared" si="42"/>
        <v>0.954347675527635</v>
      </c>
      <c r="E1411">
        <f t="shared" si="43"/>
        <v>-0.40586759908793063</v>
      </c>
    </row>
    <row r="1412" spans="1:5" x14ac:dyDescent="0.3">
      <c r="A1412" s="1">
        <v>63619375</v>
      </c>
      <c r="B1412">
        <v>-0.89819499999999997</v>
      </c>
      <c r="C1412">
        <v>0.32780999999999999</v>
      </c>
      <c r="D1412">
        <f t="shared" si="42"/>
        <v>0.95614520556503335</v>
      </c>
      <c r="E1412">
        <f t="shared" si="43"/>
        <v>-0.38952296646710238</v>
      </c>
    </row>
    <row r="1413" spans="1:5" x14ac:dyDescent="0.3">
      <c r="A1413" s="1">
        <v>63621250</v>
      </c>
      <c r="B1413">
        <v>-0.89807199999999998</v>
      </c>
      <c r="C1413">
        <v>0.32808300000000001</v>
      </c>
      <c r="D1413">
        <f t="shared" si="42"/>
        <v>0.9561233038018685</v>
      </c>
      <c r="E1413">
        <f t="shared" si="43"/>
        <v>-0.38972193046907744</v>
      </c>
    </row>
    <row r="1414" spans="1:5" x14ac:dyDescent="0.3">
      <c r="A1414" s="1">
        <v>63623125</v>
      </c>
      <c r="B1414">
        <v>-0.89579799999999998</v>
      </c>
      <c r="C1414">
        <v>0.329376</v>
      </c>
      <c r="D1414">
        <f t="shared" si="42"/>
        <v>0.9544331334252808</v>
      </c>
      <c r="E1414">
        <f t="shared" si="43"/>
        <v>-0.40508984832192663</v>
      </c>
    </row>
    <row r="1415" spans="1:5" x14ac:dyDescent="0.3">
      <c r="A1415" s="1">
        <v>63625000</v>
      </c>
      <c r="B1415">
        <v>-0.89519099999999996</v>
      </c>
      <c r="C1415">
        <v>0.33123200000000003</v>
      </c>
      <c r="D1415">
        <f t="shared" si="42"/>
        <v>0.95450592680454316</v>
      </c>
      <c r="E1415">
        <f t="shared" si="43"/>
        <v>-0.40442741202719745</v>
      </c>
    </row>
    <row r="1416" spans="1:5" x14ac:dyDescent="0.3">
      <c r="A1416" s="1">
        <v>63626875</v>
      </c>
      <c r="B1416">
        <v>-0.89715900000000004</v>
      </c>
      <c r="C1416">
        <v>0.32882299999999998</v>
      </c>
      <c r="D1416">
        <f t="shared" si="42"/>
        <v>0.95552019162862278</v>
      </c>
      <c r="E1416">
        <f t="shared" si="43"/>
        <v>-0.39520262387505756</v>
      </c>
    </row>
    <row r="1417" spans="1:5" x14ac:dyDescent="0.3">
      <c r="A1417" s="1">
        <v>63628750</v>
      </c>
      <c r="B1417">
        <v>-0.89692799999999995</v>
      </c>
      <c r="C1417">
        <v>0.33468700000000001</v>
      </c>
      <c r="D1417">
        <f t="shared" si="42"/>
        <v>0.95733757115920193</v>
      </c>
      <c r="E1417">
        <f t="shared" si="43"/>
        <v>-0.37869793325993517</v>
      </c>
    </row>
    <row r="1418" spans="1:5" x14ac:dyDescent="0.3">
      <c r="A1418" s="1">
        <v>63630625</v>
      </c>
      <c r="B1418">
        <v>-0.89596100000000001</v>
      </c>
      <c r="C1418">
        <v>0.33405099999999999</v>
      </c>
      <c r="D1418">
        <f t="shared" si="42"/>
        <v>0.95620927841241954</v>
      </c>
      <c r="E1418">
        <f t="shared" si="43"/>
        <v>-0.38894093035814437</v>
      </c>
    </row>
    <row r="1419" spans="1:5" x14ac:dyDescent="0.3">
      <c r="A1419" s="1">
        <v>63632500</v>
      </c>
      <c r="B1419">
        <v>-0.89633600000000002</v>
      </c>
      <c r="C1419">
        <v>0.33308500000000002</v>
      </c>
      <c r="D1419">
        <f t="shared" si="42"/>
        <v>0.95622374061774895</v>
      </c>
      <c r="E1419">
        <f t="shared" si="43"/>
        <v>-0.38880956144935996</v>
      </c>
    </row>
    <row r="1420" spans="1:5" x14ac:dyDescent="0.3">
      <c r="A1420" s="1">
        <v>63634375</v>
      </c>
      <c r="B1420">
        <v>-0.89406799999999997</v>
      </c>
      <c r="C1420">
        <v>0.33502300000000002</v>
      </c>
      <c r="D1420">
        <f t="shared" si="42"/>
        <v>0.95477641317378592</v>
      </c>
      <c r="E1420">
        <f t="shared" si="43"/>
        <v>-0.40196636714308898</v>
      </c>
    </row>
    <row r="1421" spans="1:5" x14ac:dyDescent="0.3">
      <c r="A1421" s="1">
        <v>63636250</v>
      </c>
      <c r="B1421">
        <v>-0.894845</v>
      </c>
      <c r="C1421">
        <v>0.33734700000000001</v>
      </c>
      <c r="D1421">
        <f t="shared" si="42"/>
        <v>0.9563213750795283</v>
      </c>
      <c r="E1421">
        <f t="shared" si="43"/>
        <v>-0.38792274089421208</v>
      </c>
    </row>
    <row r="1422" spans="1:5" x14ac:dyDescent="0.3">
      <c r="A1422" s="1">
        <v>63638125</v>
      </c>
      <c r="B1422">
        <v>-0.89455399999999996</v>
      </c>
      <c r="C1422">
        <v>0.33640700000000001</v>
      </c>
      <c r="D1422">
        <f t="shared" si="42"/>
        <v>0.95571780801918715</v>
      </c>
      <c r="E1422">
        <f t="shared" si="43"/>
        <v>-0.3934064329605319</v>
      </c>
    </row>
    <row r="1423" spans="1:5" x14ac:dyDescent="0.3">
      <c r="A1423" s="1">
        <v>63640000</v>
      </c>
      <c r="B1423">
        <v>-0.89406300000000005</v>
      </c>
      <c r="C1423">
        <v>0.34039000000000003</v>
      </c>
      <c r="D1423">
        <f t="shared" si="42"/>
        <v>0.95666817657377945</v>
      </c>
      <c r="E1423">
        <f t="shared" si="43"/>
        <v>-0.38477345078358088</v>
      </c>
    </row>
    <row r="1424" spans="1:5" x14ac:dyDescent="0.3">
      <c r="A1424" s="1">
        <v>63641875</v>
      </c>
      <c r="B1424">
        <v>-0.89316300000000004</v>
      </c>
      <c r="C1424">
        <v>0.33945700000000001</v>
      </c>
      <c r="D1424">
        <f t="shared" ref="D1424:D1487" si="44">SQRT(B1424^2+C1424^2)</f>
        <v>0.95549526394326001</v>
      </c>
      <c r="E1424">
        <f t="shared" ref="E1424:E1487" si="45">20*LOG10(D1424)</f>
        <v>-0.39542922499790512</v>
      </c>
    </row>
    <row r="1425" spans="1:5" x14ac:dyDescent="0.3">
      <c r="A1425" s="1">
        <v>63643750</v>
      </c>
      <c r="B1425">
        <v>-0.89236899999999997</v>
      </c>
      <c r="C1425">
        <v>0.340943</v>
      </c>
      <c r="D1425">
        <f t="shared" si="44"/>
        <v>0.95528245111589905</v>
      </c>
      <c r="E1425">
        <f t="shared" si="45"/>
        <v>-0.3973640065531816</v>
      </c>
    </row>
    <row r="1426" spans="1:5" x14ac:dyDescent="0.3">
      <c r="A1426" s="1">
        <v>63645625</v>
      </c>
      <c r="B1426">
        <v>-0.89233099999999999</v>
      </c>
      <c r="C1426">
        <v>0.34323100000000001</v>
      </c>
      <c r="D1426">
        <f t="shared" si="44"/>
        <v>0.95606596682551148</v>
      </c>
      <c r="E1426">
        <f t="shared" si="45"/>
        <v>-0.39024282309891972</v>
      </c>
    </row>
    <row r="1427" spans="1:5" x14ac:dyDescent="0.3">
      <c r="A1427" s="1">
        <v>63647500</v>
      </c>
      <c r="B1427">
        <v>-0.89248400000000006</v>
      </c>
      <c r="C1427">
        <v>0.34262999999999999</v>
      </c>
      <c r="D1427">
        <f t="shared" si="44"/>
        <v>0.9559932045553462</v>
      </c>
      <c r="E1427">
        <f t="shared" si="45"/>
        <v>-0.3909038957877104</v>
      </c>
    </row>
    <row r="1428" spans="1:5" x14ac:dyDescent="0.3">
      <c r="A1428" s="1">
        <v>63649375</v>
      </c>
      <c r="B1428">
        <v>-0.89031499999999997</v>
      </c>
      <c r="C1428">
        <v>0.34270600000000001</v>
      </c>
      <c r="D1428">
        <f t="shared" si="44"/>
        <v>0.95399591281147533</v>
      </c>
      <c r="E1428">
        <f t="shared" si="45"/>
        <v>-0.40906971864818464</v>
      </c>
    </row>
    <row r="1429" spans="1:5" x14ac:dyDescent="0.3">
      <c r="A1429" s="1">
        <v>63651250</v>
      </c>
      <c r="B1429">
        <v>-0.89147900000000002</v>
      </c>
      <c r="C1429">
        <v>0.34310099999999999</v>
      </c>
      <c r="D1429">
        <f t="shared" si="44"/>
        <v>0.9552241117360889</v>
      </c>
      <c r="E1429">
        <f t="shared" si="45"/>
        <v>-0.39789447258202909</v>
      </c>
    </row>
    <row r="1430" spans="1:5" x14ac:dyDescent="0.3">
      <c r="A1430" s="1">
        <v>63653125</v>
      </c>
      <c r="B1430">
        <v>-0.89134199999999997</v>
      </c>
      <c r="C1430">
        <v>0.348275</v>
      </c>
      <c r="D1430">
        <f t="shared" si="44"/>
        <v>0.95696710319059552</v>
      </c>
      <c r="E1430">
        <f t="shared" si="45"/>
        <v>-0.38205982645597858</v>
      </c>
    </row>
    <row r="1431" spans="1:5" x14ac:dyDescent="0.3">
      <c r="A1431" s="1">
        <v>63655000</v>
      </c>
      <c r="B1431">
        <v>-0.891814</v>
      </c>
      <c r="C1431">
        <v>0.34657300000000002</v>
      </c>
      <c r="D1431">
        <f t="shared" si="44"/>
        <v>0.95678892914006908</v>
      </c>
      <c r="E1431">
        <f t="shared" si="45"/>
        <v>-0.38367716964661136</v>
      </c>
    </row>
    <row r="1432" spans="1:5" x14ac:dyDescent="0.3">
      <c r="A1432" s="1">
        <v>63656875</v>
      </c>
      <c r="B1432">
        <v>-0.88873599999999997</v>
      </c>
      <c r="C1432">
        <v>0.34752</v>
      </c>
      <c r="D1432">
        <f t="shared" si="44"/>
        <v>0.95426507223936463</v>
      </c>
      <c r="E1432">
        <f t="shared" si="45"/>
        <v>-0.40661943630262493</v>
      </c>
    </row>
    <row r="1433" spans="1:5" x14ac:dyDescent="0.3">
      <c r="A1433" s="1">
        <v>63658750</v>
      </c>
      <c r="B1433">
        <v>-0.89149299999999998</v>
      </c>
      <c r="C1433">
        <v>0.34973900000000002</v>
      </c>
      <c r="D1433">
        <f t="shared" si="44"/>
        <v>0.95764144499389747</v>
      </c>
      <c r="E1433">
        <f t="shared" si="45"/>
        <v>-0.37594133426647269</v>
      </c>
    </row>
    <row r="1434" spans="1:5" x14ac:dyDescent="0.3">
      <c r="A1434" s="1">
        <v>63660625</v>
      </c>
      <c r="B1434">
        <v>-0.889185</v>
      </c>
      <c r="C1434">
        <v>0.348742</v>
      </c>
      <c r="D1434">
        <f t="shared" si="44"/>
        <v>0.95512875927227736</v>
      </c>
      <c r="E1434">
        <f t="shared" si="45"/>
        <v>-0.39876155948585879</v>
      </c>
    </row>
    <row r="1435" spans="1:5" x14ac:dyDescent="0.3">
      <c r="A1435" s="1">
        <v>63662500</v>
      </c>
      <c r="B1435">
        <v>-0.89024599999999998</v>
      </c>
      <c r="C1435">
        <v>0.35151500000000002</v>
      </c>
      <c r="D1435">
        <f t="shared" si="44"/>
        <v>0.95713151433906929</v>
      </c>
      <c r="E1435">
        <f t="shared" si="45"/>
        <v>-0.38056768066856272</v>
      </c>
    </row>
    <row r="1436" spans="1:5" x14ac:dyDescent="0.3">
      <c r="A1436" s="1">
        <v>63664375</v>
      </c>
      <c r="B1436">
        <v>-0.88987799999999995</v>
      </c>
      <c r="C1436">
        <v>0.35263299999999997</v>
      </c>
      <c r="D1436">
        <f t="shared" si="44"/>
        <v>0.95720054720680137</v>
      </c>
      <c r="E1436">
        <f t="shared" si="45"/>
        <v>-0.3799412356720811</v>
      </c>
    </row>
    <row r="1437" spans="1:5" x14ac:dyDescent="0.3">
      <c r="A1437" s="1">
        <v>63666250</v>
      </c>
      <c r="B1437">
        <v>-0.88639500000000004</v>
      </c>
      <c r="C1437">
        <v>0.35286499999999998</v>
      </c>
      <c r="D1437">
        <f t="shared" si="44"/>
        <v>0.95404916238629967</v>
      </c>
      <c r="E1437">
        <f t="shared" si="45"/>
        <v>-0.40858490837160338</v>
      </c>
    </row>
    <row r="1438" spans="1:5" x14ac:dyDescent="0.3">
      <c r="A1438" s="1">
        <v>63668125</v>
      </c>
      <c r="B1438">
        <v>-0.88792000000000004</v>
      </c>
      <c r="C1438">
        <v>0.35347499999999998</v>
      </c>
      <c r="D1438">
        <f t="shared" si="44"/>
        <v>0.95569163542692992</v>
      </c>
      <c r="E1438">
        <f t="shared" si="45"/>
        <v>-0.39364430166907272</v>
      </c>
    </row>
    <row r="1439" spans="1:5" x14ac:dyDescent="0.3">
      <c r="A1439" s="1">
        <v>63670000</v>
      </c>
      <c r="B1439">
        <v>-0.88884799999999997</v>
      </c>
      <c r="C1439">
        <v>0.355854</v>
      </c>
      <c r="D1439">
        <f t="shared" si="44"/>
        <v>0.95743555209737219</v>
      </c>
      <c r="E1439">
        <f t="shared" si="45"/>
        <v>-0.37780900119170524</v>
      </c>
    </row>
    <row r="1440" spans="1:5" x14ac:dyDescent="0.3">
      <c r="A1440" s="1">
        <v>63671875</v>
      </c>
      <c r="B1440">
        <v>-0.88705999999999996</v>
      </c>
      <c r="C1440">
        <v>0.35744999999999999</v>
      </c>
      <c r="D1440">
        <f t="shared" si="44"/>
        <v>0.95637123864114604</v>
      </c>
      <c r="E1440">
        <f t="shared" si="45"/>
        <v>-0.38746986164935721</v>
      </c>
    </row>
    <row r="1441" spans="1:5" x14ac:dyDescent="0.3">
      <c r="A1441" s="1">
        <v>63673750</v>
      </c>
      <c r="B1441">
        <v>-0.88370099999999996</v>
      </c>
      <c r="C1441">
        <v>0.35600100000000001</v>
      </c>
      <c r="D1441">
        <f t="shared" si="44"/>
        <v>0.95271410685577651</v>
      </c>
      <c r="E1441">
        <f t="shared" si="45"/>
        <v>-0.42074808256403606</v>
      </c>
    </row>
    <row r="1442" spans="1:5" x14ac:dyDescent="0.3">
      <c r="A1442" s="1">
        <v>63675625</v>
      </c>
      <c r="B1442">
        <v>-0.88593500000000003</v>
      </c>
      <c r="C1442">
        <v>0.35738399999999998</v>
      </c>
      <c r="D1442">
        <f t="shared" si="44"/>
        <v>0.95530317055948266</v>
      </c>
      <c r="E1442">
        <f t="shared" si="45"/>
        <v>-0.39717561740349394</v>
      </c>
    </row>
    <row r="1443" spans="1:5" x14ac:dyDescent="0.3">
      <c r="A1443" s="1">
        <v>63677500</v>
      </c>
      <c r="B1443">
        <v>-0.88502800000000004</v>
      </c>
      <c r="C1443">
        <v>0.35802099999999998</v>
      </c>
      <c r="D1443">
        <f t="shared" si="44"/>
        <v>0.95470078937068026</v>
      </c>
      <c r="E1443">
        <f t="shared" si="45"/>
        <v>-0.40265436698645413</v>
      </c>
    </row>
    <row r="1444" spans="1:5" x14ac:dyDescent="0.3">
      <c r="A1444" s="1">
        <v>63679375</v>
      </c>
      <c r="B1444">
        <v>-0.88505599999999995</v>
      </c>
      <c r="C1444">
        <v>0.35858499999999999</v>
      </c>
      <c r="D1444">
        <f t="shared" si="44"/>
        <v>0.95493838825392285</v>
      </c>
      <c r="E1444">
        <f t="shared" si="45"/>
        <v>-0.40049295585412786</v>
      </c>
    </row>
    <row r="1445" spans="1:5" x14ac:dyDescent="0.3">
      <c r="A1445" s="1">
        <v>63681250</v>
      </c>
      <c r="B1445">
        <v>-0.88522299999999998</v>
      </c>
      <c r="C1445">
        <v>0.36116599999999999</v>
      </c>
      <c r="D1445">
        <f t="shared" si="44"/>
        <v>0.95606518568819354</v>
      </c>
      <c r="E1445">
        <f t="shared" si="45"/>
        <v>-0.39024991975913248</v>
      </c>
    </row>
    <row r="1446" spans="1:5" x14ac:dyDescent="0.3">
      <c r="A1446" s="1">
        <v>63683125</v>
      </c>
      <c r="B1446">
        <v>-0.88552900000000001</v>
      </c>
      <c r="C1446">
        <v>0.35978599999999999</v>
      </c>
      <c r="D1446">
        <f t="shared" si="44"/>
        <v>0.9558282145014344</v>
      </c>
      <c r="E1446">
        <f t="shared" si="45"/>
        <v>-0.39240307912034722</v>
      </c>
    </row>
    <row r="1447" spans="1:5" x14ac:dyDescent="0.3">
      <c r="A1447" s="1">
        <v>63685000</v>
      </c>
      <c r="B1447">
        <v>-0.88454500000000003</v>
      </c>
      <c r="C1447">
        <v>0.36464800000000003</v>
      </c>
      <c r="D1447">
        <f t="shared" si="44"/>
        <v>0.95675912377619898</v>
      </c>
      <c r="E1447">
        <f t="shared" si="45"/>
        <v>-0.38394775193047348</v>
      </c>
    </row>
    <row r="1448" spans="1:5" x14ac:dyDescent="0.3">
      <c r="A1448" s="1">
        <v>63686875</v>
      </c>
      <c r="B1448">
        <v>-0.88301799999999997</v>
      </c>
      <c r="C1448">
        <v>0.36329899999999998</v>
      </c>
      <c r="D1448">
        <f t="shared" si="44"/>
        <v>0.95483346805869762</v>
      </c>
      <c r="E1448">
        <f t="shared" si="45"/>
        <v>-0.40144733711640818</v>
      </c>
    </row>
    <row r="1449" spans="1:5" x14ac:dyDescent="0.3">
      <c r="A1449" s="1">
        <v>63688750</v>
      </c>
      <c r="B1449">
        <v>-0.88368800000000003</v>
      </c>
      <c r="C1449">
        <v>0.36456699999999997</v>
      </c>
      <c r="D1449">
        <f t="shared" si="44"/>
        <v>0.95593597004872666</v>
      </c>
      <c r="E1449">
        <f t="shared" si="45"/>
        <v>-0.39142392823947514</v>
      </c>
    </row>
    <row r="1450" spans="1:5" x14ac:dyDescent="0.3">
      <c r="A1450" s="1">
        <v>63690625</v>
      </c>
      <c r="B1450">
        <v>-0.88417999999999997</v>
      </c>
      <c r="C1450">
        <v>0.369002</v>
      </c>
      <c r="D1450">
        <f t="shared" si="44"/>
        <v>0.95809015672012832</v>
      </c>
      <c r="E1450">
        <f t="shared" si="45"/>
        <v>-0.37187243379927482</v>
      </c>
    </row>
    <row r="1451" spans="1:5" x14ac:dyDescent="0.3">
      <c r="A1451" s="1">
        <v>63692500</v>
      </c>
      <c r="B1451">
        <v>-0.88428700000000005</v>
      </c>
      <c r="C1451">
        <v>0.36652099999999999</v>
      </c>
      <c r="D1451">
        <f t="shared" si="44"/>
        <v>0.95723619959234718</v>
      </c>
      <c r="E1451">
        <f t="shared" si="45"/>
        <v>-0.37961772256908805</v>
      </c>
    </row>
    <row r="1452" spans="1:5" x14ac:dyDescent="0.3">
      <c r="A1452" s="1">
        <v>63694375</v>
      </c>
      <c r="B1452">
        <v>-0.88210599999999995</v>
      </c>
      <c r="C1452">
        <v>0.366533</v>
      </c>
      <c r="D1452">
        <f t="shared" si="44"/>
        <v>0.95522637909816954</v>
      </c>
      <c r="E1452">
        <f t="shared" si="45"/>
        <v>-0.39787385539577225</v>
      </c>
    </row>
    <row r="1453" spans="1:5" x14ac:dyDescent="0.3">
      <c r="A1453" s="1">
        <v>63696250</v>
      </c>
      <c r="B1453">
        <v>-0.88192700000000002</v>
      </c>
      <c r="C1453">
        <v>0.37031700000000001</v>
      </c>
      <c r="D1453">
        <f t="shared" si="44"/>
        <v>0.95651968814970034</v>
      </c>
      <c r="E1453">
        <f t="shared" si="45"/>
        <v>-0.38612172827420516</v>
      </c>
    </row>
    <row r="1454" spans="1:5" x14ac:dyDescent="0.3">
      <c r="A1454" s="1">
        <v>63698125</v>
      </c>
      <c r="B1454">
        <v>-0.87914700000000001</v>
      </c>
      <c r="C1454">
        <v>0.36887700000000001</v>
      </c>
      <c r="D1454">
        <f t="shared" si="44"/>
        <v>0.95339901863700283</v>
      </c>
      <c r="E1454">
        <f t="shared" si="45"/>
        <v>-0.41450598882887069</v>
      </c>
    </row>
    <row r="1455" spans="1:5" x14ac:dyDescent="0.3">
      <c r="A1455" s="1">
        <v>63700000</v>
      </c>
      <c r="B1455">
        <v>-0.88097599999999998</v>
      </c>
      <c r="C1455">
        <v>0.370668</v>
      </c>
      <c r="D1455">
        <f t="shared" si="44"/>
        <v>0.95577899056214866</v>
      </c>
      <c r="E1455">
        <f t="shared" si="45"/>
        <v>-0.39285040292530959</v>
      </c>
    </row>
    <row r="1456" spans="1:5" x14ac:dyDescent="0.3">
      <c r="A1456" s="1">
        <v>63701875</v>
      </c>
      <c r="B1456">
        <v>-0.88051000000000001</v>
      </c>
      <c r="C1456">
        <v>0.371888</v>
      </c>
      <c r="D1456">
        <f t="shared" si="44"/>
        <v>0.95582349031816538</v>
      </c>
      <c r="E1456">
        <f t="shared" si="45"/>
        <v>-0.39244600925704665</v>
      </c>
    </row>
    <row r="1457" spans="1:5" x14ac:dyDescent="0.3">
      <c r="A1457" s="1">
        <v>63703750</v>
      </c>
      <c r="B1457">
        <v>-0.87702999999999998</v>
      </c>
      <c r="C1457">
        <v>0.37145800000000001</v>
      </c>
      <c r="D1457">
        <f t="shared" si="44"/>
        <v>0.95245087362236169</v>
      </c>
      <c r="E1457">
        <f t="shared" si="45"/>
        <v>-0.42314831021097488</v>
      </c>
    </row>
    <row r="1458" spans="1:5" x14ac:dyDescent="0.3">
      <c r="A1458" s="1">
        <v>63705625</v>
      </c>
      <c r="B1458">
        <v>-0.87894499999999998</v>
      </c>
      <c r="C1458">
        <v>0.373419</v>
      </c>
      <c r="D1458">
        <f t="shared" si="44"/>
        <v>0.95497961370177942</v>
      </c>
      <c r="E1458">
        <f t="shared" si="45"/>
        <v>-0.40011798720097019</v>
      </c>
    </row>
    <row r="1459" spans="1:5" x14ac:dyDescent="0.3">
      <c r="A1459" s="1">
        <v>63707500</v>
      </c>
      <c r="B1459">
        <v>-0.87952399999999997</v>
      </c>
      <c r="C1459">
        <v>0.37536199999999997</v>
      </c>
      <c r="D1459">
        <f t="shared" si="44"/>
        <v>0.95627354748523707</v>
      </c>
      <c r="E1459">
        <f t="shared" si="45"/>
        <v>-0.38835715092098055</v>
      </c>
    </row>
    <row r="1460" spans="1:5" x14ac:dyDescent="0.3">
      <c r="A1460" s="1">
        <v>63709375</v>
      </c>
      <c r="B1460">
        <v>-0.87576200000000004</v>
      </c>
      <c r="C1460">
        <v>0.37456800000000001</v>
      </c>
      <c r="D1460">
        <f t="shared" si="44"/>
        <v>0.95250210879976538</v>
      </c>
      <c r="E1460">
        <f t="shared" si="45"/>
        <v>-0.42268108282979666</v>
      </c>
    </row>
    <row r="1461" spans="1:5" x14ac:dyDescent="0.3">
      <c r="A1461" s="1">
        <v>63711250</v>
      </c>
      <c r="B1461">
        <v>-0.879471</v>
      </c>
      <c r="C1461">
        <v>0.37604500000000002</v>
      </c>
      <c r="D1461">
        <f t="shared" si="44"/>
        <v>0.9564931164760152</v>
      </c>
      <c r="E1461">
        <f t="shared" si="45"/>
        <v>-0.38636302161482949</v>
      </c>
    </row>
    <row r="1462" spans="1:5" x14ac:dyDescent="0.3">
      <c r="A1462" s="1">
        <v>63713125</v>
      </c>
      <c r="B1462">
        <v>-0.87717699999999998</v>
      </c>
      <c r="C1462">
        <v>0.37656800000000001</v>
      </c>
      <c r="D1462">
        <f t="shared" si="44"/>
        <v>0.9545904608537632</v>
      </c>
      <c r="E1462">
        <f t="shared" si="45"/>
        <v>-0.40365819636327327</v>
      </c>
    </row>
    <row r="1463" spans="1:5" x14ac:dyDescent="0.3">
      <c r="A1463" s="1">
        <v>63715000</v>
      </c>
      <c r="B1463">
        <v>-0.87593200000000004</v>
      </c>
      <c r="C1463">
        <v>0.37870199999999998</v>
      </c>
      <c r="D1463">
        <f t="shared" si="44"/>
        <v>0.95429139859269407</v>
      </c>
      <c r="E1463">
        <f t="shared" si="45"/>
        <v>-0.4063798124789641</v>
      </c>
    </row>
    <row r="1464" spans="1:5" x14ac:dyDescent="0.3">
      <c r="A1464" s="1">
        <v>63716875</v>
      </c>
      <c r="B1464">
        <v>-0.87881900000000002</v>
      </c>
      <c r="C1464">
        <v>0.37792999999999999</v>
      </c>
      <c r="D1464">
        <f t="shared" si="44"/>
        <v>0.95663677519788037</v>
      </c>
      <c r="E1464">
        <f t="shared" si="45"/>
        <v>-0.38505855837744846</v>
      </c>
    </row>
    <row r="1465" spans="1:5" x14ac:dyDescent="0.3">
      <c r="A1465" s="1">
        <v>63718750</v>
      </c>
      <c r="B1465">
        <v>-0.87687800000000005</v>
      </c>
      <c r="C1465">
        <v>0.38102900000000001</v>
      </c>
      <c r="D1465">
        <f t="shared" si="44"/>
        <v>0.95608479002910618</v>
      </c>
      <c r="E1465">
        <f t="shared" si="45"/>
        <v>-0.39007181538054025</v>
      </c>
    </row>
    <row r="1466" spans="1:5" x14ac:dyDescent="0.3">
      <c r="A1466" s="1">
        <v>63720625</v>
      </c>
      <c r="B1466">
        <v>-0.875278</v>
      </c>
      <c r="C1466">
        <v>0.38115300000000002</v>
      </c>
      <c r="D1466">
        <f t="shared" si="44"/>
        <v>0.95466705541408525</v>
      </c>
      <c r="E1466">
        <f t="shared" si="45"/>
        <v>-0.40296128471827863</v>
      </c>
    </row>
    <row r="1467" spans="1:5" x14ac:dyDescent="0.3">
      <c r="A1467" s="1">
        <v>63722500</v>
      </c>
      <c r="B1467">
        <v>-0.87442900000000001</v>
      </c>
      <c r="C1467">
        <v>0.38197700000000001</v>
      </c>
      <c r="D1467">
        <f t="shared" si="44"/>
        <v>0.95421826883056482</v>
      </c>
      <c r="E1467">
        <f t="shared" si="45"/>
        <v>-0.40704545966353523</v>
      </c>
    </row>
    <row r="1468" spans="1:5" x14ac:dyDescent="0.3">
      <c r="A1468" s="1">
        <v>63724375</v>
      </c>
      <c r="B1468">
        <v>-0.87659500000000001</v>
      </c>
      <c r="C1468">
        <v>0.38507200000000003</v>
      </c>
      <c r="D1468">
        <f t="shared" si="44"/>
        <v>0.95744411806068352</v>
      </c>
      <c r="E1468">
        <f t="shared" si="45"/>
        <v>-0.3777312908132141</v>
      </c>
    </row>
    <row r="1469" spans="1:5" x14ac:dyDescent="0.3">
      <c r="A1469" s="1">
        <v>63726250</v>
      </c>
      <c r="B1469">
        <v>-0.87195199999999995</v>
      </c>
      <c r="C1469">
        <v>0.38348300000000002</v>
      </c>
      <c r="D1469">
        <f t="shared" si="44"/>
        <v>0.95255419876928782</v>
      </c>
      <c r="E1469">
        <f t="shared" si="45"/>
        <v>-0.42220608613301958</v>
      </c>
    </row>
    <row r="1470" spans="1:5" x14ac:dyDescent="0.3">
      <c r="A1470" s="1">
        <v>63728125</v>
      </c>
      <c r="B1470">
        <v>-0.876309</v>
      </c>
      <c r="C1470">
        <v>0.38418400000000003</v>
      </c>
      <c r="D1470">
        <f t="shared" si="44"/>
        <v>0.95682538079683066</v>
      </c>
      <c r="E1470">
        <f t="shared" si="45"/>
        <v>-0.38334626172420511</v>
      </c>
    </row>
    <row r="1471" spans="1:5" x14ac:dyDescent="0.3">
      <c r="A1471" s="1">
        <v>63730000</v>
      </c>
      <c r="B1471">
        <v>-0.87408200000000003</v>
      </c>
      <c r="C1471">
        <v>0.38676700000000003</v>
      </c>
      <c r="D1471">
        <f t="shared" si="44"/>
        <v>0.95582846526612719</v>
      </c>
      <c r="E1471">
        <f t="shared" si="45"/>
        <v>-0.39240080034877722</v>
      </c>
    </row>
    <row r="1472" spans="1:5" x14ac:dyDescent="0.3">
      <c r="A1472" s="1">
        <v>63731875</v>
      </c>
      <c r="B1472">
        <v>-0.87239699999999998</v>
      </c>
      <c r="C1472">
        <v>0.38802199999999998</v>
      </c>
      <c r="D1472">
        <f t="shared" si="44"/>
        <v>0.95479715023296963</v>
      </c>
      <c r="E1472">
        <f t="shared" si="45"/>
        <v>-0.40177771789600419</v>
      </c>
    </row>
    <row r="1473" spans="1:5" x14ac:dyDescent="0.3">
      <c r="A1473" s="1">
        <v>63733750</v>
      </c>
      <c r="B1473">
        <v>-0.87247799999999998</v>
      </c>
      <c r="C1473">
        <v>0.388934</v>
      </c>
      <c r="D1473">
        <f t="shared" si="44"/>
        <v>0.95524212472021985</v>
      </c>
      <c r="E1473">
        <f t="shared" si="45"/>
        <v>-0.39773068136789225</v>
      </c>
    </row>
    <row r="1474" spans="1:5" x14ac:dyDescent="0.3">
      <c r="A1474" s="1">
        <v>63735625</v>
      </c>
      <c r="B1474">
        <v>-0.873062</v>
      </c>
      <c r="C1474">
        <v>0.392652</v>
      </c>
      <c r="D1474">
        <f t="shared" si="44"/>
        <v>0.95729454659890334</v>
      </c>
      <c r="E1474">
        <f t="shared" si="45"/>
        <v>-0.37908830233300839</v>
      </c>
    </row>
    <row r="1475" spans="1:5" x14ac:dyDescent="0.3">
      <c r="A1475" s="1">
        <v>63737500</v>
      </c>
      <c r="B1475">
        <v>-0.87217199999999995</v>
      </c>
      <c r="C1475">
        <v>0.38922299999999999</v>
      </c>
      <c r="D1475">
        <f t="shared" si="44"/>
        <v>0.95508038473889723</v>
      </c>
      <c r="E1475">
        <f t="shared" si="45"/>
        <v>-0.39920148603488609</v>
      </c>
    </row>
    <row r="1476" spans="1:5" x14ac:dyDescent="0.3">
      <c r="A1476" s="1">
        <v>63739375</v>
      </c>
      <c r="B1476">
        <v>-0.87183999999999995</v>
      </c>
      <c r="C1476">
        <v>0.391092</v>
      </c>
      <c r="D1476">
        <f t="shared" si="44"/>
        <v>0.9555406522299299</v>
      </c>
      <c r="E1476">
        <f t="shared" si="45"/>
        <v>-0.39501663448025631</v>
      </c>
    </row>
    <row r="1477" spans="1:5" x14ac:dyDescent="0.3">
      <c r="A1477" s="1">
        <v>63741250</v>
      </c>
      <c r="B1477">
        <v>-0.87106399999999995</v>
      </c>
      <c r="C1477">
        <v>0.39390700000000001</v>
      </c>
      <c r="D1477">
        <f t="shared" si="44"/>
        <v>0.95598913003496022</v>
      </c>
      <c r="E1477">
        <f t="shared" si="45"/>
        <v>-0.3909409158310031</v>
      </c>
    </row>
    <row r="1478" spans="1:5" x14ac:dyDescent="0.3">
      <c r="A1478" s="1">
        <v>63743125</v>
      </c>
      <c r="B1478">
        <v>-0.87250099999999997</v>
      </c>
      <c r="C1478">
        <v>0.39398699999999998</v>
      </c>
      <c r="D1478">
        <f t="shared" si="44"/>
        <v>0.95733157848782979</v>
      </c>
      <c r="E1478">
        <f t="shared" si="45"/>
        <v>-0.37875230472373123</v>
      </c>
    </row>
    <row r="1479" spans="1:5" x14ac:dyDescent="0.3">
      <c r="A1479" s="1">
        <v>63745000</v>
      </c>
      <c r="B1479">
        <v>-0.87131599999999998</v>
      </c>
      <c r="C1479">
        <v>0.39457100000000001</v>
      </c>
      <c r="D1479">
        <f t="shared" si="44"/>
        <v>0.95649247038175889</v>
      </c>
      <c r="E1479">
        <f t="shared" si="45"/>
        <v>-0.38636888878230291</v>
      </c>
    </row>
    <row r="1480" spans="1:5" x14ac:dyDescent="0.3">
      <c r="A1480" s="1">
        <v>63746875</v>
      </c>
      <c r="B1480">
        <v>-0.86926000000000003</v>
      </c>
      <c r="C1480">
        <v>0.396341</v>
      </c>
      <c r="D1480">
        <f t="shared" si="44"/>
        <v>0.9553528855250295</v>
      </c>
      <c r="E1480">
        <f t="shared" si="45"/>
        <v>-0.39672360647999733</v>
      </c>
    </row>
    <row r="1481" spans="1:5" x14ac:dyDescent="0.3">
      <c r="A1481" s="1">
        <v>63748750</v>
      </c>
      <c r="B1481">
        <v>-0.87043800000000005</v>
      </c>
      <c r="C1481">
        <v>0.39779100000000001</v>
      </c>
      <c r="D1481">
        <f t="shared" si="44"/>
        <v>0.95702664096930978</v>
      </c>
      <c r="E1481">
        <f t="shared" si="45"/>
        <v>-0.38151945000286597</v>
      </c>
    </row>
    <row r="1482" spans="1:5" x14ac:dyDescent="0.3">
      <c r="A1482" s="1">
        <v>63750625</v>
      </c>
      <c r="B1482">
        <v>-0.869313</v>
      </c>
      <c r="C1482">
        <v>0.397677</v>
      </c>
      <c r="D1482">
        <f t="shared" si="44"/>
        <v>0.95595611211917042</v>
      </c>
      <c r="E1482">
        <f t="shared" si="45"/>
        <v>-0.39124091393380911</v>
      </c>
    </row>
    <row r="1483" spans="1:5" x14ac:dyDescent="0.3">
      <c r="A1483" s="1">
        <v>63752500</v>
      </c>
      <c r="B1483">
        <v>-0.86946299999999999</v>
      </c>
      <c r="C1483">
        <v>0.39954400000000001</v>
      </c>
      <c r="D1483">
        <f t="shared" si="44"/>
        <v>0.95687058493037613</v>
      </c>
      <c r="E1483">
        <f t="shared" si="45"/>
        <v>-0.38293591637963087</v>
      </c>
    </row>
    <row r="1484" spans="1:5" x14ac:dyDescent="0.3">
      <c r="A1484" s="1">
        <v>63754375</v>
      </c>
      <c r="B1484">
        <v>-0.86511800000000005</v>
      </c>
      <c r="C1484">
        <v>0.39716600000000002</v>
      </c>
      <c r="D1484">
        <f t="shared" si="44"/>
        <v>0.95192961162052325</v>
      </c>
      <c r="E1484">
        <f t="shared" si="45"/>
        <v>-0.42790326791889299</v>
      </c>
    </row>
    <row r="1485" spans="1:5" x14ac:dyDescent="0.3">
      <c r="A1485" s="1">
        <v>63756250</v>
      </c>
      <c r="B1485">
        <v>-0.86776200000000003</v>
      </c>
      <c r="C1485">
        <v>0.39856900000000001</v>
      </c>
      <c r="D1485">
        <f t="shared" si="44"/>
        <v>0.95491786893166886</v>
      </c>
      <c r="E1485">
        <f t="shared" si="45"/>
        <v>-0.4006795966736999</v>
      </c>
    </row>
    <row r="1486" spans="1:5" x14ac:dyDescent="0.3">
      <c r="A1486" s="1">
        <v>63758125</v>
      </c>
      <c r="B1486">
        <v>-0.86792199999999997</v>
      </c>
      <c r="C1486">
        <v>0.401092</v>
      </c>
      <c r="D1486">
        <f t="shared" si="44"/>
        <v>0.95611892071436388</v>
      </c>
      <c r="E1486">
        <f t="shared" si="45"/>
        <v>-0.38976174866140795</v>
      </c>
    </row>
    <row r="1487" spans="1:5" x14ac:dyDescent="0.3">
      <c r="A1487" s="1">
        <v>63760000</v>
      </c>
      <c r="B1487">
        <v>-0.86712</v>
      </c>
      <c r="C1487">
        <v>0.40237600000000001</v>
      </c>
      <c r="D1487">
        <f t="shared" si="44"/>
        <v>0.95593071912979133</v>
      </c>
      <c r="E1487">
        <f t="shared" si="45"/>
        <v>-0.39147163962294029</v>
      </c>
    </row>
    <row r="1488" spans="1:5" x14ac:dyDescent="0.3">
      <c r="A1488" s="1">
        <v>63761875</v>
      </c>
      <c r="B1488">
        <v>-0.86536400000000002</v>
      </c>
      <c r="C1488">
        <v>0.40117900000000001</v>
      </c>
      <c r="D1488">
        <f t="shared" ref="D1488:D1551" si="46">SQRT(B1488^2+C1488^2)</f>
        <v>0.95383407495066985</v>
      </c>
      <c r="E1488">
        <f t="shared" ref="E1488:E1551" si="47">20*LOG10(D1488)</f>
        <v>-0.4105433361199779</v>
      </c>
    </row>
    <row r="1489" spans="1:5" x14ac:dyDescent="0.3">
      <c r="A1489" s="1">
        <v>63763750</v>
      </c>
      <c r="B1489">
        <v>-0.86616300000000002</v>
      </c>
      <c r="C1489">
        <v>0.40489000000000003</v>
      </c>
      <c r="D1489">
        <f t="shared" si="46"/>
        <v>0.95612460206240901</v>
      </c>
      <c r="E1489">
        <f t="shared" si="47"/>
        <v>-0.38971013644619806</v>
      </c>
    </row>
    <row r="1490" spans="1:5" x14ac:dyDescent="0.3">
      <c r="A1490" s="1">
        <v>63765625</v>
      </c>
      <c r="B1490">
        <v>-0.86375599999999997</v>
      </c>
      <c r="C1490">
        <v>0.40510099999999999</v>
      </c>
      <c r="D1490">
        <f t="shared" si="46"/>
        <v>0.95403419631426212</v>
      </c>
      <c r="E1490">
        <f t="shared" si="47"/>
        <v>-0.4087211641063892</v>
      </c>
    </row>
    <row r="1491" spans="1:5" x14ac:dyDescent="0.3">
      <c r="A1491" s="1">
        <v>63767500</v>
      </c>
      <c r="B1491">
        <v>-0.86531000000000002</v>
      </c>
      <c r="C1491">
        <v>0.40564499999999998</v>
      </c>
      <c r="D1491">
        <f t="shared" si="46"/>
        <v>0.95567215200873157</v>
      </c>
      <c r="E1491">
        <f t="shared" si="47"/>
        <v>-0.39382138027792934</v>
      </c>
    </row>
    <row r="1492" spans="1:5" x14ac:dyDescent="0.3">
      <c r="A1492" s="1">
        <v>63769375</v>
      </c>
      <c r="B1492">
        <v>-0.86470800000000003</v>
      </c>
      <c r="C1492">
        <v>0.40637099999999998</v>
      </c>
      <c r="D1492">
        <f t="shared" si="46"/>
        <v>0.95543566759096876</v>
      </c>
      <c r="E1492">
        <f t="shared" si="47"/>
        <v>-0.3959710000358812</v>
      </c>
    </row>
    <row r="1493" spans="1:5" x14ac:dyDescent="0.3">
      <c r="A1493" s="1">
        <v>63771250</v>
      </c>
      <c r="B1493">
        <v>-0.86225300000000005</v>
      </c>
      <c r="C1493">
        <v>0.406781</v>
      </c>
      <c r="D1493">
        <f t="shared" si="46"/>
        <v>0.95338922690053507</v>
      </c>
      <c r="E1493">
        <f t="shared" si="47"/>
        <v>-0.41459519636675407</v>
      </c>
    </row>
    <row r="1494" spans="1:5" x14ac:dyDescent="0.3">
      <c r="A1494" s="1">
        <v>63773125</v>
      </c>
      <c r="B1494">
        <v>-0.863568</v>
      </c>
      <c r="C1494">
        <v>0.40991699999999998</v>
      </c>
      <c r="D1494">
        <f t="shared" si="46"/>
        <v>0.95591926307246256</v>
      </c>
      <c r="E1494">
        <f t="shared" si="47"/>
        <v>-0.39157573361626885</v>
      </c>
    </row>
    <row r="1495" spans="1:5" x14ac:dyDescent="0.3">
      <c r="A1495" s="1">
        <v>63775000</v>
      </c>
      <c r="B1495">
        <v>-0.86501600000000001</v>
      </c>
      <c r="C1495">
        <v>0.40831699999999999</v>
      </c>
      <c r="D1495">
        <f t="shared" si="46"/>
        <v>0.9565434923436571</v>
      </c>
      <c r="E1495">
        <f t="shared" si="47"/>
        <v>-0.38590557168957124</v>
      </c>
    </row>
    <row r="1496" spans="1:5" x14ac:dyDescent="0.3">
      <c r="A1496" s="1">
        <v>63776875</v>
      </c>
      <c r="B1496">
        <v>-0.86143499999999995</v>
      </c>
      <c r="C1496">
        <v>0.41112399999999999</v>
      </c>
      <c r="D1496">
        <f t="shared" si="46"/>
        <v>0.95451202328781581</v>
      </c>
      <c r="E1496">
        <f t="shared" si="47"/>
        <v>-0.4043719349365979</v>
      </c>
    </row>
    <row r="1497" spans="1:5" x14ac:dyDescent="0.3">
      <c r="A1497" s="1">
        <v>63778750</v>
      </c>
      <c r="B1497">
        <v>-0.86464799999999997</v>
      </c>
      <c r="C1497">
        <v>0.41136099999999998</v>
      </c>
      <c r="D1497">
        <f t="shared" si="46"/>
        <v>0.95751450966813023</v>
      </c>
      <c r="E1497">
        <f t="shared" si="47"/>
        <v>-0.37709272481481587</v>
      </c>
    </row>
    <row r="1498" spans="1:5" x14ac:dyDescent="0.3">
      <c r="A1498" s="1">
        <v>63780625</v>
      </c>
      <c r="B1498">
        <v>-0.86122699999999996</v>
      </c>
      <c r="C1498">
        <v>0.413267</v>
      </c>
      <c r="D1498">
        <f t="shared" si="46"/>
        <v>0.95524947464942367</v>
      </c>
      <c r="E1498">
        <f t="shared" si="47"/>
        <v>-0.39766384969594637</v>
      </c>
    </row>
    <row r="1499" spans="1:5" x14ac:dyDescent="0.3">
      <c r="A1499" s="1">
        <v>63782500</v>
      </c>
      <c r="B1499">
        <v>-0.86140899999999998</v>
      </c>
      <c r="C1499">
        <v>0.41666399999999998</v>
      </c>
      <c r="D1499">
        <f t="shared" si="46"/>
        <v>0.95688784827533468</v>
      </c>
      <c r="E1499">
        <f t="shared" si="47"/>
        <v>-0.3827792116393709</v>
      </c>
    </row>
    <row r="1500" spans="1:5" x14ac:dyDescent="0.3">
      <c r="A1500" s="1">
        <v>63784375</v>
      </c>
      <c r="B1500">
        <v>-0.85997500000000004</v>
      </c>
      <c r="C1500">
        <v>0.41401300000000002</v>
      </c>
      <c r="D1500">
        <f t="shared" si="46"/>
        <v>0.95444421774873789</v>
      </c>
      <c r="E1500">
        <f t="shared" si="47"/>
        <v>-0.40498897519856664</v>
      </c>
    </row>
    <row r="1501" spans="1:5" x14ac:dyDescent="0.3">
      <c r="A1501" s="1">
        <v>63786250</v>
      </c>
      <c r="B1501">
        <v>-0.86013099999999998</v>
      </c>
      <c r="C1501">
        <v>0.41600999999999999</v>
      </c>
      <c r="D1501">
        <f t="shared" si="46"/>
        <v>0.95545259289040596</v>
      </c>
      <c r="E1501">
        <f t="shared" si="47"/>
        <v>-0.39581713307668021</v>
      </c>
    </row>
    <row r="1502" spans="1:5" x14ac:dyDescent="0.3">
      <c r="A1502" s="1">
        <v>63788125</v>
      </c>
      <c r="B1502">
        <v>-0.85925300000000004</v>
      </c>
      <c r="C1502">
        <v>0.41635699999999998</v>
      </c>
      <c r="D1502">
        <f t="shared" si="46"/>
        <v>0.95481352601332581</v>
      </c>
      <c r="E1502">
        <f t="shared" si="47"/>
        <v>-0.40162874698514395</v>
      </c>
    </row>
    <row r="1503" spans="1:5" x14ac:dyDescent="0.3">
      <c r="A1503" s="1">
        <v>63790000</v>
      </c>
      <c r="B1503">
        <v>-0.85692900000000005</v>
      </c>
      <c r="C1503">
        <v>0.41676400000000002</v>
      </c>
      <c r="D1503">
        <f t="shared" si="46"/>
        <v>0.95290059436281183</v>
      </c>
      <c r="E1503">
        <f t="shared" si="47"/>
        <v>-0.41904804329678885</v>
      </c>
    </row>
    <row r="1504" spans="1:5" x14ac:dyDescent="0.3">
      <c r="A1504" s="1">
        <v>63791875</v>
      </c>
      <c r="B1504">
        <v>-0.85840700000000003</v>
      </c>
      <c r="C1504">
        <v>0.41928599999999999</v>
      </c>
      <c r="D1504">
        <f t="shared" si="46"/>
        <v>0.95533414439399167</v>
      </c>
      <c r="E1504">
        <f t="shared" si="47"/>
        <v>-0.39689399900723332</v>
      </c>
    </row>
    <row r="1505" spans="1:5" x14ac:dyDescent="0.3">
      <c r="A1505" s="1">
        <v>63793750</v>
      </c>
      <c r="B1505">
        <v>-0.85691399999999995</v>
      </c>
      <c r="C1505">
        <v>0.41683999999999999</v>
      </c>
      <c r="D1505">
        <f t="shared" si="46"/>
        <v>0.95292034766605749</v>
      </c>
      <c r="E1505">
        <f t="shared" si="47"/>
        <v>-0.41886798964305727</v>
      </c>
    </row>
    <row r="1506" spans="1:5" x14ac:dyDescent="0.3">
      <c r="A1506" s="1">
        <v>63795625</v>
      </c>
      <c r="B1506">
        <v>-0.85773500000000003</v>
      </c>
      <c r="C1506">
        <v>0.41970099999999999</v>
      </c>
      <c r="D1506">
        <f t="shared" si="46"/>
        <v>0.95491269738442586</v>
      </c>
      <c r="E1506">
        <f t="shared" si="47"/>
        <v>-0.40072663696031291</v>
      </c>
    </row>
    <row r="1507" spans="1:5" x14ac:dyDescent="0.3">
      <c r="A1507" s="1">
        <v>63797500</v>
      </c>
      <c r="B1507">
        <v>-0.85923899999999998</v>
      </c>
      <c r="C1507">
        <v>0.42011100000000001</v>
      </c>
      <c r="D1507">
        <f t="shared" si="46"/>
        <v>0.95644388828723237</v>
      </c>
      <c r="E1507">
        <f t="shared" si="47"/>
        <v>-0.3868100730481796</v>
      </c>
    </row>
    <row r="1508" spans="1:5" x14ac:dyDescent="0.3">
      <c r="A1508" s="1">
        <v>63799375</v>
      </c>
      <c r="B1508">
        <v>-0.85789400000000005</v>
      </c>
      <c r="C1508">
        <v>0.423292</v>
      </c>
      <c r="D1508">
        <f t="shared" si="46"/>
        <v>0.9566390293626954</v>
      </c>
      <c r="E1508">
        <f t="shared" si="47"/>
        <v>-0.38503809146226281</v>
      </c>
    </row>
    <row r="1509" spans="1:5" x14ac:dyDescent="0.3">
      <c r="A1509" s="1">
        <v>63801250</v>
      </c>
      <c r="B1509">
        <v>-0.85492599999999996</v>
      </c>
      <c r="C1509">
        <v>0.42274499999999998</v>
      </c>
      <c r="D1509">
        <f t="shared" si="46"/>
        <v>0.95373570788819684</v>
      </c>
      <c r="E1509">
        <f t="shared" si="47"/>
        <v>-0.41143914130320647</v>
      </c>
    </row>
    <row r="1510" spans="1:5" x14ac:dyDescent="0.3">
      <c r="A1510" s="1">
        <v>63803125</v>
      </c>
      <c r="B1510">
        <v>-0.85681399999999996</v>
      </c>
      <c r="C1510">
        <v>0.424479</v>
      </c>
      <c r="D1510">
        <f t="shared" si="46"/>
        <v>0.95619697345107713</v>
      </c>
      <c r="E1510">
        <f t="shared" si="47"/>
        <v>-0.38905270528684299</v>
      </c>
    </row>
    <row r="1511" spans="1:5" x14ac:dyDescent="0.3">
      <c r="A1511" s="1">
        <v>63805000</v>
      </c>
      <c r="B1511">
        <v>-0.85699199999999998</v>
      </c>
      <c r="C1511">
        <v>0.42346299999999998</v>
      </c>
      <c r="D1511">
        <f t="shared" si="46"/>
        <v>0.95590595794408562</v>
      </c>
      <c r="E1511">
        <f t="shared" si="47"/>
        <v>-0.39169663052194181</v>
      </c>
    </row>
    <row r="1512" spans="1:5" x14ac:dyDescent="0.3">
      <c r="A1512" s="1">
        <v>63806875</v>
      </c>
      <c r="B1512">
        <v>-0.85370800000000002</v>
      </c>
      <c r="C1512">
        <v>0.42490699999999998</v>
      </c>
      <c r="D1512">
        <f t="shared" si="46"/>
        <v>0.95360542569398166</v>
      </c>
      <c r="E1512">
        <f t="shared" si="47"/>
        <v>-0.41262573214696668</v>
      </c>
    </row>
    <row r="1513" spans="1:5" x14ac:dyDescent="0.3">
      <c r="A1513" s="1">
        <v>63808750</v>
      </c>
      <c r="B1513">
        <v>-0.85520799999999997</v>
      </c>
      <c r="C1513">
        <v>0.42780600000000002</v>
      </c>
      <c r="D1513">
        <f t="shared" si="46"/>
        <v>0.9562419656655945</v>
      </c>
      <c r="E1513">
        <f t="shared" si="47"/>
        <v>-0.38864401520848407</v>
      </c>
    </row>
    <row r="1514" spans="1:5" x14ac:dyDescent="0.3">
      <c r="A1514" s="1">
        <v>63810625</v>
      </c>
      <c r="B1514">
        <v>-0.85511000000000004</v>
      </c>
      <c r="C1514">
        <v>0.42788100000000001</v>
      </c>
      <c r="D1514">
        <f t="shared" si="46"/>
        <v>0.95618788021026502</v>
      </c>
      <c r="E1514">
        <f t="shared" si="47"/>
        <v>-0.38913530674229341</v>
      </c>
    </row>
    <row r="1515" spans="1:5" x14ac:dyDescent="0.3">
      <c r="A1515" s="1">
        <v>63812500</v>
      </c>
      <c r="B1515">
        <v>-0.85326599999999997</v>
      </c>
      <c r="C1515">
        <v>0.428705</v>
      </c>
      <c r="D1515">
        <f t="shared" si="46"/>
        <v>0.95490881438020037</v>
      </c>
      <c r="E1515">
        <f t="shared" si="47"/>
        <v>-0.40076195685377841</v>
      </c>
    </row>
    <row r="1516" spans="1:5" x14ac:dyDescent="0.3">
      <c r="A1516" s="1">
        <v>63814375</v>
      </c>
      <c r="B1516">
        <v>-0.85109500000000005</v>
      </c>
      <c r="C1516">
        <v>0.43107000000000001</v>
      </c>
      <c r="D1516">
        <f t="shared" si="46"/>
        <v>0.95403566176794463</v>
      </c>
      <c r="E1516">
        <f t="shared" si="47"/>
        <v>-0.40870782206977341</v>
      </c>
    </row>
    <row r="1517" spans="1:5" x14ac:dyDescent="0.3">
      <c r="A1517" s="1">
        <v>63816250</v>
      </c>
      <c r="B1517">
        <v>-0.85296400000000006</v>
      </c>
      <c r="C1517">
        <v>0.43149599999999999</v>
      </c>
      <c r="D1517">
        <f t="shared" si="46"/>
        <v>0.95589559226518039</v>
      </c>
      <c r="E1517">
        <f t="shared" si="47"/>
        <v>-0.39179081931782955</v>
      </c>
    </row>
    <row r="1518" spans="1:5" x14ac:dyDescent="0.3">
      <c r="A1518" s="1">
        <v>63818125</v>
      </c>
      <c r="B1518">
        <v>-0.85192900000000005</v>
      </c>
      <c r="C1518">
        <v>0.43278299999999997</v>
      </c>
      <c r="D1518">
        <f t="shared" si="46"/>
        <v>0.95555436586831632</v>
      </c>
      <c r="E1518">
        <f t="shared" si="47"/>
        <v>-0.39489197804147663</v>
      </c>
    </row>
    <row r="1519" spans="1:5" x14ac:dyDescent="0.3">
      <c r="A1519" s="1">
        <v>63820000</v>
      </c>
      <c r="B1519">
        <v>-0.85038599999999998</v>
      </c>
      <c r="C1519">
        <v>0.43186400000000003</v>
      </c>
      <c r="D1519">
        <f t="shared" si="46"/>
        <v>0.95376247750265375</v>
      </c>
      <c r="E1519">
        <f t="shared" si="47"/>
        <v>-0.41119534771155603</v>
      </c>
    </row>
    <row r="1520" spans="1:5" x14ac:dyDescent="0.3">
      <c r="A1520" s="1">
        <v>63821875</v>
      </c>
      <c r="B1520">
        <v>-0.85072000000000003</v>
      </c>
      <c r="C1520">
        <v>0.43325000000000002</v>
      </c>
      <c r="D1520">
        <f t="shared" si="46"/>
        <v>0.95468847322045325</v>
      </c>
      <c r="E1520">
        <f t="shared" si="47"/>
        <v>-0.40276642032595378</v>
      </c>
    </row>
    <row r="1521" spans="1:5" x14ac:dyDescent="0.3">
      <c r="A1521" s="1">
        <v>63823750</v>
      </c>
      <c r="B1521">
        <v>-0.84978699999999996</v>
      </c>
      <c r="C1521">
        <v>0.43636599999999998</v>
      </c>
      <c r="D1521">
        <f t="shared" si="46"/>
        <v>0.95527652086974268</v>
      </c>
      <c r="E1521">
        <f t="shared" si="47"/>
        <v>-0.3974179273840967</v>
      </c>
    </row>
    <row r="1522" spans="1:5" x14ac:dyDescent="0.3">
      <c r="A1522" s="1">
        <v>63825625</v>
      </c>
      <c r="B1522">
        <v>-0.84910200000000002</v>
      </c>
      <c r="C1522">
        <v>0.43555500000000003</v>
      </c>
      <c r="D1522">
        <f t="shared" si="46"/>
        <v>0.95429679053688532</v>
      </c>
      <c r="E1522">
        <f t="shared" si="47"/>
        <v>-0.40633073554089372</v>
      </c>
    </row>
    <row r="1523" spans="1:5" x14ac:dyDescent="0.3">
      <c r="A1523" s="1">
        <v>63827500</v>
      </c>
      <c r="B1523">
        <v>-0.84991399999999995</v>
      </c>
      <c r="C1523">
        <v>0.43823299999999998</v>
      </c>
      <c r="D1523">
        <f t="shared" si="46"/>
        <v>0.95624367693857193</v>
      </c>
      <c r="E1523">
        <f t="shared" si="47"/>
        <v>-0.38862847111456622</v>
      </c>
    </row>
    <row r="1524" spans="1:5" x14ac:dyDescent="0.3">
      <c r="A1524" s="1">
        <v>63829375</v>
      </c>
      <c r="B1524">
        <v>-0.84798799999999996</v>
      </c>
      <c r="C1524">
        <v>0.43613099999999999</v>
      </c>
      <c r="D1524">
        <f t="shared" si="46"/>
        <v>0.95356903122165204</v>
      </c>
      <c r="E1524">
        <f t="shared" si="47"/>
        <v>-0.4129572365554729</v>
      </c>
    </row>
    <row r="1525" spans="1:5" x14ac:dyDescent="0.3">
      <c r="A1525" s="1">
        <v>63831250</v>
      </c>
      <c r="B1525">
        <v>-0.84859300000000004</v>
      </c>
      <c r="C1525">
        <v>0.437888</v>
      </c>
      <c r="D1525">
        <f t="shared" si="46"/>
        <v>0.95491150385415302</v>
      </c>
      <c r="E1525">
        <f t="shared" si="47"/>
        <v>-0.40073749332313713</v>
      </c>
    </row>
    <row r="1526" spans="1:5" x14ac:dyDescent="0.3">
      <c r="A1526" s="1">
        <v>63833125</v>
      </c>
      <c r="B1526">
        <v>-0.84772400000000003</v>
      </c>
      <c r="C1526">
        <v>0.44037100000000001</v>
      </c>
      <c r="D1526">
        <f t="shared" si="46"/>
        <v>0.95528142336015309</v>
      </c>
      <c r="E1526">
        <f t="shared" si="47"/>
        <v>-0.39737335141006236</v>
      </c>
    </row>
    <row r="1527" spans="1:5" x14ac:dyDescent="0.3">
      <c r="A1527" s="1">
        <v>63835000</v>
      </c>
      <c r="B1527">
        <v>-0.84747799999999995</v>
      </c>
      <c r="C1527">
        <v>0.44275100000000001</v>
      </c>
      <c r="D1527">
        <f t="shared" si="46"/>
        <v>0.95616285667505396</v>
      </c>
      <c r="E1527">
        <f t="shared" si="47"/>
        <v>-0.3893626203422702</v>
      </c>
    </row>
    <row r="1528" spans="1:5" x14ac:dyDescent="0.3">
      <c r="A1528" s="1">
        <v>63836875</v>
      </c>
      <c r="B1528">
        <v>-0.84579599999999999</v>
      </c>
      <c r="C1528">
        <v>0.43940499999999999</v>
      </c>
      <c r="D1528">
        <f t="shared" si="46"/>
        <v>0.95312518991001383</v>
      </c>
      <c r="E1528">
        <f t="shared" si="47"/>
        <v>-0.41700104880036271</v>
      </c>
    </row>
    <row r="1529" spans="1:5" x14ac:dyDescent="0.3">
      <c r="A1529" s="1">
        <v>63838750</v>
      </c>
      <c r="B1529">
        <v>-0.84629799999999999</v>
      </c>
      <c r="C1529">
        <v>0.44228499999999998</v>
      </c>
      <c r="D1529">
        <f t="shared" si="46"/>
        <v>0.95490121270684325</v>
      </c>
      <c r="E1529">
        <f t="shared" si="47"/>
        <v>-0.4008311022608172</v>
      </c>
    </row>
    <row r="1530" spans="1:5" x14ac:dyDescent="0.3">
      <c r="A1530" s="1">
        <v>63840625</v>
      </c>
      <c r="B1530">
        <v>-0.84683299999999995</v>
      </c>
      <c r="C1530">
        <v>0.44300499999999998</v>
      </c>
      <c r="D1530">
        <f t="shared" si="46"/>
        <v>0.95570893054004669</v>
      </c>
      <c r="E1530">
        <f t="shared" si="47"/>
        <v>-0.39348711489567845</v>
      </c>
    </row>
    <row r="1531" spans="1:5" x14ac:dyDescent="0.3">
      <c r="A1531" s="1">
        <v>63842500</v>
      </c>
      <c r="B1531">
        <v>-0.84410399999999997</v>
      </c>
      <c r="C1531">
        <v>0.44376199999999999</v>
      </c>
      <c r="D1531">
        <f t="shared" si="46"/>
        <v>0.95364368369952512</v>
      </c>
      <c r="E1531">
        <f t="shared" si="47"/>
        <v>-0.41227726711182161</v>
      </c>
    </row>
    <row r="1532" spans="1:5" x14ac:dyDescent="0.3">
      <c r="A1532" s="1">
        <v>63844375</v>
      </c>
      <c r="B1532">
        <v>-0.84624699999999997</v>
      </c>
      <c r="C1532">
        <v>0.44334600000000002</v>
      </c>
      <c r="D1532">
        <f t="shared" si="46"/>
        <v>0.95534792652991085</v>
      </c>
      <c r="E1532">
        <f t="shared" si="47"/>
        <v>-0.39676869285254157</v>
      </c>
    </row>
    <row r="1533" spans="1:5" x14ac:dyDescent="0.3">
      <c r="A1533" s="1">
        <v>63846250</v>
      </c>
      <c r="B1533">
        <v>-0.84442600000000001</v>
      </c>
      <c r="C1533">
        <v>0.44506000000000001</v>
      </c>
      <c r="D1533">
        <f t="shared" si="46"/>
        <v>0.95453322261511675</v>
      </c>
      <c r="E1533">
        <f t="shared" si="47"/>
        <v>-0.40417902697096442</v>
      </c>
    </row>
    <row r="1534" spans="1:5" x14ac:dyDescent="0.3">
      <c r="A1534" s="1">
        <v>63848125</v>
      </c>
      <c r="B1534">
        <v>-0.84399999999999997</v>
      </c>
      <c r="C1534">
        <v>0.44719599999999998</v>
      </c>
      <c r="D1534">
        <f t="shared" si="46"/>
        <v>0.95515457514268332</v>
      </c>
      <c r="E1534">
        <f t="shared" si="47"/>
        <v>-0.39852679451960416</v>
      </c>
    </row>
    <row r="1535" spans="1:5" x14ac:dyDescent="0.3">
      <c r="A1535" s="1">
        <v>63850000</v>
      </c>
      <c r="B1535">
        <v>-0.84587000000000001</v>
      </c>
      <c r="C1535">
        <v>0.44660499999999997</v>
      </c>
      <c r="D1535">
        <f t="shared" si="46"/>
        <v>0.95653127650119218</v>
      </c>
      <c r="E1535">
        <f t="shared" si="47"/>
        <v>-0.38601649831012541</v>
      </c>
    </row>
    <row r="1536" spans="1:5" x14ac:dyDescent="0.3">
      <c r="A1536" s="1">
        <v>63851875</v>
      </c>
      <c r="B1536">
        <v>-0.84268200000000004</v>
      </c>
      <c r="C1536">
        <v>0.44848500000000002</v>
      </c>
      <c r="D1536">
        <f t="shared" si="46"/>
        <v>0.95459507035653601</v>
      </c>
      <c r="E1536">
        <f t="shared" si="47"/>
        <v>-0.403616254255797</v>
      </c>
    </row>
    <row r="1537" spans="1:5" x14ac:dyDescent="0.3">
      <c r="A1537" s="1">
        <v>63853750</v>
      </c>
      <c r="B1537">
        <v>-0.84237399999999996</v>
      </c>
      <c r="C1537">
        <v>0.450017</v>
      </c>
      <c r="D1537">
        <f t="shared" si="46"/>
        <v>0.95504411215660601</v>
      </c>
      <c r="E1537">
        <f t="shared" si="47"/>
        <v>-0.39953136992174171</v>
      </c>
    </row>
    <row r="1538" spans="1:5" x14ac:dyDescent="0.3">
      <c r="A1538" s="1">
        <v>63855625</v>
      </c>
      <c r="B1538">
        <v>-0.84129500000000002</v>
      </c>
      <c r="C1538">
        <v>0.45037300000000002</v>
      </c>
      <c r="D1538">
        <f t="shared" si="46"/>
        <v>0.95426050748943814</v>
      </c>
      <c r="E1538">
        <f t="shared" si="47"/>
        <v>-0.40666098556401087</v>
      </c>
    </row>
    <row r="1539" spans="1:5" x14ac:dyDescent="0.3">
      <c r="A1539" s="1">
        <v>63857500</v>
      </c>
      <c r="B1539">
        <v>-0.84223000000000003</v>
      </c>
      <c r="C1539">
        <v>0.45249800000000001</v>
      </c>
      <c r="D1539">
        <f t="shared" si="46"/>
        <v>0.9560888101552073</v>
      </c>
      <c r="E1539">
        <f t="shared" si="47"/>
        <v>-0.39003529320322106</v>
      </c>
    </row>
    <row r="1540" spans="1:5" x14ac:dyDescent="0.3">
      <c r="A1540" s="1">
        <v>63859375</v>
      </c>
      <c r="B1540">
        <v>-0.84152499999999997</v>
      </c>
      <c r="C1540">
        <v>0.453739</v>
      </c>
      <c r="D1540">
        <f t="shared" si="46"/>
        <v>0.95605617290303602</v>
      </c>
      <c r="E1540">
        <f t="shared" si="47"/>
        <v>-0.3903318016510518</v>
      </c>
    </row>
    <row r="1541" spans="1:5" x14ac:dyDescent="0.3">
      <c r="A1541" s="1">
        <v>63861250</v>
      </c>
      <c r="B1541">
        <v>-0.84176499999999999</v>
      </c>
      <c r="C1541">
        <v>0.45413599999999998</v>
      </c>
      <c r="D1541">
        <f t="shared" si="46"/>
        <v>0.9564558650146906</v>
      </c>
      <c r="E1541">
        <f t="shared" si="47"/>
        <v>-0.38670130777415079</v>
      </c>
    </row>
    <row r="1542" spans="1:5" x14ac:dyDescent="0.3">
      <c r="A1542" s="1">
        <v>63863125</v>
      </c>
      <c r="B1542">
        <v>-0.83836200000000005</v>
      </c>
      <c r="C1542">
        <v>0.45479999999999998</v>
      </c>
      <c r="D1542">
        <f t="shared" si="46"/>
        <v>0.95377873903961607</v>
      </c>
      <c r="E1542">
        <f t="shared" si="47"/>
        <v>-0.41104725558732969</v>
      </c>
    </row>
    <row r="1543" spans="1:5" x14ac:dyDescent="0.3">
      <c r="A1543" s="1">
        <v>63865000</v>
      </c>
      <c r="B1543">
        <v>-0.84074000000000004</v>
      </c>
      <c r="C1543">
        <v>0.45713599999999999</v>
      </c>
      <c r="D1543">
        <f t="shared" si="46"/>
        <v>0.95698331756410471</v>
      </c>
      <c r="E1543">
        <f t="shared" si="47"/>
        <v>-0.38191265831899102</v>
      </c>
    </row>
    <row r="1544" spans="1:5" x14ac:dyDescent="0.3">
      <c r="A1544" s="1">
        <v>63866875</v>
      </c>
      <c r="B1544">
        <v>-0.83942799999999995</v>
      </c>
      <c r="C1544">
        <v>0.45648699999999998</v>
      </c>
      <c r="D1544">
        <f t="shared" si="46"/>
        <v>0.95552066872098573</v>
      </c>
      <c r="E1544">
        <f t="shared" si="47"/>
        <v>-0.3951982870011605</v>
      </c>
    </row>
    <row r="1545" spans="1:5" x14ac:dyDescent="0.3">
      <c r="A1545" s="1">
        <v>63868750</v>
      </c>
      <c r="B1545">
        <v>-0.83818999999999999</v>
      </c>
      <c r="C1545">
        <v>0.45518799999999998</v>
      </c>
      <c r="D1545">
        <f t="shared" si="46"/>
        <v>0.95381266055971392</v>
      </c>
      <c r="E1545">
        <f t="shared" si="47"/>
        <v>-0.41073834396189646</v>
      </c>
    </row>
    <row r="1546" spans="1:5" x14ac:dyDescent="0.3">
      <c r="A1546" s="1">
        <v>63870625</v>
      </c>
      <c r="B1546">
        <v>-0.83708800000000005</v>
      </c>
      <c r="C1546">
        <v>0.45918300000000001</v>
      </c>
      <c r="D1546">
        <f t="shared" si="46"/>
        <v>0.95475931377127721</v>
      </c>
      <c r="E1546">
        <f t="shared" si="47"/>
        <v>-0.4021219269694653</v>
      </c>
    </row>
    <row r="1547" spans="1:5" x14ac:dyDescent="0.3">
      <c r="A1547" s="1">
        <v>63872500</v>
      </c>
      <c r="B1547">
        <v>-0.83546699999999996</v>
      </c>
      <c r="C1547">
        <v>0.45854499999999998</v>
      </c>
      <c r="D1547">
        <f t="shared" si="46"/>
        <v>0.95303128233757362</v>
      </c>
      <c r="E1547">
        <f t="shared" si="47"/>
        <v>-0.41785687655944731</v>
      </c>
    </row>
    <row r="1548" spans="1:5" x14ac:dyDescent="0.3">
      <c r="A1548" s="1">
        <v>63874375</v>
      </c>
      <c r="B1548">
        <v>-0.83741399999999999</v>
      </c>
      <c r="C1548">
        <v>0.45932400000000001</v>
      </c>
      <c r="D1548">
        <f t="shared" si="46"/>
        <v>0.9551129484893397</v>
      </c>
      <c r="E1548">
        <f t="shared" si="47"/>
        <v>-0.39890534308678538</v>
      </c>
    </row>
    <row r="1549" spans="1:5" x14ac:dyDescent="0.3">
      <c r="A1549" s="1">
        <v>63876250</v>
      </c>
      <c r="B1549">
        <v>-0.83675900000000003</v>
      </c>
      <c r="C1549">
        <v>0.46195999999999998</v>
      </c>
      <c r="D1549">
        <f t="shared" si="46"/>
        <v>0.95580995270032632</v>
      </c>
      <c r="E1549">
        <f t="shared" si="47"/>
        <v>-0.39256903101620638</v>
      </c>
    </row>
    <row r="1550" spans="1:5" x14ac:dyDescent="0.3">
      <c r="A1550" s="1">
        <v>63878125</v>
      </c>
      <c r="B1550">
        <v>-0.83382900000000004</v>
      </c>
      <c r="C1550">
        <v>0.46051399999999998</v>
      </c>
      <c r="D1550">
        <f t="shared" si="46"/>
        <v>0.95254603323776432</v>
      </c>
      <c r="E1550">
        <f t="shared" si="47"/>
        <v>-0.42228054405860072</v>
      </c>
    </row>
    <row r="1551" spans="1:5" x14ac:dyDescent="0.3">
      <c r="A1551" s="1">
        <v>63880000</v>
      </c>
      <c r="B1551">
        <v>-0.83495699999999995</v>
      </c>
      <c r="C1551">
        <v>0.46303899999999998</v>
      </c>
      <c r="D1551">
        <f t="shared" si="46"/>
        <v>0.95475562704285744</v>
      </c>
      <c r="E1551">
        <f t="shared" si="47"/>
        <v>-0.40215546691774767</v>
      </c>
    </row>
    <row r="1552" spans="1:5" x14ac:dyDescent="0.3">
      <c r="A1552" s="1">
        <v>63881875</v>
      </c>
      <c r="B1552">
        <v>-0.83513499999999996</v>
      </c>
      <c r="C1552">
        <v>0.46371699999999999</v>
      </c>
      <c r="D1552">
        <f t="shared" ref="D1552:D1615" si="48">SQRT(B1552^2+C1552^2)</f>
        <v>0.95524024429145571</v>
      </c>
      <c r="E1552">
        <f t="shared" ref="E1552:E1615" si="49">20*LOG10(D1552)</f>
        <v>-0.39774777987346605</v>
      </c>
    </row>
    <row r="1553" spans="1:5" x14ac:dyDescent="0.3">
      <c r="A1553" s="1">
        <v>63883750</v>
      </c>
      <c r="B1553">
        <v>-0.83331999999999995</v>
      </c>
      <c r="C1553">
        <v>0.46403499999999998</v>
      </c>
      <c r="D1553">
        <f t="shared" si="48"/>
        <v>0.95380852566172836</v>
      </c>
      <c r="E1553">
        <f t="shared" si="49"/>
        <v>-0.41077599846880453</v>
      </c>
    </row>
    <row r="1554" spans="1:5" x14ac:dyDescent="0.3">
      <c r="A1554" s="1">
        <v>63885625</v>
      </c>
      <c r="B1554">
        <v>-0.833534</v>
      </c>
      <c r="C1554">
        <v>0.465505</v>
      </c>
      <c r="D1554">
        <f t="shared" si="48"/>
        <v>0.95471138789741061</v>
      </c>
      <c r="E1554">
        <f t="shared" si="49"/>
        <v>-0.40255794188285121</v>
      </c>
    </row>
    <row r="1555" spans="1:5" x14ac:dyDescent="0.3">
      <c r="A1555" s="1">
        <v>63887500</v>
      </c>
      <c r="B1555">
        <v>-0.83353299999999997</v>
      </c>
      <c r="C1555">
        <v>0.46593299999999999</v>
      </c>
      <c r="D1555">
        <f t="shared" si="48"/>
        <v>0.95491927542489152</v>
      </c>
      <c r="E1555">
        <f t="shared" si="49"/>
        <v>-0.40066680328454124</v>
      </c>
    </row>
    <row r="1556" spans="1:5" x14ac:dyDescent="0.3">
      <c r="A1556" s="1">
        <v>63889375</v>
      </c>
      <c r="B1556">
        <v>-0.83220400000000005</v>
      </c>
      <c r="C1556">
        <v>0.46597899999999998</v>
      </c>
      <c r="D1556">
        <f t="shared" si="48"/>
        <v>0.95378190696668186</v>
      </c>
      <c r="E1556">
        <f t="shared" si="49"/>
        <v>-0.41101840589918748</v>
      </c>
    </row>
    <row r="1557" spans="1:5" x14ac:dyDescent="0.3">
      <c r="A1557" s="1">
        <v>63891250</v>
      </c>
      <c r="B1557">
        <v>-0.83284899999999995</v>
      </c>
      <c r="C1557">
        <v>0.46742</v>
      </c>
      <c r="D1557">
        <f t="shared" si="48"/>
        <v>0.95504916794948302</v>
      </c>
      <c r="E1557">
        <f t="shared" si="49"/>
        <v>-0.39948538885953899</v>
      </c>
    </row>
    <row r="1558" spans="1:5" x14ac:dyDescent="0.3">
      <c r="A1558" s="1">
        <v>63893125</v>
      </c>
      <c r="B1558">
        <v>-0.83057499999999995</v>
      </c>
      <c r="C1558">
        <v>0.46954099999999999</v>
      </c>
      <c r="D1558">
        <f t="shared" si="48"/>
        <v>0.95410878903089458</v>
      </c>
      <c r="E1558">
        <f t="shared" si="49"/>
        <v>-0.40804207023367728</v>
      </c>
    </row>
    <row r="1559" spans="1:5" x14ac:dyDescent="0.3">
      <c r="A1559" s="1">
        <v>63895000</v>
      </c>
      <c r="B1559">
        <v>-0.82828999999999997</v>
      </c>
      <c r="C1559">
        <v>0.46840500000000002</v>
      </c>
      <c r="D1559">
        <f t="shared" si="48"/>
        <v>0.95156059613931043</v>
      </c>
      <c r="E1559">
        <f t="shared" si="49"/>
        <v>-0.43127100553229303</v>
      </c>
    </row>
    <row r="1560" spans="1:5" x14ac:dyDescent="0.3">
      <c r="A1560" s="1">
        <v>63896875</v>
      </c>
      <c r="B1560">
        <v>-0.83166200000000001</v>
      </c>
      <c r="C1560">
        <v>0.47138099999999999</v>
      </c>
      <c r="D1560">
        <f t="shared" si="48"/>
        <v>0.95596115475734678</v>
      </c>
      <c r="E1560">
        <f t="shared" si="49"/>
        <v>-0.39119509626225668</v>
      </c>
    </row>
    <row r="1561" spans="1:5" x14ac:dyDescent="0.3">
      <c r="A1561" s="1">
        <v>63898750</v>
      </c>
      <c r="B1561">
        <v>-0.82999599999999996</v>
      </c>
      <c r="C1561">
        <v>0.473441</v>
      </c>
      <c r="D1561">
        <f t="shared" si="48"/>
        <v>0.95553113005124013</v>
      </c>
      <c r="E1561">
        <f t="shared" si="49"/>
        <v>-0.3951031917660483</v>
      </c>
    </row>
    <row r="1562" spans="1:5" x14ac:dyDescent="0.3">
      <c r="A1562" s="1">
        <v>63900625</v>
      </c>
      <c r="B1562">
        <v>-0.82866899999999999</v>
      </c>
      <c r="C1562">
        <v>0.47267999999999999</v>
      </c>
      <c r="D1562">
        <f t="shared" si="48"/>
        <v>0.95400141192820043</v>
      </c>
      <c r="E1562">
        <f t="shared" si="49"/>
        <v>-0.40901965073628377</v>
      </c>
    </row>
    <row r="1563" spans="1:5" x14ac:dyDescent="0.3">
      <c r="A1563" s="1">
        <v>63902500</v>
      </c>
      <c r="B1563">
        <v>-0.83035899999999996</v>
      </c>
      <c r="C1563">
        <v>0.47363</v>
      </c>
      <c r="D1563">
        <f t="shared" si="48"/>
        <v>0.95594008482801884</v>
      </c>
      <c r="E1563">
        <f t="shared" si="49"/>
        <v>-0.39138654033587561</v>
      </c>
    </row>
    <row r="1564" spans="1:5" x14ac:dyDescent="0.3">
      <c r="A1564" s="1">
        <v>63904375</v>
      </c>
      <c r="B1564">
        <v>-0.82833800000000002</v>
      </c>
      <c r="C1564">
        <v>0.47486400000000001</v>
      </c>
      <c r="D1564">
        <f t="shared" si="48"/>
        <v>0.95479823038168643</v>
      </c>
      <c r="E1564">
        <f t="shared" si="49"/>
        <v>-0.40176789167559956</v>
      </c>
    </row>
    <row r="1565" spans="1:5" x14ac:dyDescent="0.3">
      <c r="A1565" s="1">
        <v>63906250</v>
      </c>
      <c r="B1565">
        <v>-0.828573</v>
      </c>
      <c r="C1565">
        <v>0.47617500000000001</v>
      </c>
      <c r="D1565">
        <f t="shared" si="48"/>
        <v>0.95565466929953313</v>
      </c>
      <c r="E1565">
        <f t="shared" si="49"/>
        <v>-0.39398027815032177</v>
      </c>
    </row>
    <row r="1566" spans="1:5" x14ac:dyDescent="0.3">
      <c r="A1566" s="1">
        <v>63908125</v>
      </c>
      <c r="B1566">
        <v>-0.82683099999999998</v>
      </c>
      <c r="C1566">
        <v>0.47667599999999999</v>
      </c>
      <c r="D1566">
        <f t="shared" si="48"/>
        <v>0.95439484048112921</v>
      </c>
      <c r="E1566">
        <f t="shared" si="49"/>
        <v>-0.40543834309611115</v>
      </c>
    </row>
    <row r="1567" spans="1:5" x14ac:dyDescent="0.3">
      <c r="A1567" s="1">
        <v>63910000</v>
      </c>
      <c r="B1567">
        <v>-0.82781899999999997</v>
      </c>
      <c r="C1567">
        <v>0.47705199999999998</v>
      </c>
      <c r="D1567">
        <f t="shared" si="48"/>
        <v>0.95543859429321776</v>
      </c>
      <c r="E1567">
        <f t="shared" si="49"/>
        <v>-0.39594439335301845</v>
      </c>
    </row>
    <row r="1568" spans="1:5" x14ac:dyDescent="0.3">
      <c r="A1568" s="1">
        <v>63911875</v>
      </c>
      <c r="B1568">
        <v>-0.82570500000000002</v>
      </c>
      <c r="C1568">
        <v>0.478462</v>
      </c>
      <c r="D1568">
        <f t="shared" si="48"/>
        <v>0.9543136970980769</v>
      </c>
      <c r="E1568">
        <f t="shared" si="49"/>
        <v>-0.40617685550552296</v>
      </c>
    </row>
    <row r="1569" spans="1:5" x14ac:dyDescent="0.3">
      <c r="A1569" s="1">
        <v>63913750</v>
      </c>
      <c r="B1569">
        <v>-0.826013</v>
      </c>
      <c r="C1569">
        <v>0.478273</v>
      </c>
      <c r="D1569">
        <f t="shared" si="48"/>
        <v>0.95448548375446762</v>
      </c>
      <c r="E1569">
        <f t="shared" si="49"/>
        <v>-0.4046134433271249</v>
      </c>
    </row>
    <row r="1570" spans="1:5" x14ac:dyDescent="0.3">
      <c r="A1570" s="1">
        <v>63915625</v>
      </c>
      <c r="B1570">
        <v>-0.82430199999999998</v>
      </c>
      <c r="C1570">
        <v>0.48106599999999999</v>
      </c>
      <c r="D1570">
        <f t="shared" si="48"/>
        <v>0.95440991380014484</v>
      </c>
      <c r="E1570">
        <f t="shared" si="49"/>
        <v>-0.40530116281598239</v>
      </c>
    </row>
    <row r="1571" spans="1:5" x14ac:dyDescent="0.3">
      <c r="A1571" s="1">
        <v>63917500</v>
      </c>
      <c r="B1571">
        <v>-0.82494199999999995</v>
      </c>
      <c r="C1571">
        <v>0.48310500000000001</v>
      </c>
      <c r="D1571">
        <f t="shared" si="48"/>
        <v>0.95599149807359685</v>
      </c>
      <c r="E1571">
        <f t="shared" si="49"/>
        <v>-0.39091940042236972</v>
      </c>
    </row>
    <row r="1572" spans="1:5" x14ac:dyDescent="0.3">
      <c r="A1572" s="1">
        <v>63919375</v>
      </c>
      <c r="B1572">
        <v>-0.82249799999999995</v>
      </c>
      <c r="C1572">
        <v>0.48155300000000001</v>
      </c>
      <c r="D1572">
        <f t="shared" si="48"/>
        <v>0.95309823828029394</v>
      </c>
      <c r="E1572">
        <f t="shared" si="49"/>
        <v>-0.41724666416513739</v>
      </c>
    </row>
    <row r="1573" spans="1:5" x14ac:dyDescent="0.3">
      <c r="A1573" s="1">
        <v>63921250</v>
      </c>
      <c r="B1573">
        <v>-0.82545800000000003</v>
      </c>
      <c r="C1573">
        <v>0.48128100000000001</v>
      </c>
      <c r="D1573">
        <f t="shared" si="48"/>
        <v>0.95551677678887459</v>
      </c>
      <c r="E1573">
        <f t="shared" si="49"/>
        <v>-0.39523366557825296</v>
      </c>
    </row>
    <row r="1574" spans="1:5" x14ac:dyDescent="0.3">
      <c r="A1574" s="1">
        <v>63923125</v>
      </c>
      <c r="B1574">
        <v>-0.82242300000000002</v>
      </c>
      <c r="C1574">
        <v>0.48522599999999999</v>
      </c>
      <c r="D1574">
        <f t="shared" si="48"/>
        <v>0.95489468634242591</v>
      </c>
      <c r="E1574">
        <f t="shared" si="49"/>
        <v>-0.40089046701397768</v>
      </c>
    </row>
    <row r="1575" spans="1:5" x14ac:dyDescent="0.3">
      <c r="A1575" s="1">
        <v>63925000</v>
      </c>
      <c r="B1575">
        <v>-0.82392900000000002</v>
      </c>
      <c r="C1575">
        <v>0.48331499999999999</v>
      </c>
      <c r="D1575">
        <f t="shared" si="48"/>
        <v>0.95522373623460599</v>
      </c>
      <c r="E1575">
        <f t="shared" si="49"/>
        <v>-0.39789788703214657</v>
      </c>
    </row>
    <row r="1576" spans="1:5" x14ac:dyDescent="0.3">
      <c r="A1576" s="1">
        <v>63926875</v>
      </c>
      <c r="B1576">
        <v>-0.82202900000000001</v>
      </c>
      <c r="C1576">
        <v>0.48565000000000003</v>
      </c>
      <c r="D1576">
        <f t="shared" si="48"/>
        <v>0.95477096695542651</v>
      </c>
      <c r="E1576">
        <f t="shared" si="49"/>
        <v>-0.40201591317908358</v>
      </c>
    </row>
    <row r="1577" spans="1:5" x14ac:dyDescent="0.3">
      <c r="A1577" s="1">
        <v>63928750</v>
      </c>
      <c r="B1577">
        <v>-0.82096400000000003</v>
      </c>
      <c r="C1577">
        <v>0.48569699999999999</v>
      </c>
      <c r="D1577">
        <f t="shared" si="48"/>
        <v>0.95387811857962224</v>
      </c>
      <c r="E1577">
        <f t="shared" si="49"/>
        <v>-0.41014227132445408</v>
      </c>
    </row>
    <row r="1578" spans="1:5" x14ac:dyDescent="0.3">
      <c r="A1578" s="1">
        <v>63930625</v>
      </c>
      <c r="B1578">
        <v>-0.81908700000000001</v>
      </c>
      <c r="C1578">
        <v>0.487234</v>
      </c>
      <c r="D1578">
        <f t="shared" si="48"/>
        <v>0.95304799686322195</v>
      </c>
      <c r="E1578">
        <f t="shared" si="49"/>
        <v>-0.41770454236566856</v>
      </c>
    </row>
    <row r="1579" spans="1:5" x14ac:dyDescent="0.3">
      <c r="A1579" s="1">
        <v>63932500</v>
      </c>
      <c r="B1579">
        <v>-0.82061499999999998</v>
      </c>
      <c r="C1579">
        <v>0.48801499999999998</v>
      </c>
      <c r="D1579">
        <f t="shared" si="48"/>
        <v>0.95476050318915062</v>
      </c>
      <c r="E1579">
        <f t="shared" si="49"/>
        <v>-0.40211110628848545</v>
      </c>
    </row>
    <row r="1580" spans="1:5" x14ac:dyDescent="0.3">
      <c r="A1580" s="1">
        <v>63934375</v>
      </c>
      <c r="B1580">
        <v>-0.82140500000000005</v>
      </c>
      <c r="C1580">
        <v>0.48861300000000002</v>
      </c>
      <c r="D1580">
        <f t="shared" si="48"/>
        <v>0.95574517408878401</v>
      </c>
      <c r="E1580">
        <f t="shared" si="49"/>
        <v>-0.39315772434039431</v>
      </c>
    </row>
    <row r="1581" spans="1:5" x14ac:dyDescent="0.3">
      <c r="A1581" s="1">
        <v>63936250</v>
      </c>
      <c r="B1581">
        <v>-0.81879900000000005</v>
      </c>
      <c r="C1581">
        <v>0.48947600000000002</v>
      </c>
      <c r="D1581">
        <f t="shared" si="48"/>
        <v>0.95394892786616203</v>
      </c>
      <c r="E1581">
        <f t="shared" si="49"/>
        <v>-0.40949751513477434</v>
      </c>
    </row>
    <row r="1582" spans="1:5" x14ac:dyDescent="0.3">
      <c r="A1582" s="1">
        <v>63938125</v>
      </c>
      <c r="B1582">
        <v>-0.81679500000000005</v>
      </c>
      <c r="C1582">
        <v>0.49003400000000003</v>
      </c>
      <c r="D1582">
        <f t="shared" si="48"/>
        <v>0.95251634798621709</v>
      </c>
      <c r="E1582">
        <f t="shared" si="49"/>
        <v>-0.4225512363166386</v>
      </c>
    </row>
    <row r="1583" spans="1:5" x14ac:dyDescent="0.3">
      <c r="A1583" s="1">
        <v>63940000</v>
      </c>
      <c r="B1583">
        <v>-0.82046699999999995</v>
      </c>
      <c r="C1583">
        <v>0.49049100000000001</v>
      </c>
      <c r="D1583">
        <f t="shared" si="48"/>
        <v>0.95590141707709586</v>
      </c>
      <c r="E1583">
        <f t="shared" si="49"/>
        <v>-0.3917378914460804</v>
      </c>
    </row>
    <row r="1584" spans="1:5" x14ac:dyDescent="0.3">
      <c r="A1584" s="1">
        <v>63941875</v>
      </c>
      <c r="B1584">
        <v>-0.81726799999999999</v>
      </c>
      <c r="C1584">
        <v>0.49451400000000001</v>
      </c>
      <c r="D1584">
        <f t="shared" si="48"/>
        <v>0.95523352119782734</v>
      </c>
      <c r="E1584">
        <f t="shared" si="49"/>
        <v>-0.3978089124054458</v>
      </c>
    </row>
    <row r="1585" spans="1:5" x14ac:dyDescent="0.3">
      <c r="A1585" s="1">
        <v>63943750</v>
      </c>
      <c r="B1585">
        <v>-0.81674199999999997</v>
      </c>
      <c r="C1585">
        <v>0.49282300000000001</v>
      </c>
      <c r="D1585">
        <f t="shared" si="48"/>
        <v>0.95390880271281697</v>
      </c>
      <c r="E1585">
        <f t="shared" si="49"/>
        <v>-0.40986287010661621</v>
      </c>
    </row>
    <row r="1586" spans="1:5" x14ac:dyDescent="0.3">
      <c r="A1586" s="1">
        <v>63945625</v>
      </c>
      <c r="B1586">
        <v>-0.81884500000000005</v>
      </c>
      <c r="C1586">
        <v>0.49276500000000001</v>
      </c>
      <c r="D1586">
        <f t="shared" si="48"/>
        <v>0.95568011345324122</v>
      </c>
      <c r="E1586">
        <f t="shared" si="49"/>
        <v>-0.39374902079755475</v>
      </c>
    </row>
    <row r="1587" spans="1:5" x14ac:dyDescent="0.3">
      <c r="A1587" s="1">
        <v>63947500</v>
      </c>
      <c r="B1587">
        <v>-0.81684999999999997</v>
      </c>
      <c r="C1587">
        <v>0.49488599999999999</v>
      </c>
      <c r="D1587">
        <f t="shared" si="48"/>
        <v>0.955068623448598</v>
      </c>
      <c r="E1587">
        <f t="shared" si="49"/>
        <v>-0.39930844865309412</v>
      </c>
    </row>
    <row r="1588" spans="1:5" x14ac:dyDescent="0.3">
      <c r="A1588" s="1">
        <v>63949375</v>
      </c>
      <c r="B1588">
        <v>-0.81506800000000001</v>
      </c>
      <c r="C1588">
        <v>0.49866300000000002</v>
      </c>
      <c r="D1588">
        <f t="shared" si="48"/>
        <v>0.95551066566156129</v>
      </c>
      <c r="E1588">
        <f t="shared" si="49"/>
        <v>-0.39528921745179346</v>
      </c>
    </row>
    <row r="1589" spans="1:5" x14ac:dyDescent="0.3">
      <c r="A1589" s="1">
        <v>63951250</v>
      </c>
      <c r="B1589">
        <v>-0.81247400000000003</v>
      </c>
      <c r="C1589">
        <v>0.49627900000000003</v>
      </c>
      <c r="D1589">
        <f t="shared" si="48"/>
        <v>0.9520540144955012</v>
      </c>
      <c r="E1589">
        <f t="shared" si="49"/>
        <v>-0.42676822701892653</v>
      </c>
    </row>
    <row r="1590" spans="1:5" x14ac:dyDescent="0.3">
      <c r="A1590" s="1">
        <v>63953125</v>
      </c>
      <c r="B1590">
        <v>-0.81502200000000002</v>
      </c>
      <c r="C1590">
        <v>0.49854500000000002</v>
      </c>
      <c r="D1590">
        <f t="shared" si="48"/>
        <v>0.95540984792339256</v>
      </c>
      <c r="E1590">
        <f t="shared" si="49"/>
        <v>-0.39620573045364771</v>
      </c>
    </row>
    <row r="1591" spans="1:5" x14ac:dyDescent="0.3">
      <c r="A1591" s="1">
        <v>63955000</v>
      </c>
      <c r="B1591">
        <v>-0.81470699999999996</v>
      </c>
      <c r="C1591">
        <v>0.49954100000000001</v>
      </c>
      <c r="D1591">
        <f t="shared" si="48"/>
        <v>0.9556613974258874</v>
      </c>
      <c r="E1591">
        <f t="shared" si="49"/>
        <v>-0.39391912681695335</v>
      </c>
    </row>
    <row r="1592" spans="1:5" x14ac:dyDescent="0.3">
      <c r="A1592" s="1">
        <v>63956875</v>
      </c>
      <c r="B1592">
        <v>-0.81362400000000001</v>
      </c>
      <c r="C1592">
        <v>0.49951400000000001</v>
      </c>
      <c r="D1592">
        <f t="shared" si="48"/>
        <v>0.95472417460332493</v>
      </c>
      <c r="E1592">
        <f t="shared" si="49"/>
        <v>-0.40244161021019464</v>
      </c>
    </row>
    <row r="1593" spans="1:5" x14ac:dyDescent="0.3">
      <c r="A1593" s="1">
        <v>63958750</v>
      </c>
      <c r="B1593">
        <v>-0.81257299999999999</v>
      </c>
      <c r="C1593">
        <v>0.50076500000000002</v>
      </c>
      <c r="D1593">
        <f t="shared" si="48"/>
        <v>0.95448439775304861</v>
      </c>
      <c r="E1593">
        <f t="shared" si="49"/>
        <v>-0.40462332602728035</v>
      </c>
    </row>
    <row r="1594" spans="1:5" x14ac:dyDescent="0.3">
      <c r="A1594" s="1">
        <v>63960625</v>
      </c>
      <c r="B1594">
        <v>-0.81254800000000005</v>
      </c>
      <c r="C1594">
        <v>0.50261199999999995</v>
      </c>
      <c r="D1594">
        <f t="shared" si="48"/>
        <v>0.95543344867552138</v>
      </c>
      <c r="E1594">
        <f t="shared" si="49"/>
        <v>-0.3959911722753382</v>
      </c>
    </row>
    <row r="1595" spans="1:5" x14ac:dyDescent="0.3">
      <c r="A1595" s="1">
        <v>63962500</v>
      </c>
      <c r="B1595">
        <v>-0.81135900000000005</v>
      </c>
      <c r="C1595">
        <v>0.50440399999999996</v>
      </c>
      <c r="D1595">
        <f t="shared" si="48"/>
        <v>0.95536737546192141</v>
      </c>
      <c r="E1595">
        <f t="shared" si="49"/>
        <v>-0.39659186768465637</v>
      </c>
    </row>
    <row r="1596" spans="1:5" x14ac:dyDescent="0.3">
      <c r="A1596" s="1">
        <v>63964375</v>
      </c>
      <c r="B1596">
        <v>-0.81039399999999995</v>
      </c>
      <c r="C1596">
        <v>0.50390199999999996</v>
      </c>
      <c r="D1596">
        <f t="shared" si="48"/>
        <v>0.95428279919529091</v>
      </c>
      <c r="E1596">
        <f t="shared" si="49"/>
        <v>-0.40645808390994626</v>
      </c>
    </row>
    <row r="1597" spans="1:5" x14ac:dyDescent="0.3">
      <c r="A1597" s="1">
        <v>63966250</v>
      </c>
      <c r="B1597">
        <v>-0.81227499999999997</v>
      </c>
      <c r="C1597">
        <v>0.50270999999999999</v>
      </c>
      <c r="D1597">
        <f t="shared" si="48"/>
        <v>0.95525285643383451</v>
      </c>
      <c r="E1597">
        <f t="shared" si="49"/>
        <v>-0.39763309987094542</v>
      </c>
    </row>
    <row r="1598" spans="1:5" x14ac:dyDescent="0.3">
      <c r="A1598" s="1">
        <v>63968125</v>
      </c>
      <c r="B1598">
        <v>-0.809504</v>
      </c>
      <c r="C1598">
        <v>0.50632100000000002</v>
      </c>
      <c r="D1598">
        <f t="shared" si="48"/>
        <v>0.95480766704975728</v>
      </c>
      <c r="E1598">
        <f t="shared" si="49"/>
        <v>-0.40168204583952899</v>
      </c>
    </row>
    <row r="1599" spans="1:5" x14ac:dyDescent="0.3">
      <c r="A1599" s="1">
        <v>63970000</v>
      </c>
      <c r="B1599">
        <v>-0.80843600000000004</v>
      </c>
      <c r="C1599">
        <v>0.50579099999999999</v>
      </c>
      <c r="D1599">
        <f t="shared" si="48"/>
        <v>0.95362115212331577</v>
      </c>
      <c r="E1599">
        <f t="shared" si="49"/>
        <v>-0.4124824895651058</v>
      </c>
    </row>
    <row r="1600" spans="1:5" x14ac:dyDescent="0.3">
      <c r="A1600" s="1">
        <v>63971875</v>
      </c>
      <c r="B1600">
        <v>-0.80814399999999997</v>
      </c>
      <c r="C1600">
        <v>0.50760700000000003</v>
      </c>
      <c r="D1600">
        <f t="shared" si="48"/>
        <v>0.95433830017714372</v>
      </c>
      <c r="E1600">
        <f t="shared" si="49"/>
        <v>-0.40595292822087614</v>
      </c>
    </row>
    <row r="1601" spans="1:5" x14ac:dyDescent="0.3">
      <c r="A1601" s="1">
        <v>63973750</v>
      </c>
      <c r="B1601">
        <v>-0.80830400000000002</v>
      </c>
      <c r="C1601">
        <v>0.50735699999999995</v>
      </c>
      <c r="D1601">
        <f t="shared" si="48"/>
        <v>0.95434086251454209</v>
      </c>
      <c r="E1601">
        <f t="shared" si="49"/>
        <v>-0.40592960719312793</v>
      </c>
    </row>
    <row r="1602" spans="1:5" x14ac:dyDescent="0.3">
      <c r="A1602" s="1">
        <v>63975625</v>
      </c>
      <c r="B1602">
        <v>-0.809056</v>
      </c>
      <c r="C1602">
        <v>0.51014499999999996</v>
      </c>
      <c r="D1602">
        <f t="shared" si="48"/>
        <v>0.95646198678306082</v>
      </c>
      <c r="E1602">
        <f t="shared" si="49"/>
        <v>-0.3866457141642069</v>
      </c>
    </row>
    <row r="1603" spans="1:5" x14ac:dyDescent="0.3">
      <c r="A1603" s="1">
        <v>63977500</v>
      </c>
      <c r="B1603">
        <v>-0.80609399999999998</v>
      </c>
      <c r="C1603">
        <v>0.50931599999999999</v>
      </c>
      <c r="D1603">
        <f t="shared" si="48"/>
        <v>0.9535147218013994</v>
      </c>
      <c r="E1603">
        <f t="shared" si="49"/>
        <v>-0.41345194543231323</v>
      </c>
    </row>
    <row r="1604" spans="1:5" x14ac:dyDescent="0.3">
      <c r="A1604" s="1">
        <v>63979375</v>
      </c>
      <c r="B1604">
        <v>-0.80718000000000001</v>
      </c>
      <c r="C1604">
        <v>0.511405</v>
      </c>
      <c r="D1604">
        <f t="shared" si="48"/>
        <v>0.95554938460814265</v>
      </c>
      <c r="E1604">
        <f t="shared" si="49"/>
        <v>-0.39493725729553736</v>
      </c>
    </row>
    <row r="1605" spans="1:5" x14ac:dyDescent="0.3">
      <c r="A1605" s="1">
        <v>63981250</v>
      </c>
      <c r="B1605">
        <v>-0.80747100000000005</v>
      </c>
      <c r="C1605">
        <v>0.51342399999999999</v>
      </c>
      <c r="D1605">
        <f t="shared" si="48"/>
        <v>0.95687701384085921</v>
      </c>
      <c r="E1605">
        <f t="shared" si="49"/>
        <v>-0.3828775588334371</v>
      </c>
    </row>
    <row r="1606" spans="1:5" x14ac:dyDescent="0.3">
      <c r="A1606" s="1">
        <v>63983125</v>
      </c>
      <c r="B1606">
        <v>-0.80710800000000005</v>
      </c>
      <c r="C1606">
        <v>0.51332599999999995</v>
      </c>
      <c r="D1606">
        <f t="shared" si="48"/>
        <v>0.9565181158451731</v>
      </c>
      <c r="E1606">
        <f t="shared" si="49"/>
        <v>-0.3861360059466824</v>
      </c>
    </row>
    <row r="1607" spans="1:5" x14ac:dyDescent="0.3">
      <c r="A1607" s="1">
        <v>63985000</v>
      </c>
      <c r="B1607">
        <v>-0.80666099999999996</v>
      </c>
      <c r="C1607">
        <v>0.51296799999999998</v>
      </c>
      <c r="D1607">
        <f t="shared" si="48"/>
        <v>0.95594881554662747</v>
      </c>
      <c r="E1607">
        <f t="shared" si="49"/>
        <v>-0.39130721139758717</v>
      </c>
    </row>
    <row r="1608" spans="1:5" x14ac:dyDescent="0.3">
      <c r="A1608" s="1">
        <v>63986875</v>
      </c>
      <c r="B1608">
        <v>-0.80390099999999998</v>
      </c>
      <c r="C1608">
        <v>0.51608699999999996</v>
      </c>
      <c r="D1608">
        <f t="shared" si="48"/>
        <v>0.95530236541631153</v>
      </c>
      <c r="E1608">
        <f t="shared" si="49"/>
        <v>-0.39718293799855725</v>
      </c>
    </row>
    <row r="1609" spans="1:5" x14ac:dyDescent="0.3">
      <c r="A1609" s="1">
        <v>63988750</v>
      </c>
      <c r="B1609">
        <v>-0.80157500000000004</v>
      </c>
      <c r="C1609">
        <v>0.51451999999999998</v>
      </c>
      <c r="D1609">
        <f t="shared" si="48"/>
        <v>0.95249845722972171</v>
      </c>
      <c r="E1609">
        <f t="shared" si="49"/>
        <v>-0.42271438164867436</v>
      </c>
    </row>
    <row r="1610" spans="1:5" x14ac:dyDescent="0.3">
      <c r="A1610" s="1">
        <v>63990625</v>
      </c>
      <c r="B1610">
        <v>-0.80377900000000002</v>
      </c>
      <c r="C1610">
        <v>0.51597499999999996</v>
      </c>
      <c r="D1610">
        <f t="shared" si="48"/>
        <v>0.95513919481193943</v>
      </c>
      <c r="E1610">
        <f t="shared" si="49"/>
        <v>-0.39866665976707799</v>
      </c>
    </row>
    <row r="1611" spans="1:5" x14ac:dyDescent="0.3">
      <c r="A1611" s="1">
        <v>63992500</v>
      </c>
      <c r="B1611">
        <v>-0.80320100000000005</v>
      </c>
      <c r="C1611">
        <v>0.518038</v>
      </c>
      <c r="D1611">
        <f t="shared" si="48"/>
        <v>0.95576943655099167</v>
      </c>
      <c r="E1611">
        <f t="shared" si="49"/>
        <v>-0.39293722791528535</v>
      </c>
    </row>
    <row r="1612" spans="1:5" x14ac:dyDescent="0.3">
      <c r="A1612" s="1">
        <v>63994375</v>
      </c>
      <c r="B1612">
        <v>-0.80037599999999998</v>
      </c>
      <c r="C1612">
        <v>0.516818</v>
      </c>
      <c r="D1612">
        <f t="shared" si="48"/>
        <v>0.95273426856600474</v>
      </c>
      <c r="E1612">
        <f t="shared" si="49"/>
        <v>-0.42056427029998056</v>
      </c>
    </row>
    <row r="1613" spans="1:5" x14ac:dyDescent="0.3">
      <c r="A1613" s="1">
        <v>63996250</v>
      </c>
      <c r="B1613">
        <v>-0.80167999999999995</v>
      </c>
      <c r="C1613">
        <v>0.51787399999999995</v>
      </c>
      <c r="D1613">
        <f t="shared" si="48"/>
        <v>0.9544025892022715</v>
      </c>
      <c r="E1613">
        <f t="shared" si="49"/>
        <v>-0.40536782274059124</v>
      </c>
    </row>
    <row r="1614" spans="1:5" x14ac:dyDescent="0.3">
      <c r="A1614" s="1">
        <v>63998125</v>
      </c>
      <c r="B1614">
        <v>-0.79995799999999995</v>
      </c>
      <c r="C1614">
        <v>0.51913100000000001</v>
      </c>
      <c r="D1614">
        <f t="shared" si="48"/>
        <v>0.95364028696621239</v>
      </c>
      <c r="E1614">
        <f t="shared" si="49"/>
        <v>-0.41230820498068449</v>
      </c>
    </row>
    <row r="1615" spans="1:5" x14ac:dyDescent="0.3">
      <c r="A1615" s="1">
        <v>64000000</v>
      </c>
      <c r="B1615">
        <v>-0.80142000000000002</v>
      </c>
      <c r="C1615">
        <v>0.52082899999999999</v>
      </c>
      <c r="D1615">
        <f t="shared" si="48"/>
        <v>0.95579122387736959</v>
      </c>
      <c r="E1615">
        <f t="shared" si="49"/>
        <v>-0.39273923020969026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HILLAIRET Julien 218595</dc:creator>
  <cp:lastModifiedBy>HILLAIRET Julien 218595</cp:lastModifiedBy>
  <dcterms:created xsi:type="dcterms:W3CDTF">2016-05-24T08:07:04Z</dcterms:created>
  <dcterms:modified xsi:type="dcterms:W3CDTF">2016-05-24T08:07:04Z</dcterms:modified>
</cp:coreProperties>
</file>