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jcch\Documents\Repositories\Git\Android-Bug-Report-Reproduction\EulerEvaluation\Data\2_perfect_bug_reports\"/>
    </mc:Choice>
  </mc:AlternateContent>
  <xr:revisionPtr revIDLastSave="0" documentId="13_ncr:1_{4621BD9E-6C08-46F0-B9DF-ECB6761FAD0F}" xr6:coauthVersionLast="36" xr6:coauthVersionMax="40" xr10:uidLastSave="{00000000-0000-0000-0000-000000000000}"/>
  <bookViews>
    <workbookView xWindow="1800" yWindow="2175" windowWidth="28800" windowHeight="14160" xr2:uid="{00000000-000D-0000-FFFF-FFFF00000000}"/>
  </bookViews>
  <sheets>
    <sheet name="Attempt 1" sheetId="1" r:id="rId1"/>
  </sheets>
  <calcPr calcId="171027"/>
</workbook>
</file>

<file path=xl/sharedStrings.xml><?xml version="1.0" encoding="utf-8"?>
<sst xmlns="http://schemas.openxmlformats.org/spreadsheetml/2006/main" count="26" uniqueCount="16">
  <si>
    <t>Step from the bug report (BR)</t>
  </si>
  <si>
    <t>Answer</t>
  </si>
  <si>
    <t>Did you reproduce the bug? (Yes/No)</t>
  </si>
  <si>
    <t>Atomic step</t>
  </si>
  <si>
    <t>Yes</t>
  </si>
  <si>
    <t>Create a new book.</t>
  </si>
  <si>
    <t>Open the Application</t>
  </si>
  <si>
    <t>Tap the "Next" button</t>
  </si>
  <si>
    <t>Tap the "Disable crash Reports" Toggle Button</t>
  </si>
  <si>
    <t>Tap on the "Let me handle it" Toggle Button</t>
  </si>
  <si>
    <t>Tap the "Done" button</t>
  </si>
  <si>
    <t>Tap the Menu button at the top left of the screen</t>
  </si>
  <si>
    <t>Tap on the "Book 1" Dropdown Menu</t>
  </si>
  <si>
    <t>Tap on the "Manage Books" List Item</t>
  </si>
  <si>
    <t>Manage books...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</si>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</sst>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color rgb="FF24292E"/>
      <name val="Segoe U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2" fillId="0" borderId="0" xfId="0" applyFont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0" borderId="0" xfId="0" applyFont="1" applyAlignment="1">
      <alignment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3" fillId="0" borderId="4" xfId="0" applyFont="1" applyBorder="1" applyAlignment="1"/>
    <xf numFmtId="0" fontId="0" fillId="0" borderId="4" xfId="0" applyFont="1" applyBorder="1" applyAlignment="1">
      <alignment horizontal="center"/>
    </xf>
    <xf numFmtId="0" fontId="1" fillId="0" borderId="1" xfId="0" applyFont="1" applyBorder="1" applyAlignment="1">
      <alignment vertical="center" wrapText="1"/>
    </xf>
    <xf numFmtId="0" fontId="2" fillId="0" borderId="2" xfId="0" applyFont="1" applyBorder="1" applyAlignment="1">
      <alignment wrapText="1"/>
    </xf>
    <xf numFmtId="0" fontId="2" fillId="0" borderId="5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64"/>
  <sheetViews>
    <sheetView tabSelected="1" workbookViewId="0">
      <selection activeCell="D12" sqref="D4:D12"/>
    </sheetView>
  </sheetViews>
  <sheetFormatPr defaultColWidth="14.42578125" defaultRowHeight="15.75" customHeight="1" x14ac:dyDescent="0.2"/>
  <cols>
    <col min="2" max="2" width="36.42578125" customWidth="1"/>
    <col min="3" max="3" width="33.42578125" customWidth="1"/>
  </cols>
  <sheetData>
    <row r="1" spans="1:23" ht="15.75" customHeight="1" x14ac:dyDescent="0.2">
      <c r="B1" s="12" t="s">
        <v>3</v>
      </c>
      <c r="C1" s="12" t="s">
        <v>0</v>
      </c>
      <c r="D1" s="4"/>
      <c r="E1" s="4"/>
      <c r="F1" s="4"/>
      <c r="G1" s="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75" customHeight="1" x14ac:dyDescent="0.2">
      <c r="B2" s="13"/>
      <c r="C2" s="14"/>
      <c r="D2" s="4"/>
      <c r="E2" s="4"/>
      <c r="F2" s="4"/>
      <c r="G2" s="4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5.75" customHeight="1" x14ac:dyDescent="0.2">
      <c r="A3" s="11">
        <v>1</v>
      </c>
      <c r="B3" s="9" t="s">
        <v>6</v>
      </c>
      <c r="C3" s="5"/>
      <c r="D3" s="4"/>
      <c r="E3" s="4"/>
      <c r="F3" s="4"/>
      <c r="G3" s="4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customHeight="1" x14ac:dyDescent="0.2">
      <c r="A4" s="11">
        <v>2</v>
      </c>
      <c r="B4" s="9" t="s">
        <v>7</v>
      </c>
      <c r="C4" s="5"/>
      <c r="D4" s="4" t="s">
        <v>15</v>
      </c>
      <c r="E4" s="4"/>
      <c r="F4" s="4"/>
      <c r="G4" s="4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5.75" customHeight="1" x14ac:dyDescent="0.3">
      <c r="A5" s="11">
        <v>3</v>
      </c>
      <c r="B5" s="9" t="s">
        <v>7</v>
      </c>
      <c r="C5" s="10"/>
      <c r="D5" s="4" t="s">
        <v>15</v>
      </c>
      <c r="E5" s="4"/>
      <c r="F5" s="4"/>
      <c r="G5" s="4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27.95" customHeight="1" x14ac:dyDescent="0.2">
      <c r="A6" s="11">
        <v>4</v>
      </c>
      <c r="B6" s="9" t="s">
        <v>9</v>
      </c>
      <c r="C6" s="5" t="s">
        <v>5</v>
      </c>
      <c r="D6" s="4"/>
      <c r="E6" s="4"/>
      <c r="F6" s="4"/>
      <c r="G6" s="4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5.75" customHeight="1" x14ac:dyDescent="0.2">
      <c r="A7" s="11">
        <v>5</v>
      </c>
      <c r="B7" s="9" t="s">
        <v>7</v>
      </c>
      <c r="C7" s="5"/>
      <c r="D7" s="4" t="s">
        <v>15</v>
      </c>
      <c r="E7" s="4"/>
      <c r="F7" s="4"/>
      <c r="G7" s="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27.95" customHeight="1" x14ac:dyDescent="0.2">
      <c r="A8" s="11">
        <v>6</v>
      </c>
      <c r="B8" s="9" t="s">
        <v>8</v>
      </c>
      <c r="C8" s="5"/>
      <c r="D8" s="4" t="s">
        <v>15</v>
      </c>
      <c r="E8" s="4"/>
      <c r="F8" s="4"/>
      <c r="G8" s="4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.75" customHeight="1" x14ac:dyDescent="0.2">
      <c r="A9" s="11">
        <v>7</v>
      </c>
      <c r="B9" s="9" t="s">
        <v>7</v>
      </c>
      <c r="C9" s="5"/>
      <c r="D9" s="4" t="s">
        <v>15</v>
      </c>
      <c r="E9" s="4"/>
      <c r="F9" s="4"/>
      <c r="G9" s="4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.75" customHeight="1" x14ac:dyDescent="0.2">
      <c r="A10" s="11">
        <v>8</v>
      </c>
      <c r="B10" s="9" t="s">
        <v>10</v>
      </c>
      <c r="C10" s="5"/>
      <c r="D10" s="4" t="s">
        <v>15</v>
      </c>
      <c r="E10" s="4"/>
      <c r="F10" s="4"/>
      <c r="G10" s="4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29.1" customHeight="1" x14ac:dyDescent="0.2">
      <c r="A11" s="11">
        <v>9</v>
      </c>
      <c r="B11" s="9" t="s">
        <v>11</v>
      </c>
      <c r="C11" s="5"/>
      <c r="D11" s="4" t="s">
        <v>15</v>
      </c>
      <c r="E11" s="4"/>
      <c r="F11" s="4"/>
      <c r="G11" s="4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.75" customHeight="1" x14ac:dyDescent="0.2">
      <c r="A12" s="11">
        <v>10</v>
      </c>
      <c r="B12" s="9" t="s">
        <v>12</v>
      </c>
      <c r="C12" s="5"/>
      <c r="D12" s="4" t="s">
        <v>15</v>
      </c>
      <c r="E12" s="4"/>
      <c r="F12" s="4"/>
      <c r="G12" s="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5.75" customHeight="1" x14ac:dyDescent="0.2">
      <c r="A13" s="11">
        <v>11</v>
      </c>
      <c r="B13" s="9" t="s">
        <v>13</v>
      </c>
      <c r="C13" s="5" t="s">
        <v>14</v>
      </c>
      <c r="D13" s="4"/>
      <c r="E13" s="4"/>
      <c r="F13" s="4"/>
      <c r="G13" s="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5.75" customHeight="1" x14ac:dyDescent="0.2">
      <c r="B14" s="9"/>
      <c r="C14" s="5"/>
      <c r="D14" s="4"/>
      <c r="E14" s="4"/>
      <c r="F14" s="4"/>
      <c r="G14" s="4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5.75" customHeight="1" x14ac:dyDescent="0.2">
      <c r="B15" s="9"/>
      <c r="C15" s="5"/>
      <c r="D15" s="4"/>
      <c r="E15" s="4"/>
      <c r="F15" s="4"/>
      <c r="G15" s="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5.75" customHeight="1" x14ac:dyDescent="0.2">
      <c r="B16" s="9"/>
      <c r="C16" s="5"/>
      <c r="D16" s="4"/>
      <c r="E16" s="4"/>
      <c r="F16" s="4"/>
      <c r="G16" s="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2:23" ht="15.75" customHeight="1" x14ac:dyDescent="0.2">
      <c r="B17" s="9"/>
      <c r="C17" s="5"/>
      <c r="D17" s="4"/>
      <c r="E17" s="4"/>
      <c r="F17" s="4"/>
      <c r="G17" s="4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2:23" ht="15.75" customHeight="1" x14ac:dyDescent="0.2">
      <c r="B18" s="2"/>
      <c r="C18" s="8"/>
      <c r="D18" s="4"/>
      <c r="E18" s="4"/>
      <c r="F18" s="4"/>
      <c r="G18" s="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2:23" ht="15.75" customHeight="1" x14ac:dyDescent="0.2">
      <c r="B19" s="2"/>
      <c r="C19" s="2"/>
      <c r="D19" s="4"/>
      <c r="E19" s="4"/>
      <c r="F19" s="4"/>
      <c r="G19" s="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2:23" ht="15.75" customHeight="1" x14ac:dyDescent="0.2">
      <c r="B20" s="2"/>
      <c r="C20" s="2"/>
      <c r="D20" s="4"/>
      <c r="E20" s="4"/>
      <c r="F20" s="4"/>
      <c r="G20" s="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2:23" ht="15.75" customHeight="1" x14ac:dyDescent="0.2">
      <c r="B21" s="2"/>
      <c r="C21" s="2"/>
      <c r="D21" s="4"/>
      <c r="E21" s="4"/>
      <c r="F21" s="4"/>
      <c r="G21" s="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2:23" ht="15.75" customHeight="1" x14ac:dyDescent="0.2">
      <c r="B22" s="2"/>
      <c r="C22" s="2"/>
      <c r="D22" s="4"/>
      <c r="E22" s="4"/>
      <c r="F22" s="4"/>
      <c r="G22" s="4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2:23" ht="15.75" customHeight="1" x14ac:dyDescent="0.2">
      <c r="B23" s="4"/>
      <c r="C23" s="4"/>
      <c r="D23" s="4"/>
      <c r="E23" s="4"/>
      <c r="F23" s="4"/>
      <c r="G23" s="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2:23" ht="15.75" customHeight="1" x14ac:dyDescent="0.2">
      <c r="B24" s="6"/>
      <c r="C24" s="3" t="s">
        <v>1</v>
      </c>
      <c r="D24" s="4"/>
      <c r="E24" s="4"/>
      <c r="F24" s="4"/>
      <c r="G24" s="4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2:23" ht="15.75" customHeight="1" x14ac:dyDescent="0.2">
      <c r="B25" s="3" t="s">
        <v>2</v>
      </c>
      <c r="C25" s="7" t="s">
        <v>4</v>
      </c>
      <c r="D25" s="4"/>
      <c r="E25" s="4"/>
      <c r="F25" s="4"/>
      <c r="G25" s="4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2:23" ht="15.75" customHeight="1" x14ac:dyDescent="0.2">
      <c r="B26" s="4"/>
      <c r="C26" s="4"/>
      <c r="D26" s="4"/>
      <c r="E26" s="4"/>
      <c r="F26" s="4"/>
      <c r="G26" s="4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2:23" ht="15.75" customHeight="1" x14ac:dyDescent="0.2">
      <c r="B27" s="4"/>
      <c r="C27" s="4"/>
      <c r="D27" s="4"/>
      <c r="E27" s="4"/>
      <c r="F27" s="4"/>
      <c r="G27" s="4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2:23" ht="15.75" customHeight="1" x14ac:dyDescent="0.2">
      <c r="B28" s="4"/>
      <c r="C28" s="4"/>
      <c r="D28" s="4"/>
      <c r="E28" s="4"/>
      <c r="F28" s="4"/>
      <c r="G28" s="4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2:23" ht="15.75" customHeight="1" x14ac:dyDescent="0.2">
      <c r="B29" s="4"/>
      <c r="C29" s="4"/>
      <c r="D29" s="4"/>
      <c r="E29" s="4"/>
      <c r="F29" s="4"/>
      <c r="G29" s="4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2:23" ht="15.75" customHeight="1" x14ac:dyDescent="0.2">
      <c r="B30" s="4"/>
      <c r="C30" s="4"/>
      <c r="D30" s="4"/>
      <c r="E30" s="4"/>
      <c r="F30" s="4"/>
      <c r="G30" s="4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2:23" ht="15.75" customHeight="1" x14ac:dyDescent="0.2">
      <c r="B31" s="4"/>
      <c r="C31" s="4"/>
      <c r="D31" s="4"/>
      <c r="E31" s="4"/>
      <c r="F31" s="4"/>
      <c r="G31" s="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2:23" ht="15.75" customHeight="1" x14ac:dyDescent="0.2">
      <c r="B32" s="4"/>
      <c r="C32" s="4"/>
      <c r="D32" s="4"/>
      <c r="E32" s="4"/>
      <c r="F32" s="4"/>
      <c r="G32" s="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2:23" ht="15.75" customHeight="1" x14ac:dyDescent="0.2">
      <c r="B33" s="4"/>
      <c r="C33" s="4"/>
      <c r="D33" s="4"/>
      <c r="E33" s="4"/>
      <c r="F33" s="4"/>
      <c r="G33" s="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2:23" ht="15.75" customHeight="1" x14ac:dyDescent="0.2">
      <c r="B34" s="4"/>
      <c r="C34" s="4"/>
      <c r="D34" s="4"/>
      <c r="E34" s="4"/>
      <c r="F34" s="4"/>
      <c r="G34" s="4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2:23" ht="15.75" customHeight="1" x14ac:dyDescent="0.2">
      <c r="B35" s="4"/>
      <c r="C35" s="4"/>
      <c r="D35" s="4"/>
      <c r="E35" s="4"/>
      <c r="F35" s="4"/>
      <c r="G35" s="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2:23" ht="15.75" customHeight="1" x14ac:dyDescent="0.2">
      <c r="B36" s="4"/>
      <c r="C36" s="4"/>
      <c r="D36" s="4"/>
      <c r="E36" s="4"/>
      <c r="F36" s="4"/>
      <c r="G36" s="4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2:23" ht="15.75" customHeight="1" x14ac:dyDescent="0.2">
      <c r="B37" s="4"/>
      <c r="C37" s="4"/>
      <c r="D37" s="4"/>
      <c r="E37" s="4"/>
      <c r="F37" s="4"/>
      <c r="G37" s="4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2:23" ht="15.75" customHeight="1" x14ac:dyDescent="0.2">
      <c r="B38" s="4"/>
      <c r="C38" s="4"/>
      <c r="D38" s="4"/>
      <c r="E38" s="4"/>
      <c r="F38" s="4"/>
      <c r="G38" s="4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2:23" ht="15.75" customHeight="1" x14ac:dyDescent="0.2">
      <c r="B39" s="4"/>
      <c r="C39" s="4"/>
      <c r="D39" s="4"/>
      <c r="E39" s="4"/>
      <c r="F39" s="4"/>
      <c r="G39" s="4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2:23" ht="15.75" customHeight="1" x14ac:dyDescent="0.2">
      <c r="B40" s="4"/>
      <c r="C40" s="4"/>
      <c r="D40" s="4"/>
      <c r="E40" s="4"/>
      <c r="F40" s="4"/>
      <c r="G40" s="4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2:23" ht="15.75" customHeight="1" x14ac:dyDescent="0.2">
      <c r="B41" s="4"/>
      <c r="C41" s="4"/>
      <c r="D41" s="4"/>
      <c r="E41" s="4"/>
      <c r="F41" s="4"/>
      <c r="G41" s="4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2:23" ht="15.75" customHeight="1" x14ac:dyDescent="0.2">
      <c r="B42" s="4"/>
      <c r="C42" s="4"/>
      <c r="D42" s="4"/>
      <c r="E42" s="4"/>
      <c r="F42" s="4"/>
      <c r="G42" s="4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2:23" ht="12.75" x14ac:dyDescent="0.2">
      <c r="B43" s="4"/>
      <c r="C43" s="4"/>
      <c r="D43" s="4"/>
      <c r="E43" s="4"/>
      <c r="F43" s="4"/>
      <c r="G43" s="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2:23" ht="12.75" x14ac:dyDescent="0.2">
      <c r="B44" s="4"/>
      <c r="C44" s="4"/>
      <c r="D44" s="4"/>
      <c r="E44" s="4"/>
      <c r="F44" s="4"/>
      <c r="G44" s="4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2:23" ht="12.75" x14ac:dyDescent="0.2">
      <c r="B45" s="4"/>
      <c r="C45" s="4"/>
      <c r="D45" s="4"/>
      <c r="E45" s="4"/>
      <c r="F45" s="4"/>
      <c r="G45" s="4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2:23" ht="12.75" x14ac:dyDescent="0.2">
      <c r="B46" s="4"/>
      <c r="C46" s="4"/>
      <c r="D46" s="4"/>
      <c r="E46" s="4"/>
      <c r="F46" s="4"/>
      <c r="G46" s="4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2:23" ht="12.75" x14ac:dyDescent="0.2">
      <c r="B47" s="4"/>
      <c r="C47" s="4"/>
      <c r="D47" s="4"/>
      <c r="E47" s="4"/>
      <c r="F47" s="4"/>
      <c r="G47" s="4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2:23" ht="12.75" x14ac:dyDescent="0.2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2:23" ht="12.75" x14ac:dyDescent="0.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2:23" ht="12.75" x14ac:dyDescent="0.2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2:23" ht="12.75" x14ac:dyDescent="0.2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2:23" ht="12.75" x14ac:dyDescent="0.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2:23" ht="12.75" x14ac:dyDescent="0.2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2:23" ht="12.75" x14ac:dyDescent="0.2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2:23" ht="12.75" x14ac:dyDescent="0.2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2:23" ht="12.75" x14ac:dyDescent="0.2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2:23" ht="12.75" x14ac:dyDescent="0.2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2:23" ht="12.75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2:23" ht="12.75" x14ac:dyDescent="0.2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2:23" ht="12.75" x14ac:dyDescent="0.2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2:23" ht="12.75" x14ac:dyDescent="0.2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2:23" ht="12.75" x14ac:dyDescent="0.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2:23" ht="12.75" x14ac:dyDescent="0.2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2:23" ht="12.75" x14ac:dyDescent="0.2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2:23" ht="12.75" x14ac:dyDescent="0.2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2:23" ht="12.75" x14ac:dyDescent="0.2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2:23" ht="12.75" x14ac:dyDescent="0.2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2:23" ht="12.75" x14ac:dyDescent="0.2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2:23" ht="12.75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2:23" ht="12.75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2:23" ht="12.75" x14ac:dyDescent="0.2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2:23" ht="12.75" x14ac:dyDescent="0.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2:23" ht="12.75" x14ac:dyDescent="0.2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2:23" ht="12.75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2:23" ht="12.75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2:23" ht="12.75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2:23" ht="12.75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2:23" ht="12.75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2:23" ht="12.75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2:23" ht="12.75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2:23" ht="12.75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2:23" ht="12.75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2:23" ht="12.75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2:23" ht="12.75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2:23" ht="12.75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2:23" ht="12.75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2:23" ht="12.75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2:23" ht="12.75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2:23" ht="12.75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2:23" ht="12.75" x14ac:dyDescent="0.2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2:23" ht="12.75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2:23" ht="12.75" x14ac:dyDescent="0.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2:23" ht="12.75" x14ac:dyDescent="0.2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2:23" ht="12.75" x14ac:dyDescent="0.2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2:23" ht="12.75" x14ac:dyDescent="0.2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2:23" ht="12.75" x14ac:dyDescent="0.2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2:23" ht="12.75" x14ac:dyDescent="0.2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2:23" ht="12.75" x14ac:dyDescent="0.2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2:23" ht="12.75" x14ac:dyDescent="0.2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2:23" ht="12.75" x14ac:dyDescent="0.2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2:23" ht="12.75" x14ac:dyDescent="0.2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2:23" ht="12.75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2:23" ht="12.75" x14ac:dyDescent="0.2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2:23" ht="12.75" x14ac:dyDescent="0.2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2:23" ht="12.75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2:23" ht="12.75" x14ac:dyDescent="0.2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2:23" ht="12.75" x14ac:dyDescent="0.2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2:23" ht="12.75" x14ac:dyDescent="0.2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2:23" ht="12.75" x14ac:dyDescent="0.2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2:23" ht="12.75" x14ac:dyDescent="0.2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2:23" ht="12.75" x14ac:dyDescent="0.2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2:23" ht="12.75" x14ac:dyDescent="0.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2:23" ht="12.75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2:23" ht="12.75" x14ac:dyDescent="0.2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2:23" ht="12.75" x14ac:dyDescent="0.2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2:23" ht="12.75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2:23" ht="12.75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2:23" ht="12.75" x14ac:dyDescent="0.2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2:23" ht="12.75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2:23" ht="12.75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2:23" ht="12.75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2:23" ht="12.75" x14ac:dyDescent="0.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2:23" ht="12.75" x14ac:dyDescent="0.2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2:23" ht="12.75" x14ac:dyDescent="0.2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2:23" ht="12.75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2:23" ht="12.75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2:23" ht="12.75" x14ac:dyDescent="0.2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2:23" ht="12.75" x14ac:dyDescent="0.2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2:23" ht="12.75" x14ac:dyDescent="0.2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2:23" ht="12.75" x14ac:dyDescent="0.2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2:23" ht="12.75" x14ac:dyDescent="0.2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2:23" ht="12.75" x14ac:dyDescent="0.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2:23" ht="12.75" x14ac:dyDescent="0.2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2:23" ht="12.75" x14ac:dyDescent="0.2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2:23" ht="12.75" x14ac:dyDescent="0.2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2:23" ht="12.75" x14ac:dyDescent="0.2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2:23" ht="12.75" x14ac:dyDescent="0.2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2:23" ht="12.75" x14ac:dyDescent="0.2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2:23" ht="12.75" x14ac:dyDescent="0.2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2:23" ht="12.75" x14ac:dyDescent="0.2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2:23" ht="12.75" x14ac:dyDescent="0.2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2:23" ht="12.75" x14ac:dyDescent="0.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2:23" ht="12.75" x14ac:dyDescent="0.2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2:23" ht="12.75" x14ac:dyDescent="0.2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2:23" ht="12.75" x14ac:dyDescent="0.2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2:23" ht="12.75" x14ac:dyDescent="0.2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2:23" ht="12.75" x14ac:dyDescent="0.2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2:23" ht="12.75" x14ac:dyDescent="0.2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2:23" ht="12.75" x14ac:dyDescent="0.2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2:23" ht="12.75" x14ac:dyDescent="0.2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2:23" ht="12.75" x14ac:dyDescent="0.2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2:23" ht="12.75" x14ac:dyDescent="0.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2:23" ht="12.75" x14ac:dyDescent="0.2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2:23" ht="12.75" x14ac:dyDescent="0.2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2:23" ht="12.75" x14ac:dyDescent="0.2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2:23" ht="12.75" x14ac:dyDescent="0.2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2:23" ht="12.75" x14ac:dyDescent="0.2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2:23" ht="12.75" x14ac:dyDescent="0.2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2:23" ht="12.75" x14ac:dyDescent="0.2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2:23" ht="12.75" x14ac:dyDescent="0.2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2:23" ht="12.75" x14ac:dyDescent="0.2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2:23" ht="12.75" x14ac:dyDescent="0.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2:23" ht="12.75" x14ac:dyDescent="0.2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2:23" ht="12.75" x14ac:dyDescent="0.2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2:23" ht="12.75" x14ac:dyDescent="0.2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2:23" ht="12.75" x14ac:dyDescent="0.2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2:23" ht="12.75" x14ac:dyDescent="0.2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2:23" ht="12.75" x14ac:dyDescent="0.2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2:23" ht="12.75" x14ac:dyDescent="0.2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2:23" ht="12.75" x14ac:dyDescent="0.2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2:23" ht="12.75" x14ac:dyDescent="0.2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2:23" ht="12.75" x14ac:dyDescent="0.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2:23" ht="12.75" x14ac:dyDescent="0.2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2:23" ht="12.75" x14ac:dyDescent="0.2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2:23" ht="12.75" x14ac:dyDescent="0.2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2:23" ht="12.75" x14ac:dyDescent="0.2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2:23" ht="12.75" x14ac:dyDescent="0.2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2:23" ht="12.75" x14ac:dyDescent="0.2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2:23" ht="12.75" x14ac:dyDescent="0.2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2:23" ht="12.75" x14ac:dyDescent="0.2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2:23" ht="12.75" x14ac:dyDescent="0.2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2:23" ht="12.75" x14ac:dyDescent="0.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2:23" ht="12.75" x14ac:dyDescent="0.2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2:23" ht="12.75" x14ac:dyDescent="0.2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2:23" ht="12.75" x14ac:dyDescent="0.2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2:23" ht="12.75" x14ac:dyDescent="0.2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2:23" ht="12.75" x14ac:dyDescent="0.2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2:23" ht="12.75" x14ac:dyDescent="0.2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2:23" ht="12.75" x14ac:dyDescent="0.2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2:23" ht="12.75" x14ac:dyDescent="0.2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2:23" ht="12.75" x14ac:dyDescent="0.2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2:23" ht="12.75" x14ac:dyDescent="0.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2:23" ht="12.75" x14ac:dyDescent="0.2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2:23" ht="12.75" x14ac:dyDescent="0.2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2:23" ht="12.75" x14ac:dyDescent="0.2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2:23" ht="12.75" x14ac:dyDescent="0.2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2:23" ht="12.75" x14ac:dyDescent="0.2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2:23" ht="12.75" x14ac:dyDescent="0.2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2:23" ht="12.75" x14ac:dyDescent="0.2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2:23" ht="12.75" x14ac:dyDescent="0.2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2:23" ht="12.75" x14ac:dyDescent="0.2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2:23" ht="12.75" x14ac:dyDescent="0.2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2:23" ht="12.75" x14ac:dyDescent="0.2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2:23" ht="12.75" x14ac:dyDescent="0.2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2:23" ht="12.75" x14ac:dyDescent="0.2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2:23" ht="12.75" x14ac:dyDescent="0.2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2:23" ht="12.75" x14ac:dyDescent="0.2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2:23" ht="12.75" x14ac:dyDescent="0.2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2:23" ht="12.75" x14ac:dyDescent="0.2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2:23" ht="12.75" x14ac:dyDescent="0.2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2:23" ht="12.75" x14ac:dyDescent="0.2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2:23" ht="12.75" x14ac:dyDescent="0.2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2:23" ht="12.75" x14ac:dyDescent="0.2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2:23" ht="12.75" x14ac:dyDescent="0.2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2:23" ht="12.75" x14ac:dyDescent="0.2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2:23" ht="12.75" x14ac:dyDescent="0.2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2:23" ht="12.75" x14ac:dyDescent="0.2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2:23" ht="12.75" x14ac:dyDescent="0.2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2:23" ht="12.75" x14ac:dyDescent="0.2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2:23" ht="12.75" x14ac:dyDescent="0.2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2:23" ht="12.75" x14ac:dyDescent="0.2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2:23" ht="12.75" x14ac:dyDescent="0.2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2:23" ht="12.75" x14ac:dyDescent="0.2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2:23" ht="12.75" x14ac:dyDescent="0.2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2:23" ht="12.75" x14ac:dyDescent="0.2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2:23" ht="12.75" x14ac:dyDescent="0.2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2:23" ht="12.75" x14ac:dyDescent="0.2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2:23" ht="12.75" x14ac:dyDescent="0.2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2:23" ht="12.75" x14ac:dyDescent="0.2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2:23" ht="12.75" x14ac:dyDescent="0.2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2:23" ht="12.75" x14ac:dyDescent="0.2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2:23" ht="12.75" x14ac:dyDescent="0.2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2:23" ht="12.75" x14ac:dyDescent="0.2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2:23" ht="12.75" x14ac:dyDescent="0.2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2:23" ht="12.75" x14ac:dyDescent="0.2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2:23" ht="12.75" x14ac:dyDescent="0.2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2:23" ht="12.75" x14ac:dyDescent="0.2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2:23" ht="12.75" x14ac:dyDescent="0.2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2:23" ht="12.75" x14ac:dyDescent="0.2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2:23" ht="12.75" x14ac:dyDescent="0.2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2:23" ht="12.75" x14ac:dyDescent="0.2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2:23" ht="12.75" x14ac:dyDescent="0.2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2:23" ht="12.75" x14ac:dyDescent="0.2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2:23" ht="12.75" x14ac:dyDescent="0.2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2:23" ht="12.75" x14ac:dyDescent="0.2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2:23" ht="12.75" x14ac:dyDescent="0.2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2:23" ht="12.75" x14ac:dyDescent="0.2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2:23" ht="12.75" x14ac:dyDescent="0.2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2:23" ht="12.75" x14ac:dyDescent="0.2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2:23" ht="12.75" x14ac:dyDescent="0.2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2:23" ht="12.75" x14ac:dyDescent="0.2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2:23" ht="12.75" x14ac:dyDescent="0.2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2:23" ht="12.75" x14ac:dyDescent="0.2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2:23" ht="12.75" x14ac:dyDescent="0.2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2:23" ht="12.75" x14ac:dyDescent="0.2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2:23" ht="12.75" x14ac:dyDescent="0.2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2:23" ht="12.75" x14ac:dyDescent="0.2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2:23" ht="12.75" x14ac:dyDescent="0.2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2:23" ht="12.75" x14ac:dyDescent="0.2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2:23" ht="12.75" x14ac:dyDescent="0.2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2:23" ht="12.75" x14ac:dyDescent="0.2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2:23" ht="12.75" x14ac:dyDescent="0.2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2:23" ht="12.75" x14ac:dyDescent="0.2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2:23" ht="12.75" x14ac:dyDescent="0.2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2:23" ht="12.75" x14ac:dyDescent="0.2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2:23" ht="12.75" x14ac:dyDescent="0.2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2:23" ht="12.75" x14ac:dyDescent="0.2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2:23" ht="12.75" x14ac:dyDescent="0.2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2:23" ht="12.75" x14ac:dyDescent="0.2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2:23" ht="12.75" x14ac:dyDescent="0.2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2:23" ht="12.75" x14ac:dyDescent="0.2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2:23" ht="12.75" x14ac:dyDescent="0.2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2:23" ht="12.75" x14ac:dyDescent="0.2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2:23" ht="12.75" x14ac:dyDescent="0.2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2:23" ht="12.75" x14ac:dyDescent="0.2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2:23" ht="12.75" x14ac:dyDescent="0.2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2:23" ht="12.75" x14ac:dyDescent="0.2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2:23" ht="12.75" x14ac:dyDescent="0.2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2:23" ht="12.75" x14ac:dyDescent="0.2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2:23" ht="12.75" x14ac:dyDescent="0.2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2:23" ht="12.75" x14ac:dyDescent="0.2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2:23" ht="12.75" x14ac:dyDescent="0.2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2:23" ht="12.75" x14ac:dyDescent="0.2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2:23" ht="12.75" x14ac:dyDescent="0.2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2:23" ht="12.75" x14ac:dyDescent="0.2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2:23" ht="12.75" x14ac:dyDescent="0.2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2:23" ht="12.75" x14ac:dyDescent="0.2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2:23" ht="12.75" x14ac:dyDescent="0.2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2:23" ht="12.75" x14ac:dyDescent="0.2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2:23" ht="12.75" x14ac:dyDescent="0.2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2:23" ht="12.75" x14ac:dyDescent="0.2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2:23" ht="12.75" x14ac:dyDescent="0.2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2:23" ht="12.75" x14ac:dyDescent="0.2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2:23" ht="12.75" x14ac:dyDescent="0.2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2:23" ht="12.75" x14ac:dyDescent="0.2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2:23" ht="12.75" x14ac:dyDescent="0.2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2:23" ht="12.75" x14ac:dyDescent="0.2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2:23" ht="12.75" x14ac:dyDescent="0.2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2:23" ht="12.75" x14ac:dyDescent="0.2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2:23" ht="12.75" x14ac:dyDescent="0.2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2:23" ht="12.75" x14ac:dyDescent="0.2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2:23" ht="12.75" x14ac:dyDescent="0.2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2:23" ht="12.75" x14ac:dyDescent="0.2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2:23" ht="12.75" x14ac:dyDescent="0.2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2:23" ht="12.75" x14ac:dyDescent="0.2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2:23" ht="12.75" x14ac:dyDescent="0.2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2:23" ht="12.75" x14ac:dyDescent="0.2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2:23" ht="12.75" x14ac:dyDescent="0.2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2:23" ht="12.75" x14ac:dyDescent="0.2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2:23" ht="12.75" x14ac:dyDescent="0.2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2:23" ht="12.75" x14ac:dyDescent="0.2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2:23" ht="12.75" x14ac:dyDescent="0.2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2:23" ht="12.75" x14ac:dyDescent="0.2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2:23" ht="12.75" x14ac:dyDescent="0.2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2:23" ht="12.75" x14ac:dyDescent="0.2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2:23" ht="12.75" x14ac:dyDescent="0.2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2:23" ht="12.75" x14ac:dyDescent="0.2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2:23" ht="12.75" x14ac:dyDescent="0.2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2:23" ht="12.75" x14ac:dyDescent="0.2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2:23" ht="12.75" x14ac:dyDescent="0.2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2:23" ht="12.75" x14ac:dyDescent="0.2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2:23" ht="12.75" x14ac:dyDescent="0.2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2:23" ht="12.75" x14ac:dyDescent="0.2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2:23" ht="12.75" x14ac:dyDescent="0.2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2:23" ht="12.75" x14ac:dyDescent="0.2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2:23" ht="12.75" x14ac:dyDescent="0.2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2:23" ht="12.75" x14ac:dyDescent="0.2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2:23" ht="12.75" x14ac:dyDescent="0.2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2:23" ht="12.75" x14ac:dyDescent="0.2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2:23" ht="12.75" x14ac:dyDescent="0.2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2:23" ht="12.75" x14ac:dyDescent="0.2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2:23" ht="12.75" x14ac:dyDescent="0.2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2:23" ht="12.75" x14ac:dyDescent="0.2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2:23" ht="12.75" x14ac:dyDescent="0.2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2:23" ht="12.75" x14ac:dyDescent="0.2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2:23" ht="12.75" x14ac:dyDescent="0.2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2:23" ht="12.75" x14ac:dyDescent="0.2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2:23" ht="12.75" x14ac:dyDescent="0.2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2:23" ht="12.75" x14ac:dyDescent="0.2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2:23" ht="12.75" x14ac:dyDescent="0.2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2:23" ht="12.75" x14ac:dyDescent="0.2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2:23" ht="12.75" x14ac:dyDescent="0.2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2:23" ht="12.75" x14ac:dyDescent="0.2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2:23" ht="12.75" x14ac:dyDescent="0.2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2:23" ht="12.75" x14ac:dyDescent="0.2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2:23" ht="12.75" x14ac:dyDescent="0.2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2:23" ht="12.75" x14ac:dyDescent="0.2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2:23" ht="12.75" x14ac:dyDescent="0.2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2:23" ht="12.75" x14ac:dyDescent="0.2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2:23" ht="12.75" x14ac:dyDescent="0.2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2:23" ht="12.75" x14ac:dyDescent="0.2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2:23" ht="12.75" x14ac:dyDescent="0.2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2:23" ht="12.75" x14ac:dyDescent="0.2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2:23" ht="12.75" x14ac:dyDescent="0.2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2:23" ht="12.75" x14ac:dyDescent="0.2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2:23" ht="12.75" x14ac:dyDescent="0.2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2:23" ht="12.75" x14ac:dyDescent="0.2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2:23" ht="12.75" x14ac:dyDescent="0.2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2:23" ht="12.75" x14ac:dyDescent="0.2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2:23" ht="12.75" x14ac:dyDescent="0.2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2:23" ht="12.75" x14ac:dyDescent="0.2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2:23" ht="12.75" x14ac:dyDescent="0.2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2:23" ht="12.75" x14ac:dyDescent="0.2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2:23" ht="12.75" x14ac:dyDescent="0.2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2:23" ht="12.75" x14ac:dyDescent="0.2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2:23" ht="12.75" x14ac:dyDescent="0.2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2:23" ht="12.75" x14ac:dyDescent="0.2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2:23" ht="12.75" x14ac:dyDescent="0.2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2:23" ht="12.75" x14ac:dyDescent="0.2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2:23" ht="12.75" x14ac:dyDescent="0.2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2:23" ht="12.75" x14ac:dyDescent="0.2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2:23" ht="12.75" x14ac:dyDescent="0.2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2:23" ht="12.75" x14ac:dyDescent="0.2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2:23" ht="12.75" x14ac:dyDescent="0.2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2:23" ht="12.75" x14ac:dyDescent="0.2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2:23" ht="12.75" x14ac:dyDescent="0.2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2:23" ht="12.75" x14ac:dyDescent="0.2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2:23" ht="12.75" x14ac:dyDescent="0.2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2:23" ht="12.75" x14ac:dyDescent="0.2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2:23" ht="12.75" x14ac:dyDescent="0.2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2:23" ht="12.75" x14ac:dyDescent="0.2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2:23" ht="12.75" x14ac:dyDescent="0.2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2:23" ht="12.75" x14ac:dyDescent="0.2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2:23" ht="12.75" x14ac:dyDescent="0.2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2:23" ht="12.75" x14ac:dyDescent="0.2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2:23" ht="12.75" x14ac:dyDescent="0.2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2:23" ht="12.75" x14ac:dyDescent="0.2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2:23" ht="12.75" x14ac:dyDescent="0.2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2:23" ht="12.75" x14ac:dyDescent="0.2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2:23" ht="12.75" x14ac:dyDescent="0.2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2:23" ht="12.75" x14ac:dyDescent="0.2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2:23" ht="12.75" x14ac:dyDescent="0.2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2:23" ht="12.75" x14ac:dyDescent="0.2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2:23" ht="12.75" x14ac:dyDescent="0.2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2:23" ht="12.75" x14ac:dyDescent="0.2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2:23" ht="12.75" x14ac:dyDescent="0.2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2:23" ht="12.75" x14ac:dyDescent="0.2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2:23" ht="12.75" x14ac:dyDescent="0.2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2:23" ht="12.75" x14ac:dyDescent="0.2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2:23" ht="12.75" x14ac:dyDescent="0.2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2:23" ht="12.75" x14ac:dyDescent="0.2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2:23" ht="12.75" x14ac:dyDescent="0.2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2:23" ht="12.75" x14ac:dyDescent="0.2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2:23" ht="12.75" x14ac:dyDescent="0.2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2:23" ht="12.75" x14ac:dyDescent="0.2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2:23" ht="12.75" x14ac:dyDescent="0.2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2:23" ht="12.75" x14ac:dyDescent="0.2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2:23" ht="12.75" x14ac:dyDescent="0.2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2:23" ht="12.75" x14ac:dyDescent="0.2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2:23" ht="12.75" x14ac:dyDescent="0.2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2:23" ht="12.75" x14ac:dyDescent="0.2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2:23" ht="12.75" x14ac:dyDescent="0.2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2:23" ht="12.75" x14ac:dyDescent="0.2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2:23" ht="12.75" x14ac:dyDescent="0.2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2:23" ht="12.75" x14ac:dyDescent="0.2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2:23" ht="12.75" x14ac:dyDescent="0.2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2:23" ht="12.75" x14ac:dyDescent="0.2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2:23" ht="12.75" x14ac:dyDescent="0.2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2:23" ht="12.75" x14ac:dyDescent="0.2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2:23" ht="12.75" x14ac:dyDescent="0.2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2:23" ht="12.75" x14ac:dyDescent="0.2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2:23" ht="12.75" x14ac:dyDescent="0.2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2:23" ht="12.75" x14ac:dyDescent="0.2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2:23" ht="12.75" x14ac:dyDescent="0.2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2:23" ht="12.75" x14ac:dyDescent="0.2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2:23" ht="12.75" x14ac:dyDescent="0.2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2:23" ht="12.75" x14ac:dyDescent="0.2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2:23" ht="12.75" x14ac:dyDescent="0.2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2:23" ht="12.75" x14ac:dyDescent="0.2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2:23" ht="12.75" x14ac:dyDescent="0.2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2:23" ht="12.75" x14ac:dyDescent="0.2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2:23" ht="12.75" x14ac:dyDescent="0.2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2:23" ht="12.75" x14ac:dyDescent="0.2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2:23" ht="12.75" x14ac:dyDescent="0.2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2:23" ht="12.75" x14ac:dyDescent="0.2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2:23" ht="12.75" x14ac:dyDescent="0.2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2:23" ht="12.75" x14ac:dyDescent="0.2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2:23" ht="12.75" x14ac:dyDescent="0.2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2:23" ht="12.75" x14ac:dyDescent="0.2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2:23" ht="12.75" x14ac:dyDescent="0.2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2:23" ht="12.75" x14ac:dyDescent="0.2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2:23" ht="12.75" x14ac:dyDescent="0.2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2:23" ht="12.75" x14ac:dyDescent="0.2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2:23" ht="12.75" x14ac:dyDescent="0.2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2:23" ht="12.75" x14ac:dyDescent="0.2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2:23" ht="12.75" x14ac:dyDescent="0.2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2:23" ht="12.75" x14ac:dyDescent="0.2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2:23" ht="12.75" x14ac:dyDescent="0.2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2:23" ht="12.75" x14ac:dyDescent="0.2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2:23" ht="12.75" x14ac:dyDescent="0.2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2:23" ht="12.75" x14ac:dyDescent="0.2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2:23" ht="12.75" x14ac:dyDescent="0.2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2:23" ht="12.75" x14ac:dyDescent="0.2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2:23" ht="12.75" x14ac:dyDescent="0.2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2:23" ht="12.75" x14ac:dyDescent="0.2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2:23" ht="12.75" x14ac:dyDescent="0.2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2:23" ht="12.75" x14ac:dyDescent="0.2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2:23" ht="12.75" x14ac:dyDescent="0.2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2:23" ht="12.75" x14ac:dyDescent="0.2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2:23" ht="12.75" x14ac:dyDescent="0.2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2:23" ht="12.75" x14ac:dyDescent="0.2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2:23" ht="12.75" x14ac:dyDescent="0.2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2:23" ht="12.75" x14ac:dyDescent="0.2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2:23" ht="12.75" x14ac:dyDescent="0.2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2:23" ht="12.75" x14ac:dyDescent="0.2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2:23" ht="12.75" x14ac:dyDescent="0.2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2:23" ht="12.75" x14ac:dyDescent="0.2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2:23" ht="12.75" x14ac:dyDescent="0.2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2:23" ht="12.75" x14ac:dyDescent="0.2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2:23" ht="12.75" x14ac:dyDescent="0.2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2:23" ht="12.75" x14ac:dyDescent="0.2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2:23" ht="12.75" x14ac:dyDescent="0.2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2:23" ht="12.75" x14ac:dyDescent="0.2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2:23" ht="12.75" x14ac:dyDescent="0.2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2:23" ht="12.75" x14ac:dyDescent="0.2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2:23" ht="12.75" x14ac:dyDescent="0.2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2:23" ht="12.75" x14ac:dyDescent="0.2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2:23" ht="12.75" x14ac:dyDescent="0.2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2:23" ht="12.75" x14ac:dyDescent="0.2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2:23" ht="12.75" x14ac:dyDescent="0.2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2:23" ht="12.75" x14ac:dyDescent="0.2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2:23" ht="12.75" x14ac:dyDescent="0.2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2:23" ht="12.75" x14ac:dyDescent="0.2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2:23" ht="12.75" x14ac:dyDescent="0.2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2:23" ht="12.75" x14ac:dyDescent="0.2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2:23" ht="12.75" x14ac:dyDescent="0.2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2:23" ht="12.75" x14ac:dyDescent="0.2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2:23" ht="12.75" x14ac:dyDescent="0.2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2:23" ht="12.75" x14ac:dyDescent="0.2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2:23" ht="12.75" x14ac:dyDescent="0.2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2:23" ht="12.75" x14ac:dyDescent="0.2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2:23" ht="12.75" x14ac:dyDescent="0.2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2:23" ht="12.75" x14ac:dyDescent="0.2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2:23" ht="12.75" x14ac:dyDescent="0.2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2:23" ht="12.75" x14ac:dyDescent="0.2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2:23" ht="12.75" x14ac:dyDescent="0.2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2:23" ht="12.75" x14ac:dyDescent="0.2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2:23" ht="12.75" x14ac:dyDescent="0.2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2:23" ht="12.75" x14ac:dyDescent="0.2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2:23" ht="12.75" x14ac:dyDescent="0.2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2:23" ht="12.75" x14ac:dyDescent="0.2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2:23" ht="12.75" x14ac:dyDescent="0.2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2:23" ht="12.75" x14ac:dyDescent="0.2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2:23" ht="12.75" x14ac:dyDescent="0.2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2:23" ht="12.75" x14ac:dyDescent="0.2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2:23" ht="12.75" x14ac:dyDescent="0.2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2:23" ht="12.75" x14ac:dyDescent="0.2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2:23" ht="12.75" x14ac:dyDescent="0.2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2:23" ht="12.75" x14ac:dyDescent="0.2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2:23" ht="12.75" x14ac:dyDescent="0.2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2:23" ht="12.75" x14ac:dyDescent="0.2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2:23" ht="12.75" x14ac:dyDescent="0.2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2:23" ht="12.75" x14ac:dyDescent="0.2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2:23" ht="12.75" x14ac:dyDescent="0.2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2:23" ht="12.75" x14ac:dyDescent="0.2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2:23" ht="12.75" x14ac:dyDescent="0.2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2:23" ht="12.75" x14ac:dyDescent="0.2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2:23" ht="12.75" x14ac:dyDescent="0.2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2:23" ht="12.75" x14ac:dyDescent="0.2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2:23" ht="12.75" x14ac:dyDescent="0.2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2:23" ht="12.75" x14ac:dyDescent="0.2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2:23" ht="12.75" x14ac:dyDescent="0.2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2:23" ht="12.75" x14ac:dyDescent="0.2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2:23" ht="12.75" x14ac:dyDescent="0.2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2:23" ht="12.75" x14ac:dyDescent="0.2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2:23" ht="12.75" x14ac:dyDescent="0.2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2:23" ht="12.75" x14ac:dyDescent="0.2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2:23" ht="12.75" x14ac:dyDescent="0.2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2:23" ht="12.75" x14ac:dyDescent="0.2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2:23" ht="12.75" x14ac:dyDescent="0.2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2:23" ht="12.75" x14ac:dyDescent="0.2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2:23" ht="12.75" x14ac:dyDescent="0.2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2:23" ht="12.75" x14ac:dyDescent="0.2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2:23" ht="12.75" x14ac:dyDescent="0.2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2:23" ht="12.75" x14ac:dyDescent="0.2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2:23" ht="12.75" x14ac:dyDescent="0.2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2:23" ht="12.75" x14ac:dyDescent="0.2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2:23" ht="12.75" x14ac:dyDescent="0.2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2:23" ht="12.75" x14ac:dyDescent="0.2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2:23" ht="12.75" x14ac:dyDescent="0.2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2:23" ht="12.75" x14ac:dyDescent="0.2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2:23" ht="12.75" x14ac:dyDescent="0.2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2:23" ht="12.75" x14ac:dyDescent="0.2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2:23" ht="12.75" x14ac:dyDescent="0.2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2:23" ht="12.75" x14ac:dyDescent="0.2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2:23" ht="12.75" x14ac:dyDescent="0.2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2:23" ht="12.75" x14ac:dyDescent="0.2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2:23" ht="12.75" x14ac:dyDescent="0.2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2:23" ht="12.75" x14ac:dyDescent="0.2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2:23" ht="12.75" x14ac:dyDescent="0.2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2:23" ht="12.75" x14ac:dyDescent="0.2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2:23" ht="12.75" x14ac:dyDescent="0.2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2:23" ht="12.75" x14ac:dyDescent="0.2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2:23" ht="12.75" x14ac:dyDescent="0.2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2:23" ht="12.75" x14ac:dyDescent="0.2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2:23" ht="12.75" x14ac:dyDescent="0.2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2:23" ht="12.75" x14ac:dyDescent="0.2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2:23" ht="12.75" x14ac:dyDescent="0.2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2:23" ht="12.75" x14ac:dyDescent="0.2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2:23" ht="12.75" x14ac:dyDescent="0.2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2:23" ht="12.75" x14ac:dyDescent="0.2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2:23" ht="12.75" x14ac:dyDescent="0.2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2:23" ht="12.75" x14ac:dyDescent="0.2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2:23" ht="12.75" x14ac:dyDescent="0.2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2:23" ht="12.75" x14ac:dyDescent="0.2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2:23" ht="12.75" x14ac:dyDescent="0.2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2:23" ht="12.75" x14ac:dyDescent="0.2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2:23" ht="12.75" x14ac:dyDescent="0.2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2:23" ht="12.75" x14ac:dyDescent="0.2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2:23" ht="12.75" x14ac:dyDescent="0.2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2:23" ht="12.75" x14ac:dyDescent="0.2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2:23" ht="12.75" x14ac:dyDescent="0.2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2:23" ht="12.75" x14ac:dyDescent="0.2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2:23" ht="12.75" x14ac:dyDescent="0.2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2:23" ht="12.75" x14ac:dyDescent="0.2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2:23" ht="12.75" x14ac:dyDescent="0.2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2:23" ht="12.75" x14ac:dyDescent="0.2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2:23" ht="12.75" x14ac:dyDescent="0.2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2:23" ht="12.75" x14ac:dyDescent="0.2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2:23" ht="12.75" x14ac:dyDescent="0.2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2:23" ht="12.75" x14ac:dyDescent="0.2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2:23" ht="12.75" x14ac:dyDescent="0.2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2:23" ht="12.75" x14ac:dyDescent="0.2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2:23" ht="12.75" x14ac:dyDescent="0.2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2:23" ht="12.75" x14ac:dyDescent="0.2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2:23" ht="12.75" x14ac:dyDescent="0.2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2:23" ht="12.75" x14ac:dyDescent="0.2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2:23" ht="12.75" x14ac:dyDescent="0.2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2:23" ht="12.75" x14ac:dyDescent="0.2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2:23" ht="12.75" x14ac:dyDescent="0.2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2:23" ht="12.75" x14ac:dyDescent="0.2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2:23" ht="12.75" x14ac:dyDescent="0.2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2:23" ht="12.75" x14ac:dyDescent="0.2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2:23" ht="12.75" x14ac:dyDescent="0.2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2:23" ht="12.75" x14ac:dyDescent="0.2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2:23" ht="12.75" x14ac:dyDescent="0.2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2:23" ht="12.75" x14ac:dyDescent="0.2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2:23" ht="12.75" x14ac:dyDescent="0.2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2:23" ht="12.75" x14ac:dyDescent="0.2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2:23" ht="12.75" x14ac:dyDescent="0.2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2:23" ht="12.75" x14ac:dyDescent="0.2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2:23" ht="12.75" x14ac:dyDescent="0.2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2:23" ht="12.75" x14ac:dyDescent="0.2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2:23" ht="12.75" x14ac:dyDescent="0.2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2:23" ht="12.75" x14ac:dyDescent="0.2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2:23" ht="12.75" x14ac:dyDescent="0.2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2:23" ht="12.75" x14ac:dyDescent="0.2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2:23" ht="12.75" x14ac:dyDescent="0.2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2:23" ht="12.75" x14ac:dyDescent="0.2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2:23" ht="12.75" x14ac:dyDescent="0.2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2:23" ht="12.75" x14ac:dyDescent="0.2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2:23" ht="12.75" x14ac:dyDescent="0.2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2:23" ht="12.75" x14ac:dyDescent="0.2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2:23" ht="12.75" x14ac:dyDescent="0.2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2:23" ht="12.75" x14ac:dyDescent="0.2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2:23" ht="12.75" x14ac:dyDescent="0.2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2:23" ht="12.75" x14ac:dyDescent="0.2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2:23" ht="12.75" x14ac:dyDescent="0.2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2:23" ht="12.75" x14ac:dyDescent="0.2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2:23" ht="12.75" x14ac:dyDescent="0.2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2:23" ht="12.75" x14ac:dyDescent="0.2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2:23" ht="12.75" x14ac:dyDescent="0.2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2:23" ht="12.75" x14ac:dyDescent="0.2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2:23" ht="12.75" x14ac:dyDescent="0.2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2:23" ht="12.75" x14ac:dyDescent="0.2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2:23" ht="12.75" x14ac:dyDescent="0.2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2:23" ht="12.75" x14ac:dyDescent="0.2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2:23" ht="12.75" x14ac:dyDescent="0.2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2:23" ht="12.75" x14ac:dyDescent="0.2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2:23" ht="12.75" x14ac:dyDescent="0.2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2:23" ht="12.75" x14ac:dyDescent="0.2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2:23" ht="12.75" x14ac:dyDescent="0.2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2:23" ht="12.75" x14ac:dyDescent="0.2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2:23" ht="12.75" x14ac:dyDescent="0.2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2:23" ht="12.75" x14ac:dyDescent="0.2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2:23" ht="12.75" x14ac:dyDescent="0.2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2:23" ht="12.75" x14ac:dyDescent="0.2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2:23" ht="12.75" x14ac:dyDescent="0.2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2:23" ht="12.75" x14ac:dyDescent="0.2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2:23" ht="12.75" x14ac:dyDescent="0.2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2:23" ht="12.75" x14ac:dyDescent="0.2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2:23" ht="12.75" x14ac:dyDescent="0.2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2:23" ht="12.75" x14ac:dyDescent="0.2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2:23" ht="12.75" x14ac:dyDescent="0.2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2:23" ht="12.75" x14ac:dyDescent="0.2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2:23" ht="12.75" x14ac:dyDescent="0.2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2:23" ht="12.75" x14ac:dyDescent="0.2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2:23" ht="12.75" x14ac:dyDescent="0.2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2:23" ht="12.75" x14ac:dyDescent="0.2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2:23" ht="12.75" x14ac:dyDescent="0.2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2:23" ht="12.75" x14ac:dyDescent="0.2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2:23" ht="12.75" x14ac:dyDescent="0.2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2:23" ht="12.75" x14ac:dyDescent="0.2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2:23" ht="12.75" x14ac:dyDescent="0.2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2:23" ht="12.75" x14ac:dyDescent="0.2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2:23" ht="12.75" x14ac:dyDescent="0.2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2:23" ht="12.75" x14ac:dyDescent="0.2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2:23" ht="12.75" x14ac:dyDescent="0.2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2:23" ht="12.75" x14ac:dyDescent="0.2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2:23" ht="12.75" x14ac:dyDescent="0.2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2:23" ht="12.75" x14ac:dyDescent="0.2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2:23" ht="12.75" x14ac:dyDescent="0.2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2:23" ht="12.75" x14ac:dyDescent="0.2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2:23" ht="12.75" x14ac:dyDescent="0.2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2:23" ht="12.75" x14ac:dyDescent="0.2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2:23" ht="12.75" x14ac:dyDescent="0.2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2:23" ht="12.75" x14ac:dyDescent="0.2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2:23" ht="12.75" x14ac:dyDescent="0.2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2:23" ht="12.75" x14ac:dyDescent="0.2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2:23" ht="12.75" x14ac:dyDescent="0.2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2:23" ht="12.75" x14ac:dyDescent="0.2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2:23" ht="12.75" x14ac:dyDescent="0.2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2:23" ht="12.75" x14ac:dyDescent="0.2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2:23" ht="12.75" x14ac:dyDescent="0.2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2:23" ht="12.75" x14ac:dyDescent="0.2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2:23" ht="12.75" x14ac:dyDescent="0.2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2:23" ht="12.75" x14ac:dyDescent="0.2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2:23" ht="12.75" x14ac:dyDescent="0.2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2:23" ht="12.75" x14ac:dyDescent="0.2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2:23" ht="12.75" x14ac:dyDescent="0.2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2:23" ht="12.75" x14ac:dyDescent="0.2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2:23" ht="12.75" x14ac:dyDescent="0.2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2:23" ht="12.75" x14ac:dyDescent="0.2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2:23" ht="12.75" x14ac:dyDescent="0.2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2:23" ht="12.75" x14ac:dyDescent="0.2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2:23" ht="12.75" x14ac:dyDescent="0.2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2:23" ht="12.75" x14ac:dyDescent="0.2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2:23" ht="12.75" x14ac:dyDescent="0.2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2:23" ht="12.75" x14ac:dyDescent="0.2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2:23" ht="12.75" x14ac:dyDescent="0.2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2:23" ht="12.75" x14ac:dyDescent="0.2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2:23" ht="12.75" x14ac:dyDescent="0.2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2:23" ht="12.75" x14ac:dyDescent="0.2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2:23" ht="12.75" x14ac:dyDescent="0.2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2:23" ht="12.75" x14ac:dyDescent="0.2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2:23" ht="12.75" x14ac:dyDescent="0.2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2:23" ht="12.75" x14ac:dyDescent="0.2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2:23" ht="12.75" x14ac:dyDescent="0.2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2:23" ht="12.75" x14ac:dyDescent="0.2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2:23" ht="12.75" x14ac:dyDescent="0.2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2:23" ht="12.75" x14ac:dyDescent="0.2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2:23" ht="12.75" x14ac:dyDescent="0.2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2:23" ht="12.75" x14ac:dyDescent="0.2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2:23" ht="12.75" x14ac:dyDescent="0.2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2:23" ht="12.75" x14ac:dyDescent="0.2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2:23" ht="12.75" x14ac:dyDescent="0.2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2:23" ht="12.75" x14ac:dyDescent="0.2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2:23" ht="12.75" x14ac:dyDescent="0.2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2:23" ht="12.75" x14ac:dyDescent="0.2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2:23" ht="12.75" x14ac:dyDescent="0.2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2:23" ht="12.75" x14ac:dyDescent="0.2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2:23" ht="12.75" x14ac:dyDescent="0.2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2:23" ht="12.75" x14ac:dyDescent="0.2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2:23" ht="12.75" x14ac:dyDescent="0.2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2:23" ht="12.75" x14ac:dyDescent="0.2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2:23" ht="12.75" x14ac:dyDescent="0.2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2:23" ht="12.75" x14ac:dyDescent="0.2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2:23" ht="12.75" x14ac:dyDescent="0.2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2:23" ht="12.75" x14ac:dyDescent="0.2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2:23" ht="12.75" x14ac:dyDescent="0.2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2:23" ht="12.75" x14ac:dyDescent="0.2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2:23" ht="12.75" x14ac:dyDescent="0.2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2:23" ht="12.75" x14ac:dyDescent="0.2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2:23" ht="12.75" x14ac:dyDescent="0.2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2:23" ht="12.75" x14ac:dyDescent="0.2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2:23" ht="12.75" x14ac:dyDescent="0.2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2:23" ht="12.75" x14ac:dyDescent="0.2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2:23" ht="12.75" x14ac:dyDescent="0.2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2:23" ht="12.75" x14ac:dyDescent="0.2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2:23" ht="12.75" x14ac:dyDescent="0.2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2:23" ht="12.75" x14ac:dyDescent="0.2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2:23" ht="12.75" x14ac:dyDescent="0.2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2:23" ht="12.75" x14ac:dyDescent="0.2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2:23" ht="12.75" x14ac:dyDescent="0.2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2:23" ht="12.75" x14ac:dyDescent="0.2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2:23" ht="12.75" x14ac:dyDescent="0.2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2:23" ht="12.75" x14ac:dyDescent="0.2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2:23" ht="12.75" x14ac:dyDescent="0.2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2:23" ht="12.75" x14ac:dyDescent="0.2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2:23" ht="12.75" x14ac:dyDescent="0.2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2:23" ht="12.75" x14ac:dyDescent="0.2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2:23" ht="12.75" x14ac:dyDescent="0.2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2:23" ht="12.75" x14ac:dyDescent="0.2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2:23" ht="12.75" x14ac:dyDescent="0.2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2:23" ht="12.75" x14ac:dyDescent="0.2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2:23" ht="12.75" x14ac:dyDescent="0.2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2:23" ht="12.75" x14ac:dyDescent="0.2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2:23" ht="12.75" x14ac:dyDescent="0.2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2:23" ht="12.75" x14ac:dyDescent="0.2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2:23" ht="12.75" x14ac:dyDescent="0.2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2:23" ht="12.75" x14ac:dyDescent="0.2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2:23" ht="12.75" x14ac:dyDescent="0.2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2:23" ht="12.75" x14ac:dyDescent="0.2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2:23" ht="12.75" x14ac:dyDescent="0.2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2:23" ht="12.75" x14ac:dyDescent="0.2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2:23" ht="12.75" x14ac:dyDescent="0.2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2:23" ht="12.75" x14ac:dyDescent="0.2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2:23" ht="12.75" x14ac:dyDescent="0.2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2:23" ht="12.75" x14ac:dyDescent="0.2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2:23" ht="12.75" x14ac:dyDescent="0.2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2:23" ht="12.75" x14ac:dyDescent="0.2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2:23" ht="12.75" x14ac:dyDescent="0.2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2:23" ht="12.75" x14ac:dyDescent="0.2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2:23" ht="12.75" x14ac:dyDescent="0.2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2:23" ht="12.75" x14ac:dyDescent="0.2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2:23" ht="12.75" x14ac:dyDescent="0.2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2:23" ht="12.75" x14ac:dyDescent="0.2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2:23" ht="12.75" x14ac:dyDescent="0.2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2:23" ht="12.75" x14ac:dyDescent="0.2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2:23" ht="12.75" x14ac:dyDescent="0.2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2:23" ht="12.75" x14ac:dyDescent="0.2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2:23" ht="12.75" x14ac:dyDescent="0.2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2:23" ht="12.75" x14ac:dyDescent="0.2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2:23" ht="12.75" x14ac:dyDescent="0.2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2:23" ht="12.75" x14ac:dyDescent="0.2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2:23" ht="12.75" x14ac:dyDescent="0.2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2:23" ht="12.75" x14ac:dyDescent="0.2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2:23" ht="12.75" x14ac:dyDescent="0.2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2:23" ht="12.75" x14ac:dyDescent="0.2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2:23" ht="12.75" x14ac:dyDescent="0.2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2:23" ht="12.75" x14ac:dyDescent="0.2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2:23" ht="12.75" x14ac:dyDescent="0.2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2:23" ht="12.75" x14ac:dyDescent="0.2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2:23" ht="12.75" x14ac:dyDescent="0.2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2:23" ht="12.75" x14ac:dyDescent="0.2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2:23" ht="12.75" x14ac:dyDescent="0.2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2:23" ht="12.75" x14ac:dyDescent="0.2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2:23" ht="12.75" x14ac:dyDescent="0.2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2:23" ht="12.75" x14ac:dyDescent="0.2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2:23" ht="12.75" x14ac:dyDescent="0.2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2:23" ht="12.75" x14ac:dyDescent="0.2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2:23" ht="12.75" x14ac:dyDescent="0.2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2:23" ht="12.75" x14ac:dyDescent="0.2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2:23" ht="12.75" x14ac:dyDescent="0.2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2:23" ht="12.75" x14ac:dyDescent="0.2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2:23" ht="12.75" x14ac:dyDescent="0.2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2:23" ht="12.75" x14ac:dyDescent="0.2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2:23" ht="12.75" x14ac:dyDescent="0.2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2:23" ht="12.75" x14ac:dyDescent="0.2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2:23" ht="12.75" x14ac:dyDescent="0.2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2:23" ht="12.75" x14ac:dyDescent="0.2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2:23" ht="12.75" x14ac:dyDescent="0.2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2:23" ht="12.75" x14ac:dyDescent="0.2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2:23" ht="12.75" x14ac:dyDescent="0.2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2:23" ht="12.75" x14ac:dyDescent="0.2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2:23" ht="12.75" x14ac:dyDescent="0.2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2:23" ht="12.75" x14ac:dyDescent="0.2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2:23" ht="12.75" x14ac:dyDescent="0.2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2:23" ht="12.75" x14ac:dyDescent="0.2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2:23" ht="12.75" x14ac:dyDescent="0.2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2:23" ht="12.75" x14ac:dyDescent="0.2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2:23" ht="12.75" x14ac:dyDescent="0.2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2:23" ht="12.75" x14ac:dyDescent="0.2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2:23" ht="12.75" x14ac:dyDescent="0.2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2:23" ht="12.75" x14ac:dyDescent="0.2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2:23" ht="12.75" x14ac:dyDescent="0.2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2:23" ht="12.75" x14ac:dyDescent="0.2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2:23" ht="12.75" x14ac:dyDescent="0.2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2:23" ht="12.75" x14ac:dyDescent="0.2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2:23" ht="12.75" x14ac:dyDescent="0.2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2:23" ht="12.75" x14ac:dyDescent="0.2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2:23" ht="12.75" x14ac:dyDescent="0.2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2:23" ht="12.75" x14ac:dyDescent="0.2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2:23" ht="12.75" x14ac:dyDescent="0.2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2:23" ht="12.75" x14ac:dyDescent="0.2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2:23" ht="12.75" x14ac:dyDescent="0.2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2:23" ht="12.75" x14ac:dyDescent="0.2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2:23" ht="12.75" x14ac:dyDescent="0.2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2:23" ht="12.75" x14ac:dyDescent="0.2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2:23" ht="12.75" x14ac:dyDescent="0.2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2:23" ht="12.75" x14ac:dyDescent="0.2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2:23" ht="12.75" x14ac:dyDescent="0.2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2:23" ht="12.75" x14ac:dyDescent="0.2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2:23" ht="12.75" x14ac:dyDescent="0.2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2:23" ht="12.75" x14ac:dyDescent="0.2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2:23" ht="12.75" x14ac:dyDescent="0.2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2:23" ht="12.75" x14ac:dyDescent="0.2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2:23" ht="12.75" x14ac:dyDescent="0.2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2:23" ht="12.75" x14ac:dyDescent="0.2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2:23" ht="12.75" x14ac:dyDescent="0.2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2:23" ht="12.75" x14ac:dyDescent="0.2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2:23" ht="12.75" x14ac:dyDescent="0.2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2:23" ht="12.75" x14ac:dyDescent="0.2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2:23" ht="12.75" x14ac:dyDescent="0.2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2:23" ht="12.75" x14ac:dyDescent="0.2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2:23" ht="12.75" x14ac:dyDescent="0.2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2:23" ht="12.75" x14ac:dyDescent="0.2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2:23" ht="12.75" x14ac:dyDescent="0.2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2:23" ht="12.75" x14ac:dyDescent="0.2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2:23" ht="12.75" x14ac:dyDescent="0.2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2:23" ht="12.75" x14ac:dyDescent="0.2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2:23" ht="12.75" x14ac:dyDescent="0.2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2:23" ht="12.75" x14ac:dyDescent="0.2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2:23" ht="12.75" x14ac:dyDescent="0.2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2:23" ht="12.75" x14ac:dyDescent="0.2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2:23" ht="12.75" x14ac:dyDescent="0.2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2:23" ht="12.75" x14ac:dyDescent="0.2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2:23" ht="12.75" x14ac:dyDescent="0.2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2:23" ht="12.75" x14ac:dyDescent="0.2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2:23" ht="12.75" x14ac:dyDescent="0.2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2:23" ht="12.75" x14ac:dyDescent="0.2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2:23" ht="12.75" x14ac:dyDescent="0.2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2:23" ht="12.75" x14ac:dyDescent="0.2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2:23" ht="12.75" x14ac:dyDescent="0.2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2:23" ht="12.75" x14ac:dyDescent="0.2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2:23" ht="12.75" x14ac:dyDescent="0.2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2:23" ht="12.75" x14ac:dyDescent="0.2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2:23" ht="12.75" x14ac:dyDescent="0.2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2:23" ht="12.75" x14ac:dyDescent="0.2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2:23" ht="12.75" x14ac:dyDescent="0.2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2:23" ht="12.75" x14ac:dyDescent="0.2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2:23" ht="12.75" x14ac:dyDescent="0.2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2:23" ht="12.75" x14ac:dyDescent="0.2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2:23" ht="12.75" x14ac:dyDescent="0.2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2:23" ht="12.75" x14ac:dyDescent="0.2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2:23" ht="12.75" x14ac:dyDescent="0.2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2:23" ht="12.75" x14ac:dyDescent="0.2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2:23" ht="12.75" x14ac:dyDescent="0.2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2:23" ht="12.75" x14ac:dyDescent="0.2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2:23" ht="12.75" x14ac:dyDescent="0.2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2:23" ht="12.75" x14ac:dyDescent="0.2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2:23" ht="12.75" x14ac:dyDescent="0.2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2:23" ht="12.75" x14ac:dyDescent="0.2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2:23" ht="12.75" x14ac:dyDescent="0.2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2:23" ht="12.75" x14ac:dyDescent="0.2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2:23" ht="12.75" x14ac:dyDescent="0.2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2:23" ht="12.75" x14ac:dyDescent="0.2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2:23" ht="12.75" x14ac:dyDescent="0.2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2:23" ht="12.75" x14ac:dyDescent="0.2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2:23" ht="12.75" x14ac:dyDescent="0.2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2:23" ht="12.75" x14ac:dyDescent="0.2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2:23" ht="12.75" x14ac:dyDescent="0.2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2:23" ht="12.75" x14ac:dyDescent="0.2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2:23" ht="12.75" x14ac:dyDescent="0.2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2:23" ht="12.75" x14ac:dyDescent="0.2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2:23" ht="12.75" x14ac:dyDescent="0.2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2:23" ht="12.75" x14ac:dyDescent="0.2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2:23" ht="12.75" x14ac:dyDescent="0.2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2:23" ht="12.75" x14ac:dyDescent="0.2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2:23" ht="12.75" x14ac:dyDescent="0.2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2:23" ht="12.75" x14ac:dyDescent="0.2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2:23" ht="12.75" x14ac:dyDescent="0.2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2:23" ht="12.75" x14ac:dyDescent="0.2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2:23" ht="12.75" x14ac:dyDescent="0.2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2:23" ht="12.75" x14ac:dyDescent="0.2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2:23" ht="12.75" x14ac:dyDescent="0.2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2:23" ht="12.75" x14ac:dyDescent="0.2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2:23" ht="12.75" x14ac:dyDescent="0.2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2:23" ht="12.75" x14ac:dyDescent="0.2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2:23" ht="12.75" x14ac:dyDescent="0.2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2:23" ht="12.75" x14ac:dyDescent="0.2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2:23" ht="12.75" x14ac:dyDescent="0.2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2:23" ht="12.75" x14ac:dyDescent="0.2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2:23" ht="12.75" x14ac:dyDescent="0.2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2:23" ht="12.75" x14ac:dyDescent="0.2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2:23" ht="12.75" x14ac:dyDescent="0.2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2:23" ht="12.75" x14ac:dyDescent="0.2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2:23" ht="12.75" x14ac:dyDescent="0.2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2:23" ht="12.75" x14ac:dyDescent="0.2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2:23" ht="12.75" x14ac:dyDescent="0.2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2:23" ht="12.75" x14ac:dyDescent="0.2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2:23" ht="12.75" x14ac:dyDescent="0.2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2:23" ht="12.75" x14ac:dyDescent="0.2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2:23" ht="12.75" x14ac:dyDescent="0.2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2:23" ht="12.75" x14ac:dyDescent="0.2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2:23" ht="12.75" x14ac:dyDescent="0.2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2:23" ht="12.75" x14ac:dyDescent="0.2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2:23" ht="12.75" x14ac:dyDescent="0.2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2:23" ht="12.75" x14ac:dyDescent="0.2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2:23" ht="12.75" x14ac:dyDescent="0.2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2:23" ht="12.75" x14ac:dyDescent="0.2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2:23" ht="12.75" x14ac:dyDescent="0.2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2:23" ht="12.75" x14ac:dyDescent="0.2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2:23" ht="12.75" x14ac:dyDescent="0.2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2:23" ht="12.75" x14ac:dyDescent="0.2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2:23" ht="12.75" x14ac:dyDescent="0.2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2:23" ht="12.75" x14ac:dyDescent="0.2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2:23" ht="12.75" x14ac:dyDescent="0.2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2:23" ht="12.75" x14ac:dyDescent="0.2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2:23" ht="12.75" x14ac:dyDescent="0.2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2:23" ht="12.75" x14ac:dyDescent="0.2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2:23" ht="12.75" x14ac:dyDescent="0.2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2:23" ht="12.75" x14ac:dyDescent="0.2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2:23" ht="12.75" x14ac:dyDescent="0.2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2:23" ht="12.75" x14ac:dyDescent="0.2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2:23" ht="12.75" x14ac:dyDescent="0.2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2:23" ht="12.75" x14ac:dyDescent="0.2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2:23" ht="12.75" x14ac:dyDescent="0.2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2:23" ht="12.75" x14ac:dyDescent="0.2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2:23" ht="12.75" x14ac:dyDescent="0.2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2:23" ht="12.75" x14ac:dyDescent="0.2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2:23" ht="12.75" x14ac:dyDescent="0.2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2:23" ht="12.75" x14ac:dyDescent="0.2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2:23" ht="12.75" x14ac:dyDescent="0.2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2:23" ht="12.75" x14ac:dyDescent="0.2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2:23" ht="12.75" x14ac:dyDescent="0.2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2:23" ht="12.75" x14ac:dyDescent="0.2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2:23" ht="12.75" x14ac:dyDescent="0.2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2:23" ht="12.75" x14ac:dyDescent="0.2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2:23" ht="12.75" x14ac:dyDescent="0.2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2:23" ht="12.75" x14ac:dyDescent="0.2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2:23" ht="12.75" x14ac:dyDescent="0.2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2:23" ht="12.75" x14ac:dyDescent="0.2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2:23" ht="12.75" x14ac:dyDescent="0.2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</sheetData>
  <mergeCells count="2">
    <mergeCell ref="B1:B2"/>
    <mergeCell ref="C1:C2"/>
  </mergeCells>
  <dataValidations count="1">
    <dataValidation type="list" errorStyle="warning" allowBlank="1" showInputMessage="1" showErrorMessage="1" error="Please enter a valid answer: Yes or No" prompt="Please enter a valid answer: Yes or No" sqref="C25" xr:uid="{00000000-0002-0000-00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Attempt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Oscar Chaparro</cp:lastModifiedBy>
  <dcterms:modified xsi:type="dcterms:W3CDTF">2019-02-16T20:37:22Z</dcterms:modified>
</cp:coreProperties>
</file>