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E89C606D-4788-4454-B839-C37EC6EB6244}" xr6:coauthVersionLast="36" xr6:coauthVersionMax="40" xr10:uidLastSave="{00000000-0000-0000-0000-000000000000}"/>
  <bookViews>
    <workbookView xWindow="4125" yWindow="2580" windowWidth="28800" windowHeight="14160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<sst xmlns="http://schemas.openxmlformats.org/spreadsheetml/2006/main" count="31" uniqueCount="21">
  <si>
    <t>Step from the bug report (BR)</t>
  </si>
  <si>
    <t>Answer</t>
  </si>
  <si>
    <t>Did you reproduce the bug? (Yes/No)</t>
  </si>
  <si>
    <t>Atomic step</t>
  </si>
  <si>
    <t>Check "Delete transactions after export"</t>
  </si>
  <si>
    <t>Yes</t>
  </si>
  <si>
    <t>Select "Export..." from left tray</t>
  </si>
  <si>
    <t>Tap "EXPORT"</t>
  </si>
  <si>
    <t>Open the Application</t>
  </si>
  <si>
    <t>Tap the "Next" button</t>
  </si>
  <si>
    <t>Tap on the "Disable crash reports" button</t>
  </si>
  <si>
    <t>Tap the "Done" button</t>
  </si>
  <si>
    <t>Tap on the "Menu" button at the top left of the screen</t>
  </si>
  <si>
    <t>Tap on the "Export" Menu item</t>
  </si>
  <si>
    <t>Tap on the "Export To" Drpodown Menu</t>
  </si>
  <si>
    <t>Tap on the "Google Drive" Dropdown menu option</t>
  </si>
  <si>
    <t>Tap on the account list item that indicates the Google Drive account you wish to export to</t>
  </si>
  <si>
    <t>Tap on the "Delete transactions after export" checkbox</t>
  </si>
  <si>
    <t>Tap on the "Export" button</t>
  </si>
  <si>
    <t>Select export to "Google Drive", format QIF, default value for "Since"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</si>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</sst>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24292E"/>
      <name val="Segoe U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B10" sqref="B10:B16"/>
    </sheetView>
  </sheetViews>
  <sheetFormatPr defaultColWidth="14.42578125" defaultRowHeight="15.75" customHeight="1" x14ac:dyDescent="0.2"/>
  <cols>
    <col min="1" max="1" width="14.42578125" style="4"/>
    <col min="2" max="2" width="36.42578125" style="4" customWidth="1"/>
    <col min="3" max="3" width="33.42578125" style="4" customWidth="1"/>
    <col min="4" max="16384" width="14.42578125" style="4"/>
  </cols>
  <sheetData>
    <row r="1" spans="1:23" ht="15.75" customHeight="1" x14ac:dyDescent="0.2">
      <c r="B1" s="13" t="s">
        <v>3</v>
      </c>
      <c r="C1" s="1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B2" s="14"/>
      <c r="C2" s="1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 x14ac:dyDescent="0.2">
      <c r="A3" s="10">
        <v>1</v>
      </c>
      <c r="B3" s="8" t="s">
        <v>8</v>
      </c>
      <c r="C3" s="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 x14ac:dyDescent="0.2">
      <c r="A4" s="10">
        <v>2</v>
      </c>
      <c r="B4" s="8" t="s">
        <v>9</v>
      </c>
      <c r="C4" s="8"/>
      <c r="D4" s="3" t="s">
        <v>20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 x14ac:dyDescent="0.3">
      <c r="A5" s="10">
        <v>3</v>
      </c>
      <c r="B5" s="8" t="s">
        <v>9</v>
      </c>
      <c r="C5" s="9"/>
      <c r="D5" s="3" t="s">
        <v>20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 x14ac:dyDescent="0.2">
      <c r="A6" s="10">
        <v>4</v>
      </c>
      <c r="B6" s="8" t="s">
        <v>9</v>
      </c>
      <c r="C6" s="8"/>
      <c r="D6" s="3" t="s">
        <v>20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 x14ac:dyDescent="0.2">
      <c r="A7" s="10">
        <v>5</v>
      </c>
      <c r="B7" s="8" t="s">
        <v>10</v>
      </c>
      <c r="C7" s="8"/>
      <c r="D7" s="3" t="s">
        <v>20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 x14ac:dyDescent="0.2">
      <c r="A8" s="10">
        <v>6</v>
      </c>
      <c r="B8" s="8" t="s">
        <v>9</v>
      </c>
      <c r="C8" s="8"/>
      <c r="D8" s="3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 x14ac:dyDescent="0.2">
      <c r="A9" s="10">
        <v>7</v>
      </c>
      <c r="B9" s="8" t="s">
        <v>11</v>
      </c>
      <c r="C9" s="8"/>
      <c r="D9" s="3" t="s">
        <v>20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7" customHeight="1" x14ac:dyDescent="0.2">
      <c r="A10" s="10">
        <v>8</v>
      </c>
      <c r="B10" s="6" t="s">
        <v>12</v>
      </c>
      <c r="C10" s="11" t="s">
        <v>6</v>
      </c>
      <c r="D10" s="3" t="s">
        <v>20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2">
      <c r="A11" s="10">
        <v>9</v>
      </c>
      <c r="B11" s="6" t="s">
        <v>13</v>
      </c>
      <c r="C11" s="1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 x14ac:dyDescent="0.2">
      <c r="A12" s="10">
        <v>10</v>
      </c>
      <c r="B12" s="6" t="s">
        <v>14</v>
      </c>
      <c r="C12" s="11" t="s">
        <v>19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7.95" customHeight="1" x14ac:dyDescent="0.2">
      <c r="A13" s="10">
        <v>11</v>
      </c>
      <c r="B13" s="6" t="s">
        <v>15</v>
      </c>
      <c r="C13" s="1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42.95" customHeight="1" x14ac:dyDescent="0.2">
      <c r="A14" s="10">
        <v>12</v>
      </c>
      <c r="B14" s="6" t="s">
        <v>16</v>
      </c>
      <c r="C14" s="5"/>
      <c r="D14" s="3" t="s">
        <v>20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9.1" customHeight="1" x14ac:dyDescent="0.2">
      <c r="A15" s="10">
        <v>13</v>
      </c>
      <c r="B15" s="6" t="s">
        <v>17</v>
      </c>
      <c r="C15" s="5" t="s"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 x14ac:dyDescent="0.2">
      <c r="A16" s="10">
        <v>14</v>
      </c>
      <c r="B16" s="6" t="s">
        <v>18</v>
      </c>
      <c r="C16" s="5" t="s">
        <v>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2:23" ht="15.75" customHeight="1" x14ac:dyDescent="0.2">
      <c r="B17" s="7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 ht="15.75" customHeight="1" x14ac:dyDescent="0.2">
      <c r="B18" s="1"/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 ht="15.75" customHeight="1" x14ac:dyDescent="0.2">
      <c r="B19" s="1"/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 ht="15.75" customHeight="1" x14ac:dyDescent="0.2">
      <c r="B20" s="1"/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 ht="15.75" customHeight="1" x14ac:dyDescent="0.2"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 ht="15.75" customHeight="1" x14ac:dyDescent="0.2"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 ht="15.75" customHeight="1" x14ac:dyDescent="0.2"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 ht="15.75" customHeight="1" x14ac:dyDescent="0.2">
      <c r="C25" s="2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 ht="15.75" customHeight="1" x14ac:dyDescent="0.2">
      <c r="B26" s="2" t="s">
        <v>2</v>
      </c>
      <c r="C26" s="5" t="s">
        <v>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 ht="15.75" customHeight="1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 ht="15.75" customHeight="1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 ht="15.75" customHeight="1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 ht="15.75" customHeight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 ht="15.75" customHeight="1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 ht="15.75" customHeight="1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 ht="15.7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 ht="15.75" customHeight="1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 ht="15.75" customHeight="1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 ht="15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 ht="15.75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 ht="15.75" customHeight="1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2:23" ht="15.75" customHeight="1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 ht="15.75" customHeight="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 ht="15.75" customHeight="1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 ht="15.75" customHeight="1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 ht="15.75" customHeight="1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 ht="12.75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 ht="12.75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 ht="12.75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2:23" ht="12.75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 ht="12.75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 ht="12.75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 ht="12.75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 ht="12.75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 ht="12.75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 ht="12.75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 ht="12.75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2:23" ht="12.75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2:23" ht="12.75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 ht="12.75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 ht="12.75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 ht="12.75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 ht="12.75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 ht="12.75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 ht="12.75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 ht="12.75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 ht="12.75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 ht="12.75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 ht="12.75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 ht="12.75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 ht="12.75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 ht="12.75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 ht="12.75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2:23" ht="12.75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2:23" ht="12.75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 ht="12.75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 ht="12.75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 ht="12.75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 ht="12.75" x14ac:dyDescent="0.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 ht="12.75" x14ac:dyDescent="0.2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 ht="12.75" x14ac:dyDescent="0.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 ht="12.75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 ht="12.75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 ht="12.75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 ht="12.75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 ht="12.75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 ht="12.75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 ht="12.75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 ht="12.75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 ht="12.75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2:23" ht="12.75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 ht="12.75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 ht="12.75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 ht="12.75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 ht="12.75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 ht="12.75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 ht="12.75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 ht="12.75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 ht="12.75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2:23" ht="12.75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 ht="12.75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 ht="12.75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2:23" ht="12.75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2:23" ht="12.75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 ht="12.75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 ht="12.75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 ht="12.75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 ht="12.75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 ht="12.75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 ht="12.75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 ht="12.75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 ht="12.75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 ht="12.75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 ht="12.75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 ht="12.75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 ht="12.75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 ht="12.75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 ht="12.75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2:23" ht="12.75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 ht="12.75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 ht="12.75" x14ac:dyDescent="0.2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2:23" ht="12.75" x14ac:dyDescent="0.2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 ht="12.75" x14ac:dyDescent="0.2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 ht="12.75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 ht="12.75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 ht="12.75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 ht="12.75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 ht="12.75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 ht="12.75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 ht="12.75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 ht="12.75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 ht="12.75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2:23" ht="12.75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 ht="12.75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2:23" ht="12.75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2:23" ht="12.75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2:23" ht="12.75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2:23" ht="12.75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2:23" ht="12.75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 ht="12.75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2:23" ht="12.75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2:23" ht="12.75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2:23" ht="12.75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2:23" ht="12.75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2:23" ht="12.75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2:23" ht="12.75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2:23" ht="12.75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2:23" ht="12.75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2:23" ht="12.75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2:23" ht="12.75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2:23" ht="12.75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2:23" ht="12.75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2:23" ht="12.75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3" ht="12.75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2:23" ht="12.75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2:23" ht="12.75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2:23" ht="12.75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2:23" ht="12.75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2:23" ht="12.75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2:23" ht="12.75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2:23" ht="12.75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2:23" ht="12.75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2:23" ht="12.75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2:23" ht="12.75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2:23" ht="12.75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2:23" ht="12.75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2:23" ht="12.75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2:23" ht="12.75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2:23" ht="12.75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2:23" ht="12.75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2:23" ht="12.75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2:23" ht="12.75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2:23" ht="12.75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2:23" ht="12.75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2:23" ht="12.75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2:23" ht="12.75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2:23" ht="12.75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2:23" ht="12.75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2:23" ht="12.75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2:23" ht="12.75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2:23" ht="12.75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2:23" ht="12.75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2:23" ht="12.75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2:23" ht="12.75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2:23" ht="12.75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2:23" ht="12.75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2:23" ht="12.75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2:23" ht="12.75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2:23" ht="12.75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2:23" ht="12.75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2:23" ht="12.75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2:23" ht="12.75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2:23" ht="12.75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2:23" ht="12.75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2:23" ht="12.75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2:23" ht="12.75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2:23" ht="12.75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2:23" ht="12.75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2:23" ht="12.75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2:23" ht="12.75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2:23" ht="12.75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2:23" ht="12.75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2:23" ht="12.75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2:23" ht="12.75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2:23" ht="12.75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2:23" ht="12.75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2:23" ht="12.75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2:23" ht="12.75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2:23" ht="12.75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2:23" ht="12.75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2:23" ht="12.75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2:23" ht="12.75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2:23" ht="12.75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2:23" ht="12.75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2:23" ht="12.75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2:23" ht="12.75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2:23" ht="12.75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2:23" ht="12.75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2:23" ht="12.75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2:23" ht="12.75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2:23" ht="12.75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2:23" ht="12.75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2:23" ht="12.75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2:23" ht="12.75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2:23" ht="12.75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2:23" ht="12.75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2:23" ht="12.75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2:23" ht="12.75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2:23" ht="12.75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2:23" ht="12.75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2:23" ht="12.75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2:23" ht="12.75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2:23" ht="12.75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2:23" ht="12.75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2:23" ht="12.75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2:23" ht="12.75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2:23" ht="12.75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2:23" ht="12.75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2:23" ht="12.75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2:23" ht="12.75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2:23" ht="12.75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2:23" ht="12.75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2:23" ht="12.75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2:23" ht="12.75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2:23" ht="12.75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2:23" ht="12.75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2:23" ht="12.75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2:23" ht="12.75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2:23" ht="12.75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2:23" ht="12.75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2:23" ht="12.75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2:23" ht="12.75" x14ac:dyDescent="0.2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2:23" ht="12.75" x14ac:dyDescent="0.2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2:23" ht="12.75" x14ac:dyDescent="0.2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2:23" ht="12.75" x14ac:dyDescent="0.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2:23" ht="12.75" x14ac:dyDescent="0.2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2:23" ht="12.75" x14ac:dyDescent="0.2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2:23" ht="12.75" x14ac:dyDescent="0.2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2:23" ht="12.75" x14ac:dyDescent="0.2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2:23" ht="12.75" x14ac:dyDescent="0.2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2:23" ht="12.75" x14ac:dyDescent="0.2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2:23" ht="12.75" x14ac:dyDescent="0.2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2:23" ht="12.75" x14ac:dyDescent="0.2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2:23" ht="12.75" x14ac:dyDescent="0.2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2:23" ht="12.75" x14ac:dyDescent="0.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2:23" ht="12.75" x14ac:dyDescent="0.2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2:23" ht="12.75" x14ac:dyDescent="0.2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2:23" ht="12.75" x14ac:dyDescent="0.2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2:23" ht="12.75" x14ac:dyDescent="0.2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2:23" ht="12.75" x14ac:dyDescent="0.2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2:23" ht="12.75" x14ac:dyDescent="0.2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2:23" ht="12.75" x14ac:dyDescent="0.2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2:23" ht="12.75" x14ac:dyDescent="0.2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2:23" ht="12.75" x14ac:dyDescent="0.2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2:23" ht="12.75" x14ac:dyDescent="0.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2:23" ht="12.75" x14ac:dyDescent="0.2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2:23" ht="12.75" x14ac:dyDescent="0.2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2:23" ht="12.75" x14ac:dyDescent="0.2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2:23" ht="12.75" x14ac:dyDescent="0.2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2:23" ht="12.75" x14ac:dyDescent="0.2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2:23" ht="12.75" x14ac:dyDescent="0.2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2:23" ht="12.75" x14ac:dyDescent="0.2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2:23" ht="12.75" x14ac:dyDescent="0.2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2:23" ht="12.75" x14ac:dyDescent="0.2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2:23" ht="12.75" x14ac:dyDescent="0.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2:23" ht="12.75" x14ac:dyDescent="0.2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2:23" ht="12.75" x14ac:dyDescent="0.2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2:23" ht="12.75" x14ac:dyDescent="0.2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2:23" ht="12.75" x14ac:dyDescent="0.2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2:23" ht="12.75" x14ac:dyDescent="0.2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2:23" ht="12.75" x14ac:dyDescent="0.2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2:23" ht="12.75" x14ac:dyDescent="0.2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2:23" ht="12.75" x14ac:dyDescent="0.2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2:23" ht="12.75" x14ac:dyDescent="0.2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2:23" ht="12.75" x14ac:dyDescent="0.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2:23" ht="12.75" x14ac:dyDescent="0.2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2:23" ht="12.75" x14ac:dyDescent="0.2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2:23" ht="12.75" x14ac:dyDescent="0.2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2:23" ht="12.75" x14ac:dyDescent="0.2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2:23" ht="12.75" x14ac:dyDescent="0.2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2:23" ht="12.75" x14ac:dyDescent="0.2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2:23" ht="12.75" x14ac:dyDescent="0.2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2:23" ht="12.75" x14ac:dyDescent="0.2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2:23" ht="12.75" x14ac:dyDescent="0.2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2:23" ht="12.75" x14ac:dyDescent="0.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2:23" ht="12.75" x14ac:dyDescent="0.2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2:23" ht="12.75" x14ac:dyDescent="0.2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2:23" ht="12.75" x14ac:dyDescent="0.2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2:23" ht="12.75" x14ac:dyDescent="0.2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2:23" ht="12.75" x14ac:dyDescent="0.2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2:23" ht="12.75" x14ac:dyDescent="0.2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2:23" ht="12.75" x14ac:dyDescent="0.2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2:23" ht="12.75" x14ac:dyDescent="0.2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2:23" ht="12.75" x14ac:dyDescent="0.2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2:23" ht="12.75" x14ac:dyDescent="0.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2:23" ht="12.75" x14ac:dyDescent="0.2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2:23" ht="12.75" x14ac:dyDescent="0.2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2:23" ht="12.75" x14ac:dyDescent="0.2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2:23" ht="12.75" x14ac:dyDescent="0.2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2:23" ht="12.75" x14ac:dyDescent="0.2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2:23" ht="12.75" x14ac:dyDescent="0.2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2:23" ht="12.75" x14ac:dyDescent="0.2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2:23" ht="12.75" x14ac:dyDescent="0.2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2:23" ht="12.75" x14ac:dyDescent="0.2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2:23" ht="12.75" x14ac:dyDescent="0.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2:23" ht="12.75" x14ac:dyDescent="0.2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2:23" ht="12.75" x14ac:dyDescent="0.2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2:23" ht="12.75" x14ac:dyDescent="0.2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2:23" ht="12.75" x14ac:dyDescent="0.2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2:23" ht="12.75" x14ac:dyDescent="0.2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2:23" ht="12.75" x14ac:dyDescent="0.2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2:23" ht="12.75" x14ac:dyDescent="0.2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2:23" ht="12.75" x14ac:dyDescent="0.2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2:23" ht="12.75" x14ac:dyDescent="0.2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2:23" ht="12.75" x14ac:dyDescent="0.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2:23" ht="12.75" x14ac:dyDescent="0.2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2:23" ht="12.75" x14ac:dyDescent="0.2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2:23" ht="12.75" x14ac:dyDescent="0.2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2:23" ht="12.75" x14ac:dyDescent="0.2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2:23" ht="12.75" x14ac:dyDescent="0.2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2:23" ht="12.75" x14ac:dyDescent="0.2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2:23" ht="12.75" x14ac:dyDescent="0.2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2:23" ht="12.75" x14ac:dyDescent="0.2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2:23" ht="12.75" x14ac:dyDescent="0.2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2:23" ht="12.75" x14ac:dyDescent="0.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2:23" ht="12.75" x14ac:dyDescent="0.2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2:23" ht="12.75" x14ac:dyDescent="0.2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2:23" ht="12.75" x14ac:dyDescent="0.2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2:23" ht="12.75" x14ac:dyDescent="0.2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2:23" ht="12.75" x14ac:dyDescent="0.2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2:23" ht="12.75" x14ac:dyDescent="0.2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2:23" ht="12.75" x14ac:dyDescent="0.2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2:23" ht="12.75" x14ac:dyDescent="0.2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2:23" ht="12.75" x14ac:dyDescent="0.2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2:23" ht="12.75" x14ac:dyDescent="0.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2:23" ht="12.75" x14ac:dyDescent="0.2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2:23" ht="12.75" x14ac:dyDescent="0.2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2:23" ht="12.75" x14ac:dyDescent="0.2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2:23" ht="12.75" x14ac:dyDescent="0.2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2:23" ht="12.75" x14ac:dyDescent="0.2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2:23" ht="12.75" x14ac:dyDescent="0.2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2:23" ht="12.75" x14ac:dyDescent="0.2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2:23" ht="12.75" x14ac:dyDescent="0.2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2:23" ht="12.75" x14ac:dyDescent="0.2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2:23" ht="12.75" x14ac:dyDescent="0.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2:23" ht="12.75" x14ac:dyDescent="0.2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2:23" ht="12.75" x14ac:dyDescent="0.2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2:23" ht="12.75" x14ac:dyDescent="0.2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2:23" ht="12.75" x14ac:dyDescent="0.2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2:23" ht="12.75" x14ac:dyDescent="0.2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2:23" ht="12.75" x14ac:dyDescent="0.2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2:23" ht="12.75" x14ac:dyDescent="0.2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2:23" ht="12.75" x14ac:dyDescent="0.2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2:23" ht="12.75" x14ac:dyDescent="0.2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2:23" ht="12.75" x14ac:dyDescent="0.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2:23" ht="12.75" x14ac:dyDescent="0.2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2:23" ht="12.75" x14ac:dyDescent="0.2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2:23" ht="12.75" x14ac:dyDescent="0.2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2:23" ht="12.75" x14ac:dyDescent="0.2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2:23" ht="12.75" x14ac:dyDescent="0.2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2:23" ht="12.75" x14ac:dyDescent="0.2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2:23" ht="12.75" x14ac:dyDescent="0.2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2:23" ht="12.75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2:23" ht="12.75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2:23" ht="12.75" x14ac:dyDescent="0.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2:23" ht="12.75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2:23" ht="12.75" x14ac:dyDescent="0.2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2:23" ht="12.75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2:23" ht="12.75" x14ac:dyDescent="0.2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2:23" ht="12.75" x14ac:dyDescent="0.2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2:23" ht="12.75" x14ac:dyDescent="0.2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2:23" ht="12.75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2:23" ht="12.75" x14ac:dyDescent="0.2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2:23" ht="12.75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2:23" ht="12.75" x14ac:dyDescent="0.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2:23" ht="12.75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2:23" ht="12.75" x14ac:dyDescent="0.2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2:23" ht="12.75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2:23" ht="12.75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2:23" ht="12.75" x14ac:dyDescent="0.2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2:23" ht="12.75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2:23" ht="12.75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2:23" ht="12.75" x14ac:dyDescent="0.2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2:23" ht="12.75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2:23" ht="12.75" x14ac:dyDescent="0.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2:23" ht="12.75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2:23" ht="12.75" x14ac:dyDescent="0.2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2:23" ht="12.75" x14ac:dyDescent="0.2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2:23" ht="12.75" x14ac:dyDescent="0.2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2:23" ht="12.75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2:23" ht="12.75" x14ac:dyDescent="0.2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2:23" ht="12.75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2:23" ht="12.75" x14ac:dyDescent="0.2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2:23" ht="12.75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2:23" ht="12.75" x14ac:dyDescent="0.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2:23" ht="12.75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2:23" ht="12.75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2:23" ht="12.75" x14ac:dyDescent="0.2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2:23" ht="12.75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2:23" ht="12.75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2:23" ht="12.75" x14ac:dyDescent="0.2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2:23" ht="12.75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2:23" ht="12.75" x14ac:dyDescent="0.2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2:23" ht="12.75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2:23" ht="12.75" x14ac:dyDescent="0.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2:23" ht="12.75" x14ac:dyDescent="0.2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2:23" ht="12.75" x14ac:dyDescent="0.2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2:23" ht="12.75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2:23" ht="12.75" x14ac:dyDescent="0.2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2:23" ht="12.75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2:23" ht="12.75" x14ac:dyDescent="0.2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2:23" ht="12.75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2:23" ht="12.75" x14ac:dyDescent="0.2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2:23" ht="12.75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2:23" ht="12.75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2:23" ht="12.75" x14ac:dyDescent="0.2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2:23" ht="12.75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2:23" ht="12.75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2:23" ht="12.75" x14ac:dyDescent="0.2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2:23" ht="12.75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2:23" ht="12.75" x14ac:dyDescent="0.2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2:23" ht="12.75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2:23" ht="12.75" x14ac:dyDescent="0.2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2:23" ht="12.75" x14ac:dyDescent="0.2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2:23" ht="12.75" x14ac:dyDescent="0.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2:23" ht="12.75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2:23" ht="12.75" x14ac:dyDescent="0.2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2:23" ht="12.75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2:23" ht="12.75" x14ac:dyDescent="0.2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2:23" ht="12.75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2:23" ht="12.75" x14ac:dyDescent="0.2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2:23" ht="12.75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2:23" ht="12.75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2:23" ht="12.75" x14ac:dyDescent="0.2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2:23" ht="12.75" x14ac:dyDescent="0.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2:23" ht="12.75" x14ac:dyDescent="0.2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2:23" ht="12.75" x14ac:dyDescent="0.2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2:23" ht="12.75" x14ac:dyDescent="0.2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2:23" ht="12.75" x14ac:dyDescent="0.2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2:23" ht="12.75" x14ac:dyDescent="0.2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2:23" ht="12.75" x14ac:dyDescent="0.2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2:23" ht="12.75" x14ac:dyDescent="0.2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2:23" ht="12.75" x14ac:dyDescent="0.2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2:23" ht="12.75" x14ac:dyDescent="0.2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2:23" ht="12.75" x14ac:dyDescent="0.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2:23" ht="12.75" x14ac:dyDescent="0.2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2:23" ht="12.75" x14ac:dyDescent="0.2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2:23" ht="12.75" x14ac:dyDescent="0.2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2:23" ht="12.75" x14ac:dyDescent="0.2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2:23" ht="12.75" x14ac:dyDescent="0.2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2:23" ht="12.75" x14ac:dyDescent="0.2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2:23" ht="12.75" x14ac:dyDescent="0.2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2:23" ht="12.75" x14ac:dyDescent="0.2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2:23" ht="12.75" x14ac:dyDescent="0.2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2:23" ht="12.75" x14ac:dyDescent="0.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2:23" ht="12.75" x14ac:dyDescent="0.2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2:23" ht="12.75" x14ac:dyDescent="0.2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2:23" ht="12.75" x14ac:dyDescent="0.2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2:23" ht="12.75" x14ac:dyDescent="0.2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2:23" ht="12.75" x14ac:dyDescent="0.2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2:23" ht="12.75" x14ac:dyDescent="0.2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2:23" ht="12.75" x14ac:dyDescent="0.2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2:23" ht="12.75" x14ac:dyDescent="0.2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2:23" ht="12.75" x14ac:dyDescent="0.2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2:23" ht="12.75" x14ac:dyDescent="0.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2:23" ht="12.75" x14ac:dyDescent="0.2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2:23" ht="12.75" x14ac:dyDescent="0.2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2:23" ht="12.75" x14ac:dyDescent="0.2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2:23" ht="12.75" x14ac:dyDescent="0.2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2:23" ht="12.75" x14ac:dyDescent="0.2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2:23" ht="12.75" x14ac:dyDescent="0.2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2:23" ht="12.75" x14ac:dyDescent="0.2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2:23" ht="12.75" x14ac:dyDescent="0.2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2:23" ht="12.75" x14ac:dyDescent="0.2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2:23" ht="12.75" x14ac:dyDescent="0.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2:23" ht="12.75" x14ac:dyDescent="0.2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2:23" ht="12.75" x14ac:dyDescent="0.2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2:23" ht="12.75" x14ac:dyDescent="0.2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2:23" ht="12.75" x14ac:dyDescent="0.2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2:23" ht="12.75" x14ac:dyDescent="0.2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2:23" ht="12.75" x14ac:dyDescent="0.2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2:23" ht="12.75" x14ac:dyDescent="0.2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2:23" ht="12.75" x14ac:dyDescent="0.2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2:23" ht="12.75" x14ac:dyDescent="0.2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2:23" ht="12.75" x14ac:dyDescent="0.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2:23" ht="12.75" x14ac:dyDescent="0.2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2:23" ht="12.75" x14ac:dyDescent="0.2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2:23" ht="12.75" x14ac:dyDescent="0.2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2:23" ht="12.75" x14ac:dyDescent="0.2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2:23" ht="12.75" x14ac:dyDescent="0.2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2:23" ht="12.75" x14ac:dyDescent="0.2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2:23" ht="12.75" x14ac:dyDescent="0.2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2:23" ht="12.75" x14ac:dyDescent="0.2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2:23" ht="12.75" x14ac:dyDescent="0.2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2:23" ht="12.75" x14ac:dyDescent="0.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2:23" ht="12.75" x14ac:dyDescent="0.2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2:23" ht="12.75" x14ac:dyDescent="0.2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2:23" ht="12.75" x14ac:dyDescent="0.2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2:23" ht="12.75" x14ac:dyDescent="0.2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2:23" ht="12.75" x14ac:dyDescent="0.2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2:23" ht="12.75" x14ac:dyDescent="0.2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2:23" ht="12.75" x14ac:dyDescent="0.2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2:23" ht="12.75" x14ac:dyDescent="0.2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2:23" ht="12.75" x14ac:dyDescent="0.2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2:23" ht="12.75" x14ac:dyDescent="0.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2:23" ht="12.75" x14ac:dyDescent="0.2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2:23" ht="12.75" x14ac:dyDescent="0.2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2:23" ht="12.75" x14ac:dyDescent="0.2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2:23" ht="12.75" x14ac:dyDescent="0.2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2:23" ht="12.75" x14ac:dyDescent="0.2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2:23" ht="12.75" x14ac:dyDescent="0.2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2:23" ht="12.75" x14ac:dyDescent="0.2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2:23" ht="12.75" x14ac:dyDescent="0.2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2:23" ht="12.75" x14ac:dyDescent="0.2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2:23" ht="12.75" x14ac:dyDescent="0.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2:23" ht="12.75" x14ac:dyDescent="0.2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2:23" ht="12.75" x14ac:dyDescent="0.2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2:23" ht="12.75" x14ac:dyDescent="0.2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2:23" ht="12.75" x14ac:dyDescent="0.2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2:23" ht="12.75" x14ac:dyDescent="0.2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2:23" ht="12.75" x14ac:dyDescent="0.2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2:23" ht="12.75" x14ac:dyDescent="0.2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2:23" ht="12.75" x14ac:dyDescent="0.2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2:23" ht="12.75" x14ac:dyDescent="0.2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2:23" ht="12.75" x14ac:dyDescent="0.2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2:23" ht="12.75" x14ac:dyDescent="0.2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2:23" ht="12.75" x14ac:dyDescent="0.2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2:23" ht="12.75" x14ac:dyDescent="0.2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2:23" ht="12.75" x14ac:dyDescent="0.2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2:23" ht="12.75" x14ac:dyDescent="0.2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2:23" ht="12.75" x14ac:dyDescent="0.2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2:23" ht="12.75" x14ac:dyDescent="0.2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2:23" ht="12.75" x14ac:dyDescent="0.2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2:23" ht="12.75" x14ac:dyDescent="0.2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2:23" ht="12.75" x14ac:dyDescent="0.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2:23" ht="12.75" x14ac:dyDescent="0.2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2:23" ht="12.75" x14ac:dyDescent="0.2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2:23" ht="12.75" x14ac:dyDescent="0.2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2:23" ht="12.75" x14ac:dyDescent="0.2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2:23" ht="12.75" x14ac:dyDescent="0.2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2:23" ht="12.75" x14ac:dyDescent="0.2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2:23" ht="12.75" x14ac:dyDescent="0.2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2:23" ht="12.75" x14ac:dyDescent="0.2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2:23" ht="12.75" x14ac:dyDescent="0.2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2:23" ht="12.75" x14ac:dyDescent="0.2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2:23" ht="12.75" x14ac:dyDescent="0.2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2:23" ht="12.75" x14ac:dyDescent="0.2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2:23" ht="12.75" x14ac:dyDescent="0.2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2:23" ht="12.75" x14ac:dyDescent="0.2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2:23" ht="12.75" x14ac:dyDescent="0.2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2:23" ht="12.75" x14ac:dyDescent="0.2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2:23" ht="12.75" x14ac:dyDescent="0.2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2:23" ht="12.75" x14ac:dyDescent="0.2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2:23" ht="12.75" x14ac:dyDescent="0.2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2:23" ht="12.75" x14ac:dyDescent="0.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2:23" ht="12.75" x14ac:dyDescent="0.2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2:23" ht="12.75" x14ac:dyDescent="0.2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2:23" ht="12.75" x14ac:dyDescent="0.2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2:23" ht="12.75" x14ac:dyDescent="0.2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2:23" ht="12.75" x14ac:dyDescent="0.2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2:23" ht="12.75" x14ac:dyDescent="0.2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2:23" ht="12.75" x14ac:dyDescent="0.2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2:23" ht="12.75" x14ac:dyDescent="0.2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2:23" ht="12.75" x14ac:dyDescent="0.2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2:23" ht="12.75" x14ac:dyDescent="0.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2:23" ht="12.75" x14ac:dyDescent="0.2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2:23" ht="12.75" x14ac:dyDescent="0.2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2:23" ht="12.75" x14ac:dyDescent="0.2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2:23" ht="12.75" x14ac:dyDescent="0.2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2:23" ht="12.75" x14ac:dyDescent="0.2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2:23" ht="12.75" x14ac:dyDescent="0.2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2:23" ht="12.75" x14ac:dyDescent="0.2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2:23" ht="12.75" x14ac:dyDescent="0.2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2:23" ht="12.75" x14ac:dyDescent="0.2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2:23" ht="12.75" x14ac:dyDescent="0.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2:23" ht="12.75" x14ac:dyDescent="0.2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2:23" ht="12.75" x14ac:dyDescent="0.2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2:23" ht="12.75" x14ac:dyDescent="0.2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2:23" ht="12.75" x14ac:dyDescent="0.2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2:23" ht="12.75" x14ac:dyDescent="0.2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2:23" ht="12.75" x14ac:dyDescent="0.2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2:23" ht="12.75" x14ac:dyDescent="0.2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2:23" ht="12.75" x14ac:dyDescent="0.2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2:23" ht="12.75" x14ac:dyDescent="0.2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2:23" ht="12.75" x14ac:dyDescent="0.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2:23" ht="12.75" x14ac:dyDescent="0.2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2:23" ht="12.75" x14ac:dyDescent="0.2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2:23" ht="12.75" x14ac:dyDescent="0.2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2:23" ht="12.75" x14ac:dyDescent="0.2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2:23" ht="12.75" x14ac:dyDescent="0.2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2:23" ht="12.75" x14ac:dyDescent="0.2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2:23" ht="12.75" x14ac:dyDescent="0.2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2:23" ht="12.75" x14ac:dyDescent="0.2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2:23" ht="12.75" x14ac:dyDescent="0.2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2:23" ht="12.75" x14ac:dyDescent="0.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2:23" ht="12.75" x14ac:dyDescent="0.2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2:23" ht="12.75" x14ac:dyDescent="0.2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2:23" ht="12.75" x14ac:dyDescent="0.2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2:23" ht="12.75" x14ac:dyDescent="0.2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2:23" ht="12.75" x14ac:dyDescent="0.2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2:23" ht="12.75" x14ac:dyDescent="0.2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2:23" ht="12.75" x14ac:dyDescent="0.2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2:23" ht="12.75" x14ac:dyDescent="0.2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2:23" ht="12.75" x14ac:dyDescent="0.2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2:23" ht="12.75" x14ac:dyDescent="0.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2:23" ht="12.75" x14ac:dyDescent="0.2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2:23" ht="12.75" x14ac:dyDescent="0.2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2:23" ht="12.75" x14ac:dyDescent="0.2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2:23" ht="12.75" x14ac:dyDescent="0.2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2:23" ht="12.75" x14ac:dyDescent="0.2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2:23" ht="12.75" x14ac:dyDescent="0.2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2:23" ht="12.75" x14ac:dyDescent="0.2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2:23" ht="12.75" x14ac:dyDescent="0.2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2:23" ht="12.75" x14ac:dyDescent="0.2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2:23" ht="12.75" x14ac:dyDescent="0.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2:23" ht="12.75" x14ac:dyDescent="0.2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2:23" ht="12.75" x14ac:dyDescent="0.2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2:23" ht="12.75" x14ac:dyDescent="0.2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2:23" ht="12.75" x14ac:dyDescent="0.2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2:23" ht="12.75" x14ac:dyDescent="0.2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2:23" ht="12.75" x14ac:dyDescent="0.2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2:23" ht="12.75" x14ac:dyDescent="0.2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2:23" ht="12.75" x14ac:dyDescent="0.2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2:23" ht="12.75" x14ac:dyDescent="0.2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2:23" ht="12.75" x14ac:dyDescent="0.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2:23" ht="12.75" x14ac:dyDescent="0.2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2:23" ht="12.75" x14ac:dyDescent="0.2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2:23" ht="12.75" x14ac:dyDescent="0.2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2:23" ht="12.75" x14ac:dyDescent="0.2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2:23" ht="12.75" x14ac:dyDescent="0.2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2:23" ht="12.75" x14ac:dyDescent="0.2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2:23" ht="12.75" x14ac:dyDescent="0.2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2:23" ht="12.75" x14ac:dyDescent="0.2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2:23" ht="12.75" x14ac:dyDescent="0.2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2:23" ht="12.75" x14ac:dyDescent="0.2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2:23" ht="12.75" x14ac:dyDescent="0.2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2:23" ht="12.75" x14ac:dyDescent="0.2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2:23" ht="12.75" x14ac:dyDescent="0.2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2:23" ht="12.75" x14ac:dyDescent="0.2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2:23" ht="12.75" x14ac:dyDescent="0.2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2:23" ht="12.75" x14ac:dyDescent="0.2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2:23" ht="12.75" x14ac:dyDescent="0.2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2:23" ht="12.75" x14ac:dyDescent="0.2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2:23" ht="12.75" x14ac:dyDescent="0.2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2:23" ht="12.75" x14ac:dyDescent="0.2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2:23" ht="12.75" x14ac:dyDescent="0.2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2:23" ht="12.75" x14ac:dyDescent="0.2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2:23" ht="12.75" x14ac:dyDescent="0.2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2:23" ht="12.75" x14ac:dyDescent="0.2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2:23" ht="12.75" x14ac:dyDescent="0.2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2:23" ht="12.75" x14ac:dyDescent="0.2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2:23" ht="12.75" x14ac:dyDescent="0.2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2:23" ht="12.75" x14ac:dyDescent="0.2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2:23" ht="12.75" x14ac:dyDescent="0.2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2:23" ht="12.75" x14ac:dyDescent="0.2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2:23" ht="12.75" x14ac:dyDescent="0.2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2:23" ht="12.75" x14ac:dyDescent="0.2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2:23" ht="12.75" x14ac:dyDescent="0.2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2:23" ht="12.75" x14ac:dyDescent="0.2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2:23" ht="12.75" x14ac:dyDescent="0.2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2:23" ht="12.75" x14ac:dyDescent="0.2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2:23" ht="12.75" x14ac:dyDescent="0.2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2:23" ht="12.75" x14ac:dyDescent="0.2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2:23" ht="12.75" x14ac:dyDescent="0.2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2:23" ht="12.75" x14ac:dyDescent="0.2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2:23" ht="12.75" x14ac:dyDescent="0.2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2:23" ht="12.75" x14ac:dyDescent="0.2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2:23" ht="12.75" x14ac:dyDescent="0.2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2:23" ht="12.75" x14ac:dyDescent="0.2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2:23" ht="12.75" x14ac:dyDescent="0.2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2:23" ht="12.75" x14ac:dyDescent="0.2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2:23" ht="12.75" x14ac:dyDescent="0.2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2:23" ht="12.75" x14ac:dyDescent="0.2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2:23" ht="12.75" x14ac:dyDescent="0.2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2:23" ht="12.75" x14ac:dyDescent="0.2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2:23" ht="12.75" x14ac:dyDescent="0.2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2:23" ht="12.75" x14ac:dyDescent="0.2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2:23" ht="12.75" x14ac:dyDescent="0.2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2:23" ht="12.75" x14ac:dyDescent="0.2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2:23" ht="12.75" x14ac:dyDescent="0.2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2:23" ht="12.75" x14ac:dyDescent="0.2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2:23" ht="12.75" x14ac:dyDescent="0.2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2:23" ht="12.75" x14ac:dyDescent="0.2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2:23" ht="12.75" x14ac:dyDescent="0.2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2:23" ht="12.75" x14ac:dyDescent="0.2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2:23" ht="12.75" x14ac:dyDescent="0.2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2:23" ht="12.75" x14ac:dyDescent="0.2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2:23" ht="12.75" x14ac:dyDescent="0.2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2:23" ht="12.75" x14ac:dyDescent="0.2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2:23" ht="12.75" x14ac:dyDescent="0.2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2:23" ht="12.75" x14ac:dyDescent="0.2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2:23" ht="12.75" x14ac:dyDescent="0.2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2:23" ht="12.75" x14ac:dyDescent="0.2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2:23" ht="12.75" x14ac:dyDescent="0.2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2:23" ht="12.75" x14ac:dyDescent="0.2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2:23" ht="12.75" x14ac:dyDescent="0.2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2:23" ht="12.75" x14ac:dyDescent="0.2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2:23" ht="12.75" x14ac:dyDescent="0.2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2:23" ht="12.75" x14ac:dyDescent="0.2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2:23" ht="12.75" x14ac:dyDescent="0.2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2:23" ht="12.75" x14ac:dyDescent="0.2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2:23" ht="12.75" x14ac:dyDescent="0.2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2:23" ht="12.75" x14ac:dyDescent="0.2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2:23" ht="12.75" x14ac:dyDescent="0.2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2:23" ht="12.75" x14ac:dyDescent="0.2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2:23" ht="12.75" x14ac:dyDescent="0.2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2:23" ht="12.75" x14ac:dyDescent="0.2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2:23" ht="12.75" x14ac:dyDescent="0.2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2:23" ht="12.75" x14ac:dyDescent="0.2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2:23" ht="12.75" x14ac:dyDescent="0.2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2:23" ht="12.75" x14ac:dyDescent="0.2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2:23" ht="12.75" x14ac:dyDescent="0.2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2:23" ht="12.75" x14ac:dyDescent="0.2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2:23" ht="12.75" x14ac:dyDescent="0.2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2:23" ht="12.75" x14ac:dyDescent="0.2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2:23" ht="12.75" x14ac:dyDescent="0.2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2:23" ht="12.75" x14ac:dyDescent="0.2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2:23" ht="12.75" x14ac:dyDescent="0.2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2:23" ht="12.75" x14ac:dyDescent="0.2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2:23" ht="12.75" x14ac:dyDescent="0.2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2:23" ht="12.75" x14ac:dyDescent="0.2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2:23" ht="12.75" x14ac:dyDescent="0.2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2:23" ht="12.75" x14ac:dyDescent="0.2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2:23" ht="12.75" x14ac:dyDescent="0.2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2:23" ht="12.75" x14ac:dyDescent="0.2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2:23" ht="12.75" x14ac:dyDescent="0.2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2:23" ht="12.75" x14ac:dyDescent="0.2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2:23" ht="12.75" x14ac:dyDescent="0.2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2:23" ht="12.75" x14ac:dyDescent="0.2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2:23" ht="12.75" x14ac:dyDescent="0.2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2:23" ht="12.75" x14ac:dyDescent="0.2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2:23" ht="12.75" x14ac:dyDescent="0.2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2:23" ht="12.75" x14ac:dyDescent="0.2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2:23" ht="12.75" x14ac:dyDescent="0.2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2:23" ht="12.75" x14ac:dyDescent="0.2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2:23" ht="12.75" x14ac:dyDescent="0.2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2:23" ht="12.75" x14ac:dyDescent="0.2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2:23" ht="12.75" x14ac:dyDescent="0.2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2:23" ht="12.75" x14ac:dyDescent="0.2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2:23" ht="12.75" x14ac:dyDescent="0.2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2:23" ht="12.75" x14ac:dyDescent="0.2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2:23" ht="12.75" x14ac:dyDescent="0.2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2:23" ht="12.75" x14ac:dyDescent="0.2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2:23" ht="12.75" x14ac:dyDescent="0.2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2:23" ht="12.75" x14ac:dyDescent="0.2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2:23" ht="12.75" x14ac:dyDescent="0.2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2:23" ht="12.75" x14ac:dyDescent="0.2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2:23" ht="12.75" x14ac:dyDescent="0.2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2:23" ht="12.75" x14ac:dyDescent="0.2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2:23" ht="12.75" x14ac:dyDescent="0.2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2:23" ht="12.75" x14ac:dyDescent="0.2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2:23" ht="12.75" x14ac:dyDescent="0.2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2:23" ht="12.75" x14ac:dyDescent="0.2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2:23" ht="12.75" x14ac:dyDescent="0.2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2:23" ht="12.75" x14ac:dyDescent="0.2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2:23" ht="12.75" x14ac:dyDescent="0.2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2:23" ht="12.75" x14ac:dyDescent="0.2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2:23" ht="12.75" x14ac:dyDescent="0.2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2:23" ht="12.75" x14ac:dyDescent="0.2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2:23" ht="12.75" x14ac:dyDescent="0.2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2:23" ht="12.75" x14ac:dyDescent="0.2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2:23" ht="12.75" x14ac:dyDescent="0.2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2:23" ht="12.75" x14ac:dyDescent="0.2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2:23" ht="12.75" x14ac:dyDescent="0.2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2:23" ht="12.75" x14ac:dyDescent="0.2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2:23" ht="12.75" x14ac:dyDescent="0.2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2:23" ht="12.75" x14ac:dyDescent="0.2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2:23" ht="12.75" x14ac:dyDescent="0.2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2:23" ht="12.75" x14ac:dyDescent="0.2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2:23" ht="12.75" x14ac:dyDescent="0.2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2:23" ht="12.75" x14ac:dyDescent="0.2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2:23" ht="12.75" x14ac:dyDescent="0.2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2:23" ht="12.75" x14ac:dyDescent="0.2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2:23" ht="12.75" x14ac:dyDescent="0.2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2:23" ht="12.75" x14ac:dyDescent="0.2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2:23" ht="12.75" x14ac:dyDescent="0.2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2:23" ht="12.75" x14ac:dyDescent="0.2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2:23" ht="12.75" x14ac:dyDescent="0.2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2:23" ht="12.75" x14ac:dyDescent="0.2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2:23" ht="12.75" x14ac:dyDescent="0.2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2:23" ht="12.75" x14ac:dyDescent="0.2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2:23" ht="12.75" x14ac:dyDescent="0.2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2:23" ht="12.75" x14ac:dyDescent="0.2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2:23" ht="12.75" x14ac:dyDescent="0.2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2:23" ht="12.75" x14ac:dyDescent="0.2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2:23" ht="12.75" x14ac:dyDescent="0.2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2:23" ht="12.75" x14ac:dyDescent="0.2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2:23" ht="12.75" x14ac:dyDescent="0.2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2:23" ht="12.75" x14ac:dyDescent="0.2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2:23" ht="12.75" x14ac:dyDescent="0.2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2:23" ht="12.75" x14ac:dyDescent="0.2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2:23" ht="12.75" x14ac:dyDescent="0.2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2:23" ht="12.75" x14ac:dyDescent="0.2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2:23" ht="12.75" x14ac:dyDescent="0.2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2:23" ht="12.75" x14ac:dyDescent="0.2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2:23" ht="12.75" x14ac:dyDescent="0.2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2:23" ht="12.75" x14ac:dyDescent="0.2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2:23" ht="12.75" x14ac:dyDescent="0.2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2:23" ht="12.75" x14ac:dyDescent="0.2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2:23" ht="12.75" x14ac:dyDescent="0.2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2:23" ht="12.75" x14ac:dyDescent="0.2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2:23" ht="12.75" x14ac:dyDescent="0.2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2:23" ht="12.75" x14ac:dyDescent="0.2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2:23" ht="12.75" x14ac:dyDescent="0.2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2:23" ht="12.75" x14ac:dyDescent="0.2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2:23" ht="12.75" x14ac:dyDescent="0.2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2:23" ht="12.75" x14ac:dyDescent="0.2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2:23" ht="12.75" x14ac:dyDescent="0.2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2:23" ht="12.75" x14ac:dyDescent="0.2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2:23" ht="12.75" x14ac:dyDescent="0.2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2:23" ht="12.75" x14ac:dyDescent="0.2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2:23" ht="12.75" x14ac:dyDescent="0.2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2:23" ht="12.75" x14ac:dyDescent="0.2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2:23" ht="12.75" x14ac:dyDescent="0.2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2:23" ht="12.75" x14ac:dyDescent="0.2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2:23" ht="12.75" x14ac:dyDescent="0.2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2:23" ht="12.75" x14ac:dyDescent="0.2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2:23" ht="12.75" x14ac:dyDescent="0.2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2:23" ht="12.75" x14ac:dyDescent="0.2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2:23" ht="12.75" x14ac:dyDescent="0.2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2:23" ht="12.75" x14ac:dyDescent="0.2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2:23" ht="12.75" x14ac:dyDescent="0.2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2:23" ht="12.75" x14ac:dyDescent="0.2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2:23" ht="12.75" x14ac:dyDescent="0.2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2:23" ht="12.75" x14ac:dyDescent="0.2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2:23" ht="12.75" x14ac:dyDescent="0.2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2:23" ht="12.75" x14ac:dyDescent="0.2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2:23" ht="12.75" x14ac:dyDescent="0.2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2:23" ht="12.75" x14ac:dyDescent="0.2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2:23" ht="12.75" x14ac:dyDescent="0.2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2:23" ht="12.75" x14ac:dyDescent="0.2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2:23" ht="12.75" x14ac:dyDescent="0.2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2:23" ht="12.75" x14ac:dyDescent="0.2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2:23" ht="12.75" x14ac:dyDescent="0.2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2:23" ht="12.75" x14ac:dyDescent="0.2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2:23" ht="12.75" x14ac:dyDescent="0.2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2:23" ht="12.75" x14ac:dyDescent="0.2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2:23" ht="12.75" x14ac:dyDescent="0.2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2:23" ht="12.75" x14ac:dyDescent="0.2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2:23" ht="12.75" x14ac:dyDescent="0.2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2:23" ht="12.75" x14ac:dyDescent="0.2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2:23" ht="12.75" x14ac:dyDescent="0.2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2:23" ht="12.75" x14ac:dyDescent="0.2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2:23" ht="12.75" x14ac:dyDescent="0.2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2:23" ht="12.75" x14ac:dyDescent="0.2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2:23" ht="12.75" x14ac:dyDescent="0.2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2:23" ht="12.75" x14ac:dyDescent="0.2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2:23" ht="12.75" x14ac:dyDescent="0.2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2:23" ht="12.75" x14ac:dyDescent="0.2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2:23" ht="12.75" x14ac:dyDescent="0.2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2:23" ht="12.75" x14ac:dyDescent="0.2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2:23" ht="12.75" x14ac:dyDescent="0.2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2:23" ht="12.75" x14ac:dyDescent="0.2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2:23" ht="12.75" x14ac:dyDescent="0.2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2:23" ht="12.75" x14ac:dyDescent="0.2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2:23" ht="12.75" x14ac:dyDescent="0.2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2:23" ht="12.75" x14ac:dyDescent="0.2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2:23" ht="12.75" x14ac:dyDescent="0.2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2:23" ht="12.75" x14ac:dyDescent="0.2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2:23" ht="12.75" x14ac:dyDescent="0.2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2:23" ht="12.75" x14ac:dyDescent="0.2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2:23" ht="12.75" x14ac:dyDescent="0.2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2:23" ht="12.75" x14ac:dyDescent="0.2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2:23" ht="12.75" x14ac:dyDescent="0.2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2:23" ht="12.75" x14ac:dyDescent="0.2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2:23" ht="12.75" x14ac:dyDescent="0.2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2:23" ht="12.75" x14ac:dyDescent="0.2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2:23" ht="12.75" x14ac:dyDescent="0.2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2:23" ht="12.75" x14ac:dyDescent="0.2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2:23" ht="12.75" x14ac:dyDescent="0.2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2:23" ht="12.75" x14ac:dyDescent="0.2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2:23" ht="12.75" x14ac:dyDescent="0.2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2:23" ht="12.75" x14ac:dyDescent="0.2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2:23" ht="12.75" x14ac:dyDescent="0.2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2:23" ht="12.75" x14ac:dyDescent="0.2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2:23" ht="12.75" x14ac:dyDescent="0.2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2:23" ht="12.75" x14ac:dyDescent="0.2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2:23" ht="12.75" x14ac:dyDescent="0.2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2:23" ht="12.75" x14ac:dyDescent="0.2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2:23" ht="12.75" x14ac:dyDescent="0.2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2:23" ht="12.75" x14ac:dyDescent="0.2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2:23" ht="12.75" x14ac:dyDescent="0.2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2:23" ht="12.75" x14ac:dyDescent="0.2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2:23" ht="12.75" x14ac:dyDescent="0.2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2:23" ht="12.75" x14ac:dyDescent="0.2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2:23" ht="12.75" x14ac:dyDescent="0.2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2:23" ht="12.75" x14ac:dyDescent="0.2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2:23" ht="12.75" x14ac:dyDescent="0.2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2:23" ht="12.75" x14ac:dyDescent="0.2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2:23" ht="12.75" x14ac:dyDescent="0.2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2:23" ht="12.75" x14ac:dyDescent="0.2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2:23" ht="12.75" x14ac:dyDescent="0.2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2:23" ht="12.75" x14ac:dyDescent="0.2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2:23" ht="12.75" x14ac:dyDescent="0.2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2:23" ht="12.75" x14ac:dyDescent="0.2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2:23" ht="12.75" x14ac:dyDescent="0.2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2:23" ht="12.75" x14ac:dyDescent="0.2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2:23" ht="12.75" x14ac:dyDescent="0.2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2:23" ht="12.75" x14ac:dyDescent="0.2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2:23" ht="12.75" x14ac:dyDescent="0.2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2:23" ht="12.75" x14ac:dyDescent="0.2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2:23" ht="12.75" x14ac:dyDescent="0.2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2:23" ht="12.75" x14ac:dyDescent="0.2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2:23" ht="12.75" x14ac:dyDescent="0.2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2:23" ht="12.75" x14ac:dyDescent="0.2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2:23" ht="12.75" x14ac:dyDescent="0.2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2:23" ht="12.75" x14ac:dyDescent="0.2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2:23" ht="12.75" x14ac:dyDescent="0.2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2:23" ht="12.75" x14ac:dyDescent="0.2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2:23" ht="12.75" x14ac:dyDescent="0.2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2:23" ht="12.75" x14ac:dyDescent="0.2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2:23" ht="12.75" x14ac:dyDescent="0.2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2:23" ht="12.75" x14ac:dyDescent="0.2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2:23" ht="12.75" x14ac:dyDescent="0.2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2:23" ht="12.75" x14ac:dyDescent="0.2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2:23" ht="12.75" x14ac:dyDescent="0.2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2:23" ht="12.75" x14ac:dyDescent="0.2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2:23" ht="12.75" x14ac:dyDescent="0.2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2:23" ht="12.75" x14ac:dyDescent="0.2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2:23" ht="12.75" x14ac:dyDescent="0.2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2:23" ht="12.75" x14ac:dyDescent="0.2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2:23" ht="12.75" x14ac:dyDescent="0.2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2:23" ht="12.75" x14ac:dyDescent="0.2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2:23" ht="12.75" x14ac:dyDescent="0.2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2:23" ht="12.75" x14ac:dyDescent="0.2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2:23" ht="12.75" x14ac:dyDescent="0.2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2:23" ht="12.75" x14ac:dyDescent="0.2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2:23" ht="12.75" x14ac:dyDescent="0.2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2:23" ht="12.75" x14ac:dyDescent="0.2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2:23" ht="12.75" x14ac:dyDescent="0.2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2:23" ht="12.75" x14ac:dyDescent="0.2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2:23" ht="12.75" x14ac:dyDescent="0.2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2:23" ht="12.75" x14ac:dyDescent="0.2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2:23" ht="12.75" x14ac:dyDescent="0.2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2:23" ht="12.75" x14ac:dyDescent="0.2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2:23" ht="12.75" x14ac:dyDescent="0.2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2:23" ht="12.75" x14ac:dyDescent="0.2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2:23" ht="12.75" x14ac:dyDescent="0.2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2:23" ht="12.75" x14ac:dyDescent="0.2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2:23" ht="12.75" x14ac:dyDescent="0.2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2:23" ht="12.75" x14ac:dyDescent="0.2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2:23" ht="12.75" x14ac:dyDescent="0.2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2:23" ht="12.75" x14ac:dyDescent="0.2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2:23" ht="12.75" x14ac:dyDescent="0.2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2:23" ht="12.75" x14ac:dyDescent="0.2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2:23" ht="12.75" x14ac:dyDescent="0.2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2:23" ht="12.75" x14ac:dyDescent="0.2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2:23" ht="12.75" x14ac:dyDescent="0.2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</sheetData>
  <mergeCells count="4">
    <mergeCell ref="C12:C13"/>
    <mergeCell ref="C10:C11"/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2019-02-16T20:38:41Z</dcterms:modified>
</cp:coreProperties>
</file>