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Repositories\Git\Android-Bug-Report-Reproduction\EulerEvaluation\Data\2_perfect_bug_reports\"/>
    </mc:Choice>
  </mc:AlternateContent>
  <xr:revisionPtr revIDLastSave="0" documentId="13_ncr:1_{DD4CCBA6-A36F-4A07-AD54-26A0E5AD1C48}" xr6:coauthVersionLast="36" xr6:coauthVersionMax="40" xr10:uidLastSave="{00000000-0000-0000-0000-000000000000}"/>
  <bookViews>
    <workbookView xWindow="42480" yWindow="1905" windowWidth="28800" windowHeight="14160" xr2:uid="{00000000-000D-0000-FFFF-FFFF00000000}"/>
  </bookViews>
  <sheets>
    <sheet name="Attempt 1" sheetId="1" r:id="rId1"/>
  </sheets>
  <calcPr calcId="171027"/>
</workbook>
</file>

<file path=xl/sharedStrings.xml><?xml version="1.0" encoding="utf-8"?>
<sst xmlns="http://schemas.openxmlformats.org/spreadsheetml/2006/main" count="20" uniqueCount="18">
  <si>
    <t>Step from the bug report (BR)</t>
  </si>
  <si>
    <t>Answer</t>
  </si>
  <si>
    <t>Did you reproduce the bug? (Yes/No)</t>
  </si>
  <si>
    <t>Atomic step</t>
  </si>
  <si>
    <t>Yes</t>
  </si>
  <si>
    <t>Open Application</t>
  </si>
  <si>
    <t>Tap on the "Chaos Communication Opening" Item</t>
  </si>
  <si>
    <t>Tap on the favorite toggle switch</t>
  </si>
  <si>
    <t>Tap the arrow in the top right of screen to go back</t>
  </si>
  <si>
    <t>Tap the Favorites list button</t>
  </si>
  <si>
    <t>Tap on the only entry in the list</t>
  </si>
  <si>
    <t>Tap the Back button</t>
  </si>
  <si>
    <t>1. Add some favorites</t>
  </si>
  <si>
    <t>2. Go into favorites</t>
  </si>
  <si>
    <t>3. Select an event</t>
  </si>
  <si>
    <t>4. In the event details screen: Remove the event from the favorites</t>
  </si>
  <si>
    <t>5. Hit BACK button to return to favorites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</si>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</sst>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24292E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4" xfId="0" applyFont="1" applyBorder="1" applyAlignment="1">
      <alignment wrapText="1"/>
    </xf>
    <xf numFmtId="0" fontId="2" fillId="0" borderId="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5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5"/>
  <sheetViews>
    <sheetView tabSelected="1" workbookViewId="0">
      <selection activeCell="D10" sqref="D10"/>
    </sheetView>
  </sheetViews>
  <sheetFormatPr defaultColWidth="14.42578125" defaultRowHeight="15.75" customHeight="1" x14ac:dyDescent="0.2"/>
  <cols>
    <col min="1" max="1" width="6" style="5" customWidth="1"/>
    <col min="2" max="2" width="36.42578125" style="5" customWidth="1"/>
    <col min="3" max="3" width="33.42578125" style="5" customWidth="1"/>
    <col min="4" max="16384" width="14.42578125" style="5"/>
  </cols>
  <sheetData>
    <row r="1" spans="1:23" ht="15.75" customHeight="1" x14ac:dyDescent="0.2">
      <c r="B1" s="12" t="s">
        <v>3</v>
      </c>
      <c r="C1" s="1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2">
      <c r="B2" s="13"/>
      <c r="C2" s="1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 x14ac:dyDescent="0.2">
      <c r="A3" s="10">
        <v>1</v>
      </c>
      <c r="B3" s="4" t="s">
        <v>5</v>
      </c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30.95" customHeight="1" x14ac:dyDescent="0.2">
      <c r="A4" s="10">
        <v>2</v>
      </c>
      <c r="B4" s="4" t="s">
        <v>6</v>
      </c>
      <c r="C4" s="14" t="s">
        <v>12</v>
      </c>
      <c r="D4" s="3" t="s">
        <v>17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38.1" customHeight="1" x14ac:dyDescent="0.2">
      <c r="A5" s="10">
        <v>3</v>
      </c>
      <c r="B5" s="4" t="s">
        <v>7</v>
      </c>
      <c r="C5" s="1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32.1" customHeight="1" x14ac:dyDescent="0.2">
      <c r="A6" s="10">
        <v>4</v>
      </c>
      <c r="B6" s="7" t="s">
        <v>8</v>
      </c>
      <c r="C6" s="15" t="s">
        <v>13</v>
      </c>
      <c r="D6" s="3" t="s">
        <v>17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 x14ac:dyDescent="0.2">
      <c r="A7" s="10">
        <v>5</v>
      </c>
      <c r="B7" s="4" t="s">
        <v>9</v>
      </c>
      <c r="C7" s="15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 x14ac:dyDescent="0.2">
      <c r="A8" s="10">
        <v>6</v>
      </c>
      <c r="B8" s="4" t="s">
        <v>10</v>
      </c>
      <c r="C8" s="6" t="s">
        <v>14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7" customHeight="1" x14ac:dyDescent="0.2">
      <c r="A9" s="10">
        <v>7</v>
      </c>
      <c r="B9" s="4" t="s">
        <v>7</v>
      </c>
      <c r="C9" s="6" t="s">
        <v>15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 x14ac:dyDescent="0.2">
      <c r="A10" s="10">
        <v>8</v>
      </c>
      <c r="B10" s="4" t="s">
        <v>11</v>
      </c>
      <c r="C10" s="4" t="s">
        <v>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.75" customHeight="1" x14ac:dyDescent="0.2">
      <c r="B11" s="11"/>
      <c r="C11" s="1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.75" customHeight="1" x14ac:dyDescent="0.2">
      <c r="B12" s="9"/>
      <c r="C12" s="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.75" customHeight="1" x14ac:dyDescent="0.2">
      <c r="B13" s="4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.75" customHeight="1" x14ac:dyDescent="0.2">
      <c r="B14" s="4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.75" customHeight="1" x14ac:dyDescent="0.2">
      <c r="B15" s="4"/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.75" customHeight="1" x14ac:dyDescent="0.2">
      <c r="B16" s="4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2:23" ht="15.75" customHeight="1" x14ac:dyDescent="0.2">
      <c r="B17" s="4"/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 ht="15.75" customHeight="1" x14ac:dyDescent="0.2">
      <c r="B18" s="4"/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3" ht="15.75" customHeight="1" x14ac:dyDescent="0.2">
      <c r="B19" s="4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 ht="15.75" customHeight="1" x14ac:dyDescent="0.2">
      <c r="B20" s="8"/>
      <c r="C20" s="8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 ht="15.75" customHeight="1" x14ac:dyDescent="0.2">
      <c r="B21" s="1"/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 ht="15.75" customHeight="1" x14ac:dyDescent="0.2">
      <c r="B22" s="1"/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 ht="15.75" customHeight="1" x14ac:dyDescent="0.2">
      <c r="B23" s="1"/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2:23" ht="15.75" customHeight="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3" ht="15.75" customHeight="1" x14ac:dyDescent="0.2">
      <c r="C25" s="2" t="s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 ht="15.75" customHeight="1" x14ac:dyDescent="0.2">
      <c r="B26" s="2" t="s">
        <v>2</v>
      </c>
      <c r="C26" s="6" t="s">
        <v>4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2:23" ht="15.75" customHeight="1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 ht="15.75" customHeight="1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 ht="15.75" customHeight="1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 ht="15.75" customHeight="1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 ht="15.75" customHeight="1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 ht="15.75" customHeight="1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2:23" ht="15.75" customHeight="1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 ht="15.75" customHeight="1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2:23" ht="15.75" customHeight="1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 ht="15.75" customHeight="1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 ht="15.75" customHeight="1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 ht="15.75" customHeight="1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2:23" ht="15.75" customHeight="1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2:23" ht="15.75" customHeight="1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2:23" ht="15.75" customHeight="1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2:23" ht="15.75" customHeight="1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2:23" ht="15.75" customHeight="1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2:23" ht="12.75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2:23" ht="12.75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2:23" ht="12.75" x14ac:dyDescent="0.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2:23" ht="12.75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2:23" ht="12.75" x14ac:dyDescent="0.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2:23" ht="12.75" x14ac:dyDescent="0.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2:23" ht="12.75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2:23" ht="12.75" x14ac:dyDescent="0.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2:23" ht="12.75" x14ac:dyDescent="0.2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2:23" ht="12.75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2:23" ht="12.75" x14ac:dyDescent="0.2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2:23" ht="12.75" x14ac:dyDescent="0.2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2:23" ht="12.75" x14ac:dyDescent="0.2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2:23" ht="12.75" x14ac:dyDescent="0.2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2:23" ht="12.75" x14ac:dyDescent="0.2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2:23" ht="12.75" x14ac:dyDescent="0.2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2:23" ht="12.75" x14ac:dyDescent="0.2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2:23" ht="12.75" x14ac:dyDescent="0.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2:23" ht="12.75" x14ac:dyDescent="0.2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2:23" ht="12.75" x14ac:dyDescent="0.2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2:23" ht="12.75" x14ac:dyDescent="0.2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2:23" ht="12.75" x14ac:dyDescent="0.2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2:23" ht="12.75" x14ac:dyDescent="0.2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2:23" ht="12.75" x14ac:dyDescent="0.2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2:23" ht="12.75" x14ac:dyDescent="0.2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2:23" ht="12.75" x14ac:dyDescent="0.2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2:23" ht="12.75" x14ac:dyDescent="0.2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2:23" ht="12.75" x14ac:dyDescent="0.2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2:23" ht="12.75" x14ac:dyDescent="0.2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2:23" ht="12.75" x14ac:dyDescent="0.2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2:23" ht="12.75" x14ac:dyDescent="0.2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2:23" ht="12.75" x14ac:dyDescent="0.2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2:23" ht="12.75" x14ac:dyDescent="0.2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2:23" ht="12.75" x14ac:dyDescent="0.2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2:23" ht="12.75" x14ac:dyDescent="0.2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2:23" ht="12.75" x14ac:dyDescent="0.2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2:23" ht="12.75" x14ac:dyDescent="0.2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2:23" ht="12.75" x14ac:dyDescent="0.2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2:23" ht="12.75" x14ac:dyDescent="0.2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2:23" ht="12.75" x14ac:dyDescent="0.2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2:23" ht="12.75" x14ac:dyDescent="0.2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2:23" ht="12.75" x14ac:dyDescent="0.2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2:23" ht="12.75" x14ac:dyDescent="0.2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2:23" ht="12.75" x14ac:dyDescent="0.2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2:23" ht="12.75" x14ac:dyDescent="0.2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2:23" ht="12.75" x14ac:dyDescent="0.2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2:23" ht="12.75" x14ac:dyDescent="0.2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2:23" ht="12.75" x14ac:dyDescent="0.2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2:23" ht="12.75" x14ac:dyDescent="0.2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2:23" ht="12.75" x14ac:dyDescent="0.2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2:23" ht="12.75" x14ac:dyDescent="0.2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2:23" ht="12.75" x14ac:dyDescent="0.2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2:23" ht="12.75" x14ac:dyDescent="0.2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2:23" ht="12.75" x14ac:dyDescent="0.2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2:23" ht="12.75" x14ac:dyDescent="0.2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2:23" ht="12.75" x14ac:dyDescent="0.2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2:23" ht="12.75" x14ac:dyDescent="0.2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2:23" ht="12.75" x14ac:dyDescent="0.2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2:23" ht="12.75" x14ac:dyDescent="0.2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2:23" ht="12.75" x14ac:dyDescent="0.2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2:23" ht="12.75" x14ac:dyDescent="0.2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2:23" ht="12.75" x14ac:dyDescent="0.2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2:23" ht="12.75" x14ac:dyDescent="0.2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2:23" ht="12.75" x14ac:dyDescent="0.2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2:23" ht="12.75" x14ac:dyDescent="0.2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2:23" ht="12.75" x14ac:dyDescent="0.2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2:23" ht="12.75" x14ac:dyDescent="0.2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2:23" ht="12.75" x14ac:dyDescent="0.2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2:23" ht="12.75" x14ac:dyDescent="0.2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2:23" ht="12.75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2:23" ht="12.75" x14ac:dyDescent="0.2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2:23" ht="12.75" x14ac:dyDescent="0.2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2:23" ht="12.75" x14ac:dyDescent="0.2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2:23" ht="12.75" x14ac:dyDescent="0.2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2:23" ht="12.75" x14ac:dyDescent="0.2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2:23" ht="12.75" x14ac:dyDescent="0.2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2:23" ht="12.75" x14ac:dyDescent="0.2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2:23" ht="12.75" x14ac:dyDescent="0.2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2:23" ht="12.75" x14ac:dyDescent="0.2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2:23" ht="12.75" x14ac:dyDescent="0.2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2:23" ht="12.75" x14ac:dyDescent="0.2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2:23" ht="12.75" x14ac:dyDescent="0.2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2:23" ht="12.75" x14ac:dyDescent="0.2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2:23" ht="12.75" x14ac:dyDescent="0.2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2:23" ht="12.75" x14ac:dyDescent="0.2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2:23" ht="12.75" x14ac:dyDescent="0.2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2:23" ht="12.75" x14ac:dyDescent="0.2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2:23" ht="12.75" x14ac:dyDescent="0.2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2:23" ht="12.75" x14ac:dyDescent="0.2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2:23" ht="12.75" x14ac:dyDescent="0.2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2:23" ht="12.75" x14ac:dyDescent="0.2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2:23" ht="12.75" x14ac:dyDescent="0.2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2:23" ht="12.75" x14ac:dyDescent="0.2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2:23" ht="12.75" x14ac:dyDescent="0.2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2:23" ht="12.75" x14ac:dyDescent="0.2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2:23" ht="12.75" x14ac:dyDescent="0.2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2:23" ht="12.75" x14ac:dyDescent="0.2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2:23" ht="12.75" x14ac:dyDescent="0.2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2:23" ht="12.75" x14ac:dyDescent="0.2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2:23" ht="12.75" x14ac:dyDescent="0.2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2:23" ht="12.75" x14ac:dyDescent="0.2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2:23" ht="12.75" x14ac:dyDescent="0.2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2:23" ht="12.75" x14ac:dyDescent="0.2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2:23" ht="12.75" x14ac:dyDescent="0.2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2:23" ht="12.75" x14ac:dyDescent="0.2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2:23" ht="12.75" x14ac:dyDescent="0.2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2:23" ht="12.75" x14ac:dyDescent="0.2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2:23" ht="12.75" x14ac:dyDescent="0.2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2:23" ht="12.75" x14ac:dyDescent="0.2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2:23" ht="12.75" x14ac:dyDescent="0.2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2:23" ht="12.75" x14ac:dyDescent="0.2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2:23" ht="12.75" x14ac:dyDescent="0.2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2:23" ht="12.75" x14ac:dyDescent="0.2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2:23" ht="12.75" x14ac:dyDescent="0.2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2:23" ht="12.75" x14ac:dyDescent="0.2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2:23" ht="12.75" x14ac:dyDescent="0.2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2:23" ht="12.75" x14ac:dyDescent="0.2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2:23" ht="12.75" x14ac:dyDescent="0.2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2:23" ht="12.75" x14ac:dyDescent="0.2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2:23" ht="12.75" x14ac:dyDescent="0.2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2:23" ht="12.75" x14ac:dyDescent="0.2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2:23" ht="12.75" x14ac:dyDescent="0.2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2:23" ht="12.75" x14ac:dyDescent="0.2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2:23" ht="12.75" x14ac:dyDescent="0.2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2:23" ht="12.75" x14ac:dyDescent="0.2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2:23" ht="12.75" x14ac:dyDescent="0.2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2:23" ht="12.75" x14ac:dyDescent="0.2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2:23" ht="12.75" x14ac:dyDescent="0.2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2:23" ht="12.75" x14ac:dyDescent="0.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2:23" ht="12.75" x14ac:dyDescent="0.2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2:23" ht="12.75" x14ac:dyDescent="0.2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2:23" ht="12.75" x14ac:dyDescent="0.2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2:23" ht="12.75" x14ac:dyDescent="0.2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2:23" ht="12.75" x14ac:dyDescent="0.2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2:23" ht="12.75" x14ac:dyDescent="0.2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2:23" ht="12.75" x14ac:dyDescent="0.2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2:23" ht="12.75" x14ac:dyDescent="0.2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2:23" ht="12.75" x14ac:dyDescent="0.2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2:23" ht="12.75" x14ac:dyDescent="0.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2:23" ht="12.75" x14ac:dyDescent="0.2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2:23" ht="12.75" x14ac:dyDescent="0.2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2:23" ht="12.75" x14ac:dyDescent="0.2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2:23" ht="12.75" x14ac:dyDescent="0.2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2:23" ht="12.75" x14ac:dyDescent="0.2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2:23" ht="12.75" x14ac:dyDescent="0.2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2:23" ht="12.75" x14ac:dyDescent="0.2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2:23" ht="12.75" x14ac:dyDescent="0.2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2:23" ht="12.75" x14ac:dyDescent="0.2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2:23" ht="12.75" x14ac:dyDescent="0.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2:23" ht="12.75" x14ac:dyDescent="0.2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2:23" ht="12.75" x14ac:dyDescent="0.2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2:23" ht="12.75" x14ac:dyDescent="0.2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2:23" ht="12.75" x14ac:dyDescent="0.2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2:23" ht="12.75" x14ac:dyDescent="0.2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2:23" ht="12.75" x14ac:dyDescent="0.2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2:23" ht="12.75" x14ac:dyDescent="0.2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2:23" ht="12.75" x14ac:dyDescent="0.2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2:23" ht="12.75" x14ac:dyDescent="0.2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2:23" ht="12.75" x14ac:dyDescent="0.2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2:23" ht="12.75" x14ac:dyDescent="0.2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2:23" ht="12.75" x14ac:dyDescent="0.2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2:23" ht="12.75" x14ac:dyDescent="0.2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2:23" ht="12.75" x14ac:dyDescent="0.2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2:23" ht="12.75" x14ac:dyDescent="0.2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2:23" ht="12.75" x14ac:dyDescent="0.2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2:23" ht="12.75" x14ac:dyDescent="0.2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2:23" ht="12.75" x14ac:dyDescent="0.2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2:23" ht="12.75" x14ac:dyDescent="0.2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2:23" ht="12.75" x14ac:dyDescent="0.2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2:23" ht="12.75" x14ac:dyDescent="0.2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2:23" ht="12.75" x14ac:dyDescent="0.2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2:23" ht="12.75" x14ac:dyDescent="0.2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2:23" ht="12.75" x14ac:dyDescent="0.2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2:23" ht="12.75" x14ac:dyDescent="0.2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2:23" ht="12.75" x14ac:dyDescent="0.2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2:23" ht="12.75" x14ac:dyDescent="0.2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2:23" ht="12.75" x14ac:dyDescent="0.2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2:23" ht="12.75" x14ac:dyDescent="0.2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2:23" ht="12.75" x14ac:dyDescent="0.2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2:23" ht="12.75" x14ac:dyDescent="0.2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2:23" ht="12.75" x14ac:dyDescent="0.2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2:23" ht="12.75" x14ac:dyDescent="0.2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2:23" ht="12.75" x14ac:dyDescent="0.2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2:23" ht="12.75" x14ac:dyDescent="0.2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2:23" ht="12.75" x14ac:dyDescent="0.2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2:23" ht="12.75" x14ac:dyDescent="0.2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2:23" ht="12.75" x14ac:dyDescent="0.2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2:23" ht="12.75" x14ac:dyDescent="0.2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2:23" ht="12.75" x14ac:dyDescent="0.2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2:23" ht="12.75" x14ac:dyDescent="0.2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2:23" ht="12.75" x14ac:dyDescent="0.2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2:23" ht="12.75" x14ac:dyDescent="0.2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2:23" ht="12.75" x14ac:dyDescent="0.2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2:23" ht="12.75" x14ac:dyDescent="0.2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2:23" ht="12.75" x14ac:dyDescent="0.2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2:23" ht="12.75" x14ac:dyDescent="0.2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2:23" ht="12.75" x14ac:dyDescent="0.2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2:23" ht="12.75" x14ac:dyDescent="0.2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2:23" ht="12.75" x14ac:dyDescent="0.2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2:23" ht="12.75" x14ac:dyDescent="0.2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2:23" ht="12.75" x14ac:dyDescent="0.2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2:23" ht="12.75" x14ac:dyDescent="0.2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2:23" ht="12.75" x14ac:dyDescent="0.2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2:23" ht="12.75" x14ac:dyDescent="0.2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2:23" ht="12.75" x14ac:dyDescent="0.2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2:23" ht="12.75" x14ac:dyDescent="0.2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2:23" ht="12.75" x14ac:dyDescent="0.2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2:23" ht="12.75" x14ac:dyDescent="0.2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2:23" ht="12.75" x14ac:dyDescent="0.2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2:23" ht="12.75" x14ac:dyDescent="0.2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2:23" ht="12.75" x14ac:dyDescent="0.2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2:23" ht="12.75" x14ac:dyDescent="0.2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2:23" ht="12.75" x14ac:dyDescent="0.2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2:23" ht="12.75" x14ac:dyDescent="0.2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2:23" ht="12.75" x14ac:dyDescent="0.2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2:23" ht="12.75" x14ac:dyDescent="0.2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2:23" ht="12.75" x14ac:dyDescent="0.2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2:23" ht="12.75" x14ac:dyDescent="0.2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2:23" ht="12.75" x14ac:dyDescent="0.2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2:23" ht="12.75" x14ac:dyDescent="0.2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2:23" ht="12.75" x14ac:dyDescent="0.2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2:23" ht="12.75" x14ac:dyDescent="0.2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2:23" ht="12.75" x14ac:dyDescent="0.2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2:23" ht="12.75" x14ac:dyDescent="0.2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2:23" ht="12.75" x14ac:dyDescent="0.2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2:23" ht="12.75" x14ac:dyDescent="0.2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2:23" ht="12.75" x14ac:dyDescent="0.2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2:23" ht="12.75" x14ac:dyDescent="0.2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2:23" ht="12.75" x14ac:dyDescent="0.2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2:23" ht="12.75" x14ac:dyDescent="0.2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2:23" ht="12.75" x14ac:dyDescent="0.2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2:23" ht="12.75" x14ac:dyDescent="0.2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2:23" ht="12.75" x14ac:dyDescent="0.2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2:23" ht="12.75" x14ac:dyDescent="0.2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2:23" ht="12.75" x14ac:dyDescent="0.2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2:23" ht="12.75" x14ac:dyDescent="0.2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2:23" ht="12.75" x14ac:dyDescent="0.2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2:23" ht="12.75" x14ac:dyDescent="0.2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2:23" ht="12.75" x14ac:dyDescent="0.2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2:23" ht="12.75" x14ac:dyDescent="0.2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2:23" ht="12.75" x14ac:dyDescent="0.2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2:23" ht="12.75" x14ac:dyDescent="0.2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2:23" ht="12.75" x14ac:dyDescent="0.2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2:23" ht="12.75" x14ac:dyDescent="0.2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2:23" ht="12.75" x14ac:dyDescent="0.2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2:23" ht="12.75" x14ac:dyDescent="0.2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2:23" ht="12.75" x14ac:dyDescent="0.2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2:23" ht="12.75" x14ac:dyDescent="0.2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2:23" ht="12.75" x14ac:dyDescent="0.2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2:23" ht="12.75" x14ac:dyDescent="0.2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2:23" ht="12.75" x14ac:dyDescent="0.2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2:23" ht="12.75" x14ac:dyDescent="0.2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2:23" ht="12.75" x14ac:dyDescent="0.2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2:23" ht="12.75" x14ac:dyDescent="0.2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2:23" ht="12.75" x14ac:dyDescent="0.2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2:23" ht="12.75" x14ac:dyDescent="0.2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2:23" ht="12.75" x14ac:dyDescent="0.2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2:23" ht="12.75" x14ac:dyDescent="0.2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2:23" ht="12.75" x14ac:dyDescent="0.2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2:23" ht="12.75" x14ac:dyDescent="0.2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2:23" ht="12.75" x14ac:dyDescent="0.2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2:23" ht="12.75" x14ac:dyDescent="0.2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2:23" ht="12.75" x14ac:dyDescent="0.2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2:23" ht="12.75" x14ac:dyDescent="0.2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2:23" ht="12.75" x14ac:dyDescent="0.2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2:23" ht="12.75" x14ac:dyDescent="0.2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2:23" ht="12.75" x14ac:dyDescent="0.2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2:23" ht="12.75" x14ac:dyDescent="0.2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2:23" ht="12.75" x14ac:dyDescent="0.2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2:23" ht="12.75" x14ac:dyDescent="0.2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2:23" ht="12.75" x14ac:dyDescent="0.2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2:23" ht="12.75" x14ac:dyDescent="0.2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2:23" ht="12.75" x14ac:dyDescent="0.2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2:23" ht="12.75" x14ac:dyDescent="0.2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2:23" ht="12.75" x14ac:dyDescent="0.2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2:23" ht="12.75" x14ac:dyDescent="0.2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2:23" ht="12.75" x14ac:dyDescent="0.2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2:23" ht="12.75" x14ac:dyDescent="0.2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2:23" ht="12.75" x14ac:dyDescent="0.2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2:23" ht="12.75" x14ac:dyDescent="0.2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2:23" ht="12.75" x14ac:dyDescent="0.2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2:23" ht="12.75" x14ac:dyDescent="0.2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2:23" ht="12.75" x14ac:dyDescent="0.2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2:23" ht="12.75" x14ac:dyDescent="0.2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2:23" ht="12.75" x14ac:dyDescent="0.2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2:23" ht="12.75" x14ac:dyDescent="0.2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2:23" ht="12.75" x14ac:dyDescent="0.2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2:23" ht="12.75" x14ac:dyDescent="0.2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2:23" ht="12.75" x14ac:dyDescent="0.2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2:23" ht="12.75" x14ac:dyDescent="0.2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2:23" ht="12.75" x14ac:dyDescent="0.2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2:23" ht="12.75" x14ac:dyDescent="0.2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2:23" ht="12.75" x14ac:dyDescent="0.2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2:23" ht="12.75" x14ac:dyDescent="0.2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2:23" ht="12.75" x14ac:dyDescent="0.2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2:23" ht="12.75" x14ac:dyDescent="0.2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2:23" ht="12.75" x14ac:dyDescent="0.2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2:23" ht="12.75" x14ac:dyDescent="0.2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2:23" ht="12.75" x14ac:dyDescent="0.2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2:23" ht="12.75" x14ac:dyDescent="0.2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2:23" ht="12.75" x14ac:dyDescent="0.2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2:23" ht="12.75" x14ac:dyDescent="0.2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2:23" ht="12.75" x14ac:dyDescent="0.2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2:23" ht="12.75" x14ac:dyDescent="0.2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2:23" ht="12.75" x14ac:dyDescent="0.2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2:23" ht="12.75" x14ac:dyDescent="0.2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2:23" ht="12.75" x14ac:dyDescent="0.2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2:23" ht="12.75" x14ac:dyDescent="0.2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2:23" ht="12.75" x14ac:dyDescent="0.2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2:23" ht="12.75" x14ac:dyDescent="0.2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2:23" ht="12.75" x14ac:dyDescent="0.2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2:23" ht="12.75" x14ac:dyDescent="0.2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2:23" ht="12.75" x14ac:dyDescent="0.2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2:23" ht="12.75" x14ac:dyDescent="0.2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2:23" ht="12.75" x14ac:dyDescent="0.2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2:23" ht="12.75" x14ac:dyDescent="0.2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2:23" ht="12.75" x14ac:dyDescent="0.2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2:23" ht="12.75" x14ac:dyDescent="0.2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2:23" ht="12.75" x14ac:dyDescent="0.2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2:23" ht="12.75" x14ac:dyDescent="0.2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2:23" ht="12.75" x14ac:dyDescent="0.2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2:23" ht="12.75" x14ac:dyDescent="0.2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2:23" ht="12.75" x14ac:dyDescent="0.2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2:23" ht="12.75" x14ac:dyDescent="0.2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2:23" ht="12.75" x14ac:dyDescent="0.2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2:23" ht="12.75" x14ac:dyDescent="0.2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2:23" ht="12.75" x14ac:dyDescent="0.2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2:23" ht="12.75" x14ac:dyDescent="0.2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2:23" ht="12.75" x14ac:dyDescent="0.2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2:23" ht="12.75" x14ac:dyDescent="0.2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2:23" ht="12.75" x14ac:dyDescent="0.2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2:23" ht="12.75" x14ac:dyDescent="0.2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2:23" ht="12.75" x14ac:dyDescent="0.2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2:23" ht="12.75" x14ac:dyDescent="0.2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2:23" ht="12.75" x14ac:dyDescent="0.2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2:23" ht="12.75" x14ac:dyDescent="0.2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2:23" ht="12.75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2:23" ht="12.75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2:23" ht="12.75" x14ac:dyDescent="0.2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2:23" ht="12.75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2:23" ht="12.75" x14ac:dyDescent="0.2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2:23" ht="12.75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2:23" ht="12.75" x14ac:dyDescent="0.2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2:23" ht="12.75" x14ac:dyDescent="0.2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2:23" ht="12.75" x14ac:dyDescent="0.2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2:23" ht="12.75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2:23" ht="12.75" x14ac:dyDescent="0.2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2:23" ht="12.75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2:23" ht="12.75" x14ac:dyDescent="0.2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2:23" ht="12.75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2:23" ht="12.75" x14ac:dyDescent="0.2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2:23" ht="12.75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2:23" ht="12.75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2:23" ht="12.75" x14ac:dyDescent="0.2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2:23" ht="12.75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2:23" ht="12.75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2:23" ht="12.75" x14ac:dyDescent="0.2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2:23" ht="12.75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2:23" ht="12.75" x14ac:dyDescent="0.2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2:23" ht="12.75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2:23" ht="12.75" x14ac:dyDescent="0.2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2:23" ht="12.75" x14ac:dyDescent="0.2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2:23" ht="12.75" x14ac:dyDescent="0.2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2:23" ht="12.75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2:23" ht="12.75" x14ac:dyDescent="0.2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2:23" ht="12.75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2:23" ht="12.75" x14ac:dyDescent="0.2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2:23" ht="12.75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2:23" ht="12.75" x14ac:dyDescent="0.2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2:23" ht="12.75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2:23" ht="12.75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2:23" ht="12.75" x14ac:dyDescent="0.2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2:23" ht="12.75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2:23" ht="12.75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2:23" ht="12.75" x14ac:dyDescent="0.2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2:23" ht="12.75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2:23" ht="12.75" x14ac:dyDescent="0.2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2:23" ht="12.75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2:23" ht="12.75" x14ac:dyDescent="0.2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2:23" ht="12.75" x14ac:dyDescent="0.2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2:23" ht="12.75" x14ac:dyDescent="0.2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2:23" ht="12.75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2:23" ht="12.75" x14ac:dyDescent="0.2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2:23" ht="12.75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2:23" ht="12.75" x14ac:dyDescent="0.2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2:23" ht="12.75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2:23" ht="12.75" x14ac:dyDescent="0.2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2:23" ht="12.75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2:23" ht="12.75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2:23" ht="12.75" x14ac:dyDescent="0.2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2:23" ht="12.75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2:23" ht="12.75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2:23" ht="12.75" x14ac:dyDescent="0.2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2:23" ht="12.75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2:23" ht="12.75" x14ac:dyDescent="0.2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2:23" ht="12.75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2:23" ht="12.75" x14ac:dyDescent="0.2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2:23" ht="12.75" x14ac:dyDescent="0.2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2:23" ht="12.75" x14ac:dyDescent="0.2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2:23" ht="12.75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2:23" ht="12.75" x14ac:dyDescent="0.2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2:23" ht="12.75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2:23" ht="12.75" x14ac:dyDescent="0.2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2:23" ht="12.75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2:23" ht="12.75" x14ac:dyDescent="0.2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2:23" ht="12.75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2:23" ht="12.75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2:23" ht="12.75" x14ac:dyDescent="0.2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2:23" ht="12.75" x14ac:dyDescent="0.2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2:23" ht="12.75" x14ac:dyDescent="0.2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2:23" ht="12.75" x14ac:dyDescent="0.2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2:23" ht="12.75" x14ac:dyDescent="0.2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2:23" ht="12.75" x14ac:dyDescent="0.2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2:23" ht="12.75" x14ac:dyDescent="0.2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2:23" ht="12.75" x14ac:dyDescent="0.2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2:23" ht="12.75" x14ac:dyDescent="0.2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2:23" ht="12.75" x14ac:dyDescent="0.2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2:23" ht="12.75" x14ac:dyDescent="0.2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2:23" ht="12.75" x14ac:dyDescent="0.2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2:23" ht="12.75" x14ac:dyDescent="0.2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2:23" ht="12.75" x14ac:dyDescent="0.2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2:23" ht="12.75" x14ac:dyDescent="0.2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2:23" ht="12.75" x14ac:dyDescent="0.2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2:23" ht="12.75" x14ac:dyDescent="0.2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2:23" ht="12.75" x14ac:dyDescent="0.2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2:23" ht="12.75" x14ac:dyDescent="0.2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2:23" ht="12.75" x14ac:dyDescent="0.2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2:23" ht="12.75" x14ac:dyDescent="0.2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2:23" ht="12.75" x14ac:dyDescent="0.2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2:23" ht="12.75" x14ac:dyDescent="0.2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2:23" ht="12.75" x14ac:dyDescent="0.2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2:23" ht="12.75" x14ac:dyDescent="0.2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2:23" ht="12.75" x14ac:dyDescent="0.2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2:23" ht="12.75" x14ac:dyDescent="0.2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2:23" ht="12.75" x14ac:dyDescent="0.2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2:23" ht="12.75" x14ac:dyDescent="0.2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2:23" ht="12.75" x14ac:dyDescent="0.2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2:23" ht="12.75" x14ac:dyDescent="0.2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2:23" ht="12.75" x14ac:dyDescent="0.2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2:23" ht="12.75" x14ac:dyDescent="0.2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2:23" ht="12.75" x14ac:dyDescent="0.2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2:23" ht="12.75" x14ac:dyDescent="0.2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2:23" ht="12.75" x14ac:dyDescent="0.2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2:23" ht="12.75" x14ac:dyDescent="0.2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2:23" ht="12.75" x14ac:dyDescent="0.2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2:23" ht="12.75" x14ac:dyDescent="0.2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2:23" ht="12.75" x14ac:dyDescent="0.2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2:23" ht="12.75" x14ac:dyDescent="0.2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2:23" ht="12.75" x14ac:dyDescent="0.2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2:23" ht="12.75" x14ac:dyDescent="0.2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2:23" ht="12.75" x14ac:dyDescent="0.2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2:23" ht="12.75" x14ac:dyDescent="0.2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2:23" ht="12.75" x14ac:dyDescent="0.2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2:23" ht="12.75" x14ac:dyDescent="0.2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2:23" ht="12.75" x14ac:dyDescent="0.2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2:23" ht="12.75" x14ac:dyDescent="0.2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2:23" ht="12.75" x14ac:dyDescent="0.2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2:23" ht="12.75" x14ac:dyDescent="0.2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2:23" ht="12.75" x14ac:dyDescent="0.2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2:23" ht="12.75" x14ac:dyDescent="0.2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2:23" ht="12.75" x14ac:dyDescent="0.2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2:23" ht="12.75" x14ac:dyDescent="0.2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2:23" ht="12.75" x14ac:dyDescent="0.2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2:23" ht="12.75" x14ac:dyDescent="0.2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2:23" ht="12.75" x14ac:dyDescent="0.2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2:23" ht="12.75" x14ac:dyDescent="0.2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2:23" ht="12.75" x14ac:dyDescent="0.2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2:23" ht="12.75" x14ac:dyDescent="0.2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2:23" ht="12.75" x14ac:dyDescent="0.2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2:23" ht="12.75" x14ac:dyDescent="0.2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2:23" ht="12.75" x14ac:dyDescent="0.2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2:23" ht="12.75" x14ac:dyDescent="0.2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2:23" ht="12.75" x14ac:dyDescent="0.2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2:23" ht="12.75" x14ac:dyDescent="0.2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2:23" ht="12.75" x14ac:dyDescent="0.2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2:23" ht="12.75" x14ac:dyDescent="0.2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2:23" ht="12.75" x14ac:dyDescent="0.2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2:23" ht="12.75" x14ac:dyDescent="0.2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2:23" ht="12.75" x14ac:dyDescent="0.2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2:23" ht="12.75" x14ac:dyDescent="0.2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2:23" ht="12.75" x14ac:dyDescent="0.2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2:23" ht="12.75" x14ac:dyDescent="0.2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2:23" ht="12.75" x14ac:dyDescent="0.2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2:23" ht="12.75" x14ac:dyDescent="0.2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2:23" ht="12.75" x14ac:dyDescent="0.2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2:23" ht="12.75" x14ac:dyDescent="0.2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2:23" ht="12.75" x14ac:dyDescent="0.2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2:23" ht="12.75" x14ac:dyDescent="0.2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2:23" ht="12.75" x14ac:dyDescent="0.2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2:23" ht="12.75" x14ac:dyDescent="0.2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2:23" ht="12.75" x14ac:dyDescent="0.2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2:23" ht="12.75" x14ac:dyDescent="0.2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2:23" ht="12.75" x14ac:dyDescent="0.2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2:23" ht="12.75" x14ac:dyDescent="0.2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2:23" ht="12.75" x14ac:dyDescent="0.2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2:23" ht="12.75" x14ac:dyDescent="0.2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2:23" ht="12.75" x14ac:dyDescent="0.2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2:23" ht="12.75" x14ac:dyDescent="0.2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2:23" ht="12.75" x14ac:dyDescent="0.2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2:23" ht="12.75" x14ac:dyDescent="0.2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2:23" ht="12.75" x14ac:dyDescent="0.2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2:23" ht="12.75" x14ac:dyDescent="0.2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2:23" ht="12.75" x14ac:dyDescent="0.2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2:23" ht="12.75" x14ac:dyDescent="0.2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2:23" ht="12.75" x14ac:dyDescent="0.2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2:23" ht="12.75" x14ac:dyDescent="0.2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2:23" ht="12.75" x14ac:dyDescent="0.2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2:23" ht="12.75" x14ac:dyDescent="0.2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2:23" ht="12.75" x14ac:dyDescent="0.2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2:23" ht="12.75" x14ac:dyDescent="0.2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2:23" ht="12.75" x14ac:dyDescent="0.2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2:23" ht="12.75" x14ac:dyDescent="0.2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2:23" ht="12.75" x14ac:dyDescent="0.2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2:23" ht="12.75" x14ac:dyDescent="0.2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2:23" ht="12.75" x14ac:dyDescent="0.2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2:23" ht="12.75" x14ac:dyDescent="0.2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2:23" ht="12.75" x14ac:dyDescent="0.2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2:23" ht="12.75" x14ac:dyDescent="0.2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2:23" ht="12.75" x14ac:dyDescent="0.2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2:23" ht="12.75" x14ac:dyDescent="0.2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2:23" ht="12.75" x14ac:dyDescent="0.2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2:23" ht="12.75" x14ac:dyDescent="0.2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2:23" ht="12.75" x14ac:dyDescent="0.2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2:23" ht="12.75" x14ac:dyDescent="0.2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2:23" ht="12.75" x14ac:dyDescent="0.2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2:23" ht="12.75" x14ac:dyDescent="0.2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2:23" ht="12.75" x14ac:dyDescent="0.2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2:23" ht="12.75" x14ac:dyDescent="0.2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2:23" ht="12.75" x14ac:dyDescent="0.2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2:23" ht="12.75" x14ac:dyDescent="0.2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2:23" ht="12.75" x14ac:dyDescent="0.2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2:23" ht="12.75" x14ac:dyDescent="0.2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2:23" ht="12.75" x14ac:dyDescent="0.2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2:23" ht="12.75" x14ac:dyDescent="0.2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2:23" ht="12.75" x14ac:dyDescent="0.2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2:23" ht="12.75" x14ac:dyDescent="0.2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2:23" ht="12.75" x14ac:dyDescent="0.2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2:23" ht="12.75" x14ac:dyDescent="0.2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2:23" ht="12.75" x14ac:dyDescent="0.2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2:23" ht="12.75" x14ac:dyDescent="0.2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2:23" ht="12.75" x14ac:dyDescent="0.2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2:23" ht="12.75" x14ac:dyDescent="0.2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2:23" ht="12.75" x14ac:dyDescent="0.2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2:23" ht="12.75" x14ac:dyDescent="0.2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2:23" ht="12.75" x14ac:dyDescent="0.2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2:23" ht="12.75" x14ac:dyDescent="0.2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2:23" ht="12.75" x14ac:dyDescent="0.2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2:23" ht="12.75" x14ac:dyDescent="0.2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2:23" ht="12.75" x14ac:dyDescent="0.2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2:23" ht="12.75" x14ac:dyDescent="0.2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2:23" ht="12.75" x14ac:dyDescent="0.2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2:23" ht="12.75" x14ac:dyDescent="0.2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2:23" ht="12.75" x14ac:dyDescent="0.2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2:23" ht="12.75" x14ac:dyDescent="0.2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2:23" ht="12.75" x14ac:dyDescent="0.2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2:23" ht="12.75" x14ac:dyDescent="0.2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2:23" ht="12.75" x14ac:dyDescent="0.2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2:23" ht="12.75" x14ac:dyDescent="0.2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2:23" ht="12.75" x14ac:dyDescent="0.2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2:23" ht="12.75" x14ac:dyDescent="0.2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2:23" ht="12.75" x14ac:dyDescent="0.2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2:23" ht="12.75" x14ac:dyDescent="0.2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2:23" ht="12.75" x14ac:dyDescent="0.2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2:23" ht="12.75" x14ac:dyDescent="0.2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2:23" ht="12.75" x14ac:dyDescent="0.2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2:23" ht="12.75" x14ac:dyDescent="0.2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2:23" ht="12.75" x14ac:dyDescent="0.2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2:23" ht="12.75" x14ac:dyDescent="0.2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2:23" ht="12.75" x14ac:dyDescent="0.2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2:23" ht="12.75" x14ac:dyDescent="0.2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2:23" ht="12.75" x14ac:dyDescent="0.2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2:23" ht="12.75" x14ac:dyDescent="0.2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2:23" ht="12.75" x14ac:dyDescent="0.2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2:23" ht="12.75" x14ac:dyDescent="0.2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2:23" ht="12.75" x14ac:dyDescent="0.2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2:23" ht="12.75" x14ac:dyDescent="0.2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2:23" ht="12.75" x14ac:dyDescent="0.2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2:23" ht="12.75" x14ac:dyDescent="0.2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2:23" ht="12.75" x14ac:dyDescent="0.2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2:23" ht="12.75" x14ac:dyDescent="0.2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2:23" ht="12.75" x14ac:dyDescent="0.2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2:23" ht="12.75" x14ac:dyDescent="0.2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2:23" ht="12.75" x14ac:dyDescent="0.2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2:23" ht="12.75" x14ac:dyDescent="0.2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2:23" ht="12.75" x14ac:dyDescent="0.2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2:23" ht="12.75" x14ac:dyDescent="0.2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2:23" ht="12.75" x14ac:dyDescent="0.2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2:23" ht="12.75" x14ac:dyDescent="0.2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2:23" ht="12.75" x14ac:dyDescent="0.2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2:23" ht="12.75" x14ac:dyDescent="0.2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2:23" ht="12.75" x14ac:dyDescent="0.2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2:23" ht="12.75" x14ac:dyDescent="0.2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2:23" ht="12.75" x14ac:dyDescent="0.2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2:23" ht="12.75" x14ac:dyDescent="0.2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2:23" ht="12.75" x14ac:dyDescent="0.2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2:23" ht="12.75" x14ac:dyDescent="0.2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2:23" ht="12.75" x14ac:dyDescent="0.2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2:23" ht="12.75" x14ac:dyDescent="0.2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2:23" ht="12.75" x14ac:dyDescent="0.2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2:23" ht="12.75" x14ac:dyDescent="0.2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2:23" ht="12.75" x14ac:dyDescent="0.2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2:23" ht="12.75" x14ac:dyDescent="0.2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2:23" ht="12.75" x14ac:dyDescent="0.2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2:23" ht="12.75" x14ac:dyDescent="0.2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2:23" ht="12.75" x14ac:dyDescent="0.2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2:23" ht="12.75" x14ac:dyDescent="0.2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2:23" ht="12.75" x14ac:dyDescent="0.2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2:23" ht="12.75" x14ac:dyDescent="0.2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2:23" ht="12.75" x14ac:dyDescent="0.2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2:23" ht="12.75" x14ac:dyDescent="0.2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2:23" ht="12.75" x14ac:dyDescent="0.2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2:23" ht="12.75" x14ac:dyDescent="0.2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2:23" ht="12.75" x14ac:dyDescent="0.2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2:23" ht="12.75" x14ac:dyDescent="0.2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2:23" ht="12.75" x14ac:dyDescent="0.2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2:23" ht="12.75" x14ac:dyDescent="0.2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2:23" ht="12.75" x14ac:dyDescent="0.2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2:23" ht="12.75" x14ac:dyDescent="0.2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2:23" ht="12.75" x14ac:dyDescent="0.2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2:23" ht="12.75" x14ac:dyDescent="0.2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2:23" ht="12.75" x14ac:dyDescent="0.2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2:23" ht="12.75" x14ac:dyDescent="0.2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2:23" ht="12.75" x14ac:dyDescent="0.2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2:23" ht="12.75" x14ac:dyDescent="0.2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2:23" ht="12.75" x14ac:dyDescent="0.2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2:23" ht="12.75" x14ac:dyDescent="0.2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2:23" ht="12.75" x14ac:dyDescent="0.2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2:23" ht="12.75" x14ac:dyDescent="0.2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2:23" ht="12.75" x14ac:dyDescent="0.2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2:23" ht="12.75" x14ac:dyDescent="0.2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2:23" ht="12.75" x14ac:dyDescent="0.2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2:23" ht="12.75" x14ac:dyDescent="0.2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2:23" ht="12.75" x14ac:dyDescent="0.2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2:23" ht="12.75" x14ac:dyDescent="0.2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2:23" ht="12.75" x14ac:dyDescent="0.2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2:23" ht="12.75" x14ac:dyDescent="0.2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2:23" ht="12.75" x14ac:dyDescent="0.2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2:23" ht="12.75" x14ac:dyDescent="0.2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2:23" ht="12.75" x14ac:dyDescent="0.2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2:23" ht="12.75" x14ac:dyDescent="0.2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2:23" ht="12.75" x14ac:dyDescent="0.2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2:23" ht="12.75" x14ac:dyDescent="0.2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2:23" ht="12.75" x14ac:dyDescent="0.2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2:23" ht="12.75" x14ac:dyDescent="0.2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2:23" ht="12.75" x14ac:dyDescent="0.2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2:23" ht="12.75" x14ac:dyDescent="0.2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2:23" ht="12.75" x14ac:dyDescent="0.2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2:23" ht="12.75" x14ac:dyDescent="0.2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2:23" ht="12.75" x14ac:dyDescent="0.2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2:23" ht="12.75" x14ac:dyDescent="0.2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2:23" ht="12.75" x14ac:dyDescent="0.2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2:23" ht="12.75" x14ac:dyDescent="0.2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2:23" ht="12.75" x14ac:dyDescent="0.2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2:23" ht="12.75" x14ac:dyDescent="0.2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2:23" ht="12.75" x14ac:dyDescent="0.2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2:23" ht="12.75" x14ac:dyDescent="0.2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2:23" ht="12.75" x14ac:dyDescent="0.2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2:23" ht="12.75" x14ac:dyDescent="0.2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2:23" ht="12.75" x14ac:dyDescent="0.2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2:23" ht="12.75" x14ac:dyDescent="0.2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2:23" ht="12.75" x14ac:dyDescent="0.2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2:23" ht="12.75" x14ac:dyDescent="0.2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2:23" ht="12.75" x14ac:dyDescent="0.2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2:23" ht="12.75" x14ac:dyDescent="0.2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2:23" ht="12.75" x14ac:dyDescent="0.2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2:23" ht="12.75" x14ac:dyDescent="0.2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2:23" ht="12.75" x14ac:dyDescent="0.2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2:23" ht="12.75" x14ac:dyDescent="0.2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2:23" ht="12.75" x14ac:dyDescent="0.2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2:23" ht="12.75" x14ac:dyDescent="0.2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2:23" ht="12.75" x14ac:dyDescent="0.2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2:23" ht="12.75" x14ac:dyDescent="0.2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2:23" ht="12.75" x14ac:dyDescent="0.2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2:23" ht="12.75" x14ac:dyDescent="0.2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2:23" ht="12.75" x14ac:dyDescent="0.2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2:23" ht="12.75" x14ac:dyDescent="0.2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2:23" ht="12.75" x14ac:dyDescent="0.2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2:23" ht="12.75" x14ac:dyDescent="0.2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2:23" ht="12.75" x14ac:dyDescent="0.2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2:23" ht="12.75" x14ac:dyDescent="0.2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2:23" ht="12.75" x14ac:dyDescent="0.2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2:23" ht="12.75" x14ac:dyDescent="0.2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2:23" ht="12.75" x14ac:dyDescent="0.2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2:23" ht="12.75" x14ac:dyDescent="0.2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2:23" ht="12.75" x14ac:dyDescent="0.2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2:23" ht="12.75" x14ac:dyDescent="0.2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2:23" ht="12.75" x14ac:dyDescent="0.2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2:23" ht="12.75" x14ac:dyDescent="0.2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2:23" ht="12.75" x14ac:dyDescent="0.2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2:23" ht="12.75" x14ac:dyDescent="0.2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2:23" ht="12.75" x14ac:dyDescent="0.2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2:23" ht="12.75" x14ac:dyDescent="0.2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2:23" ht="12.75" x14ac:dyDescent="0.2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2:23" ht="12.75" x14ac:dyDescent="0.2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2:23" ht="12.75" x14ac:dyDescent="0.2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2:23" ht="12.75" x14ac:dyDescent="0.2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2:23" ht="12.75" x14ac:dyDescent="0.2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2:23" ht="12.75" x14ac:dyDescent="0.2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2:23" ht="12.75" x14ac:dyDescent="0.2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2:23" ht="12.75" x14ac:dyDescent="0.2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2:23" ht="12.75" x14ac:dyDescent="0.2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2:23" ht="12.75" x14ac:dyDescent="0.2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2:23" ht="12.75" x14ac:dyDescent="0.2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2:23" ht="12.75" x14ac:dyDescent="0.2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2:23" ht="12.75" x14ac:dyDescent="0.2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2:23" ht="12.75" x14ac:dyDescent="0.2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2:23" ht="12.75" x14ac:dyDescent="0.2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2:23" ht="12.75" x14ac:dyDescent="0.2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2:23" ht="12.75" x14ac:dyDescent="0.2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2:23" ht="12.75" x14ac:dyDescent="0.2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2:23" ht="12.75" x14ac:dyDescent="0.2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2:23" ht="12.75" x14ac:dyDescent="0.2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2:23" ht="12.75" x14ac:dyDescent="0.2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2:23" ht="12.75" x14ac:dyDescent="0.2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2:23" ht="12.75" x14ac:dyDescent="0.2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2:23" ht="12.75" x14ac:dyDescent="0.2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2:23" ht="12.75" x14ac:dyDescent="0.2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2:23" ht="12.75" x14ac:dyDescent="0.2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2:23" ht="12.75" x14ac:dyDescent="0.2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2:23" ht="12.75" x14ac:dyDescent="0.2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2:23" ht="12.75" x14ac:dyDescent="0.2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2:23" ht="12.75" x14ac:dyDescent="0.2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2:23" ht="12.75" x14ac:dyDescent="0.2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2:23" ht="12.75" x14ac:dyDescent="0.2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2:23" ht="12.75" x14ac:dyDescent="0.2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2:23" ht="12.75" x14ac:dyDescent="0.2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2:23" ht="12.75" x14ac:dyDescent="0.2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2:23" ht="12.75" x14ac:dyDescent="0.2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2:23" ht="12.75" x14ac:dyDescent="0.2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2:23" ht="12.75" x14ac:dyDescent="0.2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2:23" ht="12.75" x14ac:dyDescent="0.2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2:23" ht="12.75" x14ac:dyDescent="0.2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2:23" ht="12.75" x14ac:dyDescent="0.2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2:23" ht="12.75" x14ac:dyDescent="0.2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2:23" ht="12.75" x14ac:dyDescent="0.2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2:23" ht="12.75" x14ac:dyDescent="0.2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2:23" ht="12.75" x14ac:dyDescent="0.2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2:23" ht="12.75" x14ac:dyDescent="0.2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2:23" ht="12.75" x14ac:dyDescent="0.2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2:23" ht="12.75" x14ac:dyDescent="0.2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2:23" ht="12.75" x14ac:dyDescent="0.2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2:23" ht="12.75" x14ac:dyDescent="0.2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2:23" ht="12.75" x14ac:dyDescent="0.2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2:23" ht="12.75" x14ac:dyDescent="0.2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2:23" ht="12.75" x14ac:dyDescent="0.2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2:23" ht="12.75" x14ac:dyDescent="0.2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2:23" ht="12.75" x14ac:dyDescent="0.2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2:23" ht="12.75" x14ac:dyDescent="0.2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2:23" ht="12.75" x14ac:dyDescent="0.2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2:23" ht="12.75" x14ac:dyDescent="0.2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2:23" ht="12.75" x14ac:dyDescent="0.2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2:23" ht="12.75" x14ac:dyDescent="0.2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2:23" ht="12.75" x14ac:dyDescent="0.2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2:23" ht="12.75" x14ac:dyDescent="0.2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2:23" ht="12.75" x14ac:dyDescent="0.2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2:23" ht="12.75" x14ac:dyDescent="0.2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2:23" ht="12.75" x14ac:dyDescent="0.2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2:23" ht="12.75" x14ac:dyDescent="0.2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2:23" ht="12.75" x14ac:dyDescent="0.2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2:23" ht="12.75" x14ac:dyDescent="0.2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2:23" ht="12.75" x14ac:dyDescent="0.2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2:23" ht="12.75" x14ac:dyDescent="0.2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2:23" ht="12.75" x14ac:dyDescent="0.2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2:23" ht="12.75" x14ac:dyDescent="0.2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2:23" ht="12.75" x14ac:dyDescent="0.2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2:23" ht="12.75" x14ac:dyDescent="0.2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2:23" ht="12.75" x14ac:dyDescent="0.2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2:23" ht="12.75" x14ac:dyDescent="0.2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2:23" ht="12.75" x14ac:dyDescent="0.2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2:23" ht="12.75" x14ac:dyDescent="0.2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2:23" ht="12.75" x14ac:dyDescent="0.2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2:23" ht="12.75" x14ac:dyDescent="0.2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2:23" ht="12.75" x14ac:dyDescent="0.2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2:23" ht="12.75" x14ac:dyDescent="0.2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2:23" ht="12.75" x14ac:dyDescent="0.2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2:23" ht="12.75" x14ac:dyDescent="0.2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2:23" ht="12.75" x14ac:dyDescent="0.2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2:23" ht="12.75" x14ac:dyDescent="0.2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2:23" ht="12.75" x14ac:dyDescent="0.2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2:23" ht="12.75" x14ac:dyDescent="0.2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2:23" ht="12.75" x14ac:dyDescent="0.2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2:23" ht="12.75" x14ac:dyDescent="0.2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2:23" ht="12.75" x14ac:dyDescent="0.2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2:23" ht="12.75" x14ac:dyDescent="0.2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2:23" ht="12.75" x14ac:dyDescent="0.2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2:23" ht="12.75" x14ac:dyDescent="0.2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2:23" ht="12.75" x14ac:dyDescent="0.2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2:23" ht="12.75" x14ac:dyDescent="0.2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2:23" ht="12.75" x14ac:dyDescent="0.2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2:23" ht="12.75" x14ac:dyDescent="0.2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2:23" ht="12.75" x14ac:dyDescent="0.2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2:23" ht="12.75" x14ac:dyDescent="0.2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2:23" ht="12.75" x14ac:dyDescent="0.2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2:23" ht="12.75" x14ac:dyDescent="0.2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2:23" ht="12.75" x14ac:dyDescent="0.2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2:23" ht="12.75" x14ac:dyDescent="0.2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2:23" ht="12.75" x14ac:dyDescent="0.2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2:23" ht="12.75" x14ac:dyDescent="0.2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2:23" ht="12.75" x14ac:dyDescent="0.2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2:23" ht="12.75" x14ac:dyDescent="0.2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2:23" ht="12.75" x14ac:dyDescent="0.2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2:23" ht="12.75" x14ac:dyDescent="0.2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2:23" ht="12.75" x14ac:dyDescent="0.2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2:23" ht="12.75" x14ac:dyDescent="0.2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2:23" ht="12.75" x14ac:dyDescent="0.2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2:23" ht="12.75" x14ac:dyDescent="0.2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2:23" ht="12.75" x14ac:dyDescent="0.2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2:23" ht="12.75" x14ac:dyDescent="0.2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2:23" ht="12.75" x14ac:dyDescent="0.2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2:23" ht="12.75" x14ac:dyDescent="0.2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2:23" ht="12.75" x14ac:dyDescent="0.2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2:23" ht="12.75" x14ac:dyDescent="0.2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2:23" ht="12.75" x14ac:dyDescent="0.2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2:23" ht="12.75" x14ac:dyDescent="0.2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2:23" ht="12.75" x14ac:dyDescent="0.2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2:23" ht="12.75" x14ac:dyDescent="0.2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2:23" ht="12.75" x14ac:dyDescent="0.2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2:23" ht="12.75" x14ac:dyDescent="0.2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2:23" ht="12.75" x14ac:dyDescent="0.2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2:23" ht="12.75" x14ac:dyDescent="0.2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2:23" ht="12.75" x14ac:dyDescent="0.2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2:23" ht="12.75" x14ac:dyDescent="0.2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2:23" ht="12.75" x14ac:dyDescent="0.2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2:23" ht="12.75" x14ac:dyDescent="0.2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2:23" ht="12.75" x14ac:dyDescent="0.2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2:23" ht="12.75" x14ac:dyDescent="0.2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2:23" ht="12.75" x14ac:dyDescent="0.2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2:23" ht="12.75" x14ac:dyDescent="0.2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2:23" ht="12.75" x14ac:dyDescent="0.2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2:23" ht="12.75" x14ac:dyDescent="0.2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2:23" ht="12.75" x14ac:dyDescent="0.2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2:23" ht="12.75" x14ac:dyDescent="0.2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2:23" ht="12.75" x14ac:dyDescent="0.2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2:23" ht="12.75" x14ac:dyDescent="0.2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2:23" ht="12.75" x14ac:dyDescent="0.2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2:23" ht="12.75" x14ac:dyDescent="0.2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2:23" ht="12.75" x14ac:dyDescent="0.2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2:23" ht="12.75" x14ac:dyDescent="0.2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2:23" ht="12.75" x14ac:dyDescent="0.2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2:23" ht="12.75" x14ac:dyDescent="0.2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2:23" ht="12.75" x14ac:dyDescent="0.2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2:23" ht="12.75" x14ac:dyDescent="0.2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2:23" ht="12.75" x14ac:dyDescent="0.2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2:23" ht="12.75" x14ac:dyDescent="0.2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2:23" ht="12.75" x14ac:dyDescent="0.2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2:23" ht="12.75" x14ac:dyDescent="0.2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2:23" ht="12.75" x14ac:dyDescent="0.2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2:23" ht="12.75" x14ac:dyDescent="0.2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2:23" ht="12.75" x14ac:dyDescent="0.2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2:23" ht="12.75" x14ac:dyDescent="0.2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2:23" ht="12.75" x14ac:dyDescent="0.2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2:23" ht="12.75" x14ac:dyDescent="0.2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2:23" ht="12.75" x14ac:dyDescent="0.2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2:23" ht="12.75" x14ac:dyDescent="0.2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2:23" ht="12.75" x14ac:dyDescent="0.2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2:23" ht="12.75" x14ac:dyDescent="0.2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2:23" ht="12.75" x14ac:dyDescent="0.2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2:23" ht="12.75" x14ac:dyDescent="0.2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2:23" ht="12.75" x14ac:dyDescent="0.2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2:23" ht="12.75" x14ac:dyDescent="0.2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2:23" ht="12.75" x14ac:dyDescent="0.2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2:23" ht="12.75" x14ac:dyDescent="0.2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2:23" ht="12.75" x14ac:dyDescent="0.2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2:23" ht="12.75" x14ac:dyDescent="0.2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2:23" ht="12.75" x14ac:dyDescent="0.2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2:23" ht="12.75" x14ac:dyDescent="0.2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2:23" ht="12.75" x14ac:dyDescent="0.2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2:23" ht="12.75" x14ac:dyDescent="0.2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2:23" ht="12.75" x14ac:dyDescent="0.2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2:23" ht="12.75" x14ac:dyDescent="0.2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2:23" ht="12.75" x14ac:dyDescent="0.2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2:23" ht="12.75" x14ac:dyDescent="0.2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2:23" ht="12.75" x14ac:dyDescent="0.2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2:23" ht="12.75" x14ac:dyDescent="0.2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2:23" ht="12.75" x14ac:dyDescent="0.2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2:23" ht="12.75" x14ac:dyDescent="0.2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2:23" ht="12.75" x14ac:dyDescent="0.2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2:23" ht="12.75" x14ac:dyDescent="0.2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2:23" ht="12.75" x14ac:dyDescent="0.2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2:23" ht="12.75" x14ac:dyDescent="0.2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2:23" ht="12.75" x14ac:dyDescent="0.2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2:23" ht="12.75" x14ac:dyDescent="0.2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2:23" ht="12.75" x14ac:dyDescent="0.2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2:23" ht="12.75" x14ac:dyDescent="0.2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2:23" ht="12.75" x14ac:dyDescent="0.2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2:23" ht="12.75" x14ac:dyDescent="0.2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2:23" ht="12.75" x14ac:dyDescent="0.2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2:23" ht="12.75" x14ac:dyDescent="0.2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2:23" ht="12.75" x14ac:dyDescent="0.2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2:23" ht="12.75" x14ac:dyDescent="0.2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2:23" ht="12.75" x14ac:dyDescent="0.2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2:23" ht="12.75" x14ac:dyDescent="0.2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2:23" ht="12.75" x14ac:dyDescent="0.2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2:23" ht="12.75" x14ac:dyDescent="0.2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2:23" ht="12.75" x14ac:dyDescent="0.2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2:23" ht="12.75" x14ac:dyDescent="0.2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2:23" ht="12.75" x14ac:dyDescent="0.2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2:23" ht="12.75" x14ac:dyDescent="0.2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2:23" ht="12.75" x14ac:dyDescent="0.2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2:23" ht="12.75" x14ac:dyDescent="0.2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2:23" ht="12.75" x14ac:dyDescent="0.2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2:23" ht="12.75" x14ac:dyDescent="0.2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2:23" ht="12.75" x14ac:dyDescent="0.2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2:23" ht="12.75" x14ac:dyDescent="0.2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2:23" ht="12.75" x14ac:dyDescent="0.2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2:23" ht="12.75" x14ac:dyDescent="0.2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2:23" ht="12.75" x14ac:dyDescent="0.2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2:23" ht="12.75" x14ac:dyDescent="0.2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2:23" ht="12.75" x14ac:dyDescent="0.2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2:23" ht="12.75" x14ac:dyDescent="0.2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2:23" ht="12.75" x14ac:dyDescent="0.2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2:23" ht="12.75" x14ac:dyDescent="0.2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2:23" ht="12.75" x14ac:dyDescent="0.2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2:23" ht="12.75" x14ac:dyDescent="0.2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2:23" ht="12.75" x14ac:dyDescent="0.2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2:23" ht="12.75" x14ac:dyDescent="0.2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2:23" ht="12.75" x14ac:dyDescent="0.2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2:23" ht="12.75" x14ac:dyDescent="0.2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2:23" ht="12.75" x14ac:dyDescent="0.2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2:23" ht="12.75" x14ac:dyDescent="0.2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2:23" ht="12.75" x14ac:dyDescent="0.2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2:23" ht="12.75" x14ac:dyDescent="0.2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</sheetData>
  <mergeCells count="4">
    <mergeCell ref="B1:B2"/>
    <mergeCell ref="C1:C2"/>
    <mergeCell ref="C4:C5"/>
    <mergeCell ref="C6:C7"/>
  </mergeCells>
  <dataValidations count="1">
    <dataValidation type="list" errorStyle="warning" allowBlank="1" showInputMessage="1" showErrorMessage="1" error="Please enter a valid answer: Yes or No" prompt="Please enter a valid answer: Yes or No" sqref="C26" xr:uid="{00000000-0002-0000-00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Chaparro</cp:lastModifiedBy>
  <dcterms:modified xsi:type="dcterms:W3CDTF">2019-02-16T20:47:03Z</dcterms:modified>
</cp:coreProperties>
</file>