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JGaming\Desktop\Population Prediction\System\data\"/>
    </mc:Choice>
  </mc:AlternateContent>
  <xr:revisionPtr revIDLastSave="0" documentId="13_ncr:1_{D424D35A-2AD9-4706-9F00-85A1C7B64DBC}" xr6:coauthVersionLast="47" xr6:coauthVersionMax="47" xr10:uidLastSave="{00000000-0000-0000-0000-000000000000}"/>
  <bookViews>
    <workbookView xWindow="3510" yWindow="1935" windowWidth="23295" windowHeight="14265" xr2:uid="{DD4DE160-B059-4761-9F39-5421777D6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2" i="1" s="1"/>
  <c r="E2" i="1" s="1"/>
  <c r="G2" i="1" s="1"/>
  <c r="I2" i="1" s="1"/>
  <c r="K2" i="1" s="1"/>
  <c r="M2" i="1" s="1"/>
  <c r="O2" i="1" s="1"/>
  <c r="Q2" i="1" s="1"/>
  <c r="S2" i="1" s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3" i="1"/>
  <c r="C3" i="1" s="1"/>
  <c r="E3" i="1" s="1"/>
  <c r="G3" i="1" s="1"/>
  <c r="I3" i="1" s="1"/>
  <c r="K3" i="1" s="1"/>
  <c r="M3" i="1" s="1"/>
  <c r="O3" i="1" s="1"/>
  <c r="Q3" i="1" s="1"/>
  <c r="S3" i="1" s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B4" i="1"/>
  <c r="C4" i="1" s="1"/>
  <c r="E4" i="1" s="1"/>
  <c r="G4" i="1" s="1"/>
  <c r="I4" i="1" s="1"/>
  <c r="K4" i="1" s="1"/>
  <c r="M4" i="1" s="1"/>
  <c r="O4" i="1" s="1"/>
  <c r="Q4" i="1" s="1"/>
  <c r="S4" i="1" s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B5" i="1"/>
  <c r="C5" i="1" s="1"/>
  <c r="E5" i="1" s="1"/>
  <c r="G5" i="1" s="1"/>
  <c r="I5" i="1" s="1"/>
  <c r="K5" i="1" s="1"/>
  <c r="M5" i="1" s="1"/>
  <c r="O5" i="1" s="1"/>
  <c r="Q5" i="1" s="1"/>
  <c r="S5" i="1" s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B6" i="1"/>
  <c r="C6" i="1" s="1"/>
  <c r="E6" i="1" s="1"/>
  <c r="G6" i="1" s="1"/>
  <c r="I6" i="1" s="1"/>
  <c r="K6" i="1" s="1"/>
  <c r="M6" i="1" s="1"/>
  <c r="O6" i="1" s="1"/>
  <c r="Q6" i="1" s="1"/>
  <c r="S6" i="1" s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B7" i="1"/>
  <c r="C7" i="1" s="1"/>
  <c r="E7" i="1" s="1"/>
  <c r="G7" i="1" s="1"/>
  <c r="I7" i="1" s="1"/>
  <c r="K7" i="1" s="1"/>
  <c r="M7" i="1" s="1"/>
  <c r="O7" i="1" s="1"/>
  <c r="Q7" i="1" s="1"/>
  <c r="S7" i="1" s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B8" i="1"/>
  <c r="D8" i="1" s="1"/>
  <c r="F8" i="1" s="1"/>
  <c r="H8" i="1" s="1"/>
  <c r="J8" i="1" s="1"/>
  <c r="L8" i="1" s="1"/>
  <c r="N8" i="1" s="1"/>
  <c r="P8" i="1" s="1"/>
  <c r="R8" i="1" s="1"/>
  <c r="T8" i="1" s="1"/>
  <c r="V8" i="1" s="1"/>
  <c r="X8" i="1" s="1"/>
  <c r="Z8" i="1" s="1"/>
  <c r="AB8" i="1" s="1"/>
  <c r="AD8" i="1" s="1"/>
  <c r="AF8" i="1" s="1"/>
  <c r="AH8" i="1" s="1"/>
  <c r="AJ8" i="1" s="1"/>
  <c r="AL8" i="1" s="1"/>
  <c r="AN8" i="1" s="1"/>
  <c r="B9" i="1"/>
  <c r="C9" i="1" s="1"/>
  <c r="E9" i="1" s="1"/>
  <c r="G9" i="1" s="1"/>
  <c r="I9" i="1" s="1"/>
  <c r="K9" i="1" s="1"/>
  <c r="M9" i="1" s="1"/>
  <c r="O9" i="1" s="1"/>
  <c r="Q9" i="1" s="1"/>
  <c r="S9" i="1" s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B10" i="1"/>
  <c r="C10" i="1" s="1"/>
  <c r="E10" i="1" s="1"/>
  <c r="G10" i="1" s="1"/>
  <c r="I10" i="1" s="1"/>
  <c r="K10" i="1" s="1"/>
  <c r="M10" i="1" s="1"/>
  <c r="O10" i="1" s="1"/>
  <c r="Q10" i="1" s="1"/>
  <c r="S10" i="1" s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B11" i="1"/>
  <c r="C11" i="1" s="1"/>
  <c r="E11" i="1" s="1"/>
  <c r="G11" i="1" s="1"/>
  <c r="I11" i="1" s="1"/>
  <c r="K11" i="1" s="1"/>
  <c r="M11" i="1" s="1"/>
  <c r="O11" i="1" s="1"/>
  <c r="Q11" i="1" s="1"/>
  <c r="S11" i="1" s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B12" i="1"/>
  <c r="C12" i="1" s="1"/>
  <c r="E12" i="1" s="1"/>
  <c r="G12" i="1" s="1"/>
  <c r="I12" i="1" s="1"/>
  <c r="K12" i="1" s="1"/>
  <c r="M12" i="1" s="1"/>
  <c r="O12" i="1" s="1"/>
  <c r="Q12" i="1" s="1"/>
  <c r="S12" i="1" s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B13" i="1"/>
  <c r="C13" i="1" s="1"/>
  <c r="E13" i="1" s="1"/>
  <c r="G13" i="1" s="1"/>
  <c r="I13" i="1" s="1"/>
  <c r="K13" i="1" s="1"/>
  <c r="M13" i="1" s="1"/>
  <c r="O13" i="1" s="1"/>
  <c r="Q13" i="1" s="1"/>
  <c r="S13" i="1" s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B14" i="1"/>
  <c r="C14" i="1" s="1"/>
  <c r="E14" i="1" s="1"/>
  <c r="G14" i="1" s="1"/>
  <c r="I14" i="1" s="1"/>
  <c r="K14" i="1" s="1"/>
  <c r="M14" i="1" s="1"/>
  <c r="O14" i="1" s="1"/>
  <c r="Q14" i="1" s="1"/>
  <c r="S14" i="1" s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B15" i="1"/>
  <c r="C15" i="1" s="1"/>
  <c r="E15" i="1" s="1"/>
  <c r="G15" i="1" s="1"/>
  <c r="I15" i="1" s="1"/>
  <c r="K15" i="1" s="1"/>
  <c r="M15" i="1" s="1"/>
  <c r="O15" i="1" s="1"/>
  <c r="Q15" i="1" s="1"/>
  <c r="S15" i="1" s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B16" i="1"/>
  <c r="C16" i="1" s="1"/>
  <c r="E16" i="1" s="1"/>
  <c r="G16" i="1" s="1"/>
  <c r="I16" i="1" s="1"/>
  <c r="K16" i="1" s="1"/>
  <c r="M16" i="1" s="1"/>
  <c r="O16" i="1" s="1"/>
  <c r="Q16" i="1" s="1"/>
  <c r="S16" i="1" s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B17" i="1"/>
  <c r="C17" i="1" s="1"/>
  <c r="E17" i="1" s="1"/>
  <c r="G17" i="1" s="1"/>
  <c r="I17" i="1" s="1"/>
  <c r="K17" i="1" s="1"/>
  <c r="M17" i="1" s="1"/>
  <c r="O17" i="1" s="1"/>
  <c r="Q17" i="1" s="1"/>
  <c r="S17" i="1" s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B18" i="1"/>
  <c r="C18" i="1" s="1"/>
  <c r="E18" i="1" s="1"/>
  <c r="G18" i="1" s="1"/>
  <c r="I18" i="1" s="1"/>
  <c r="K18" i="1" s="1"/>
  <c r="M18" i="1" s="1"/>
  <c r="O18" i="1" s="1"/>
  <c r="Q18" i="1" s="1"/>
  <c r="S18" i="1" s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B19" i="1"/>
  <c r="B20" i="1"/>
  <c r="C20" i="1" s="1"/>
  <c r="E20" i="1" s="1"/>
  <c r="G20" i="1" s="1"/>
  <c r="I20" i="1" s="1"/>
  <c r="K20" i="1" s="1"/>
  <c r="M20" i="1" s="1"/>
  <c r="O20" i="1" s="1"/>
  <c r="Q20" i="1" s="1"/>
  <c r="S20" i="1" s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B21" i="1"/>
  <c r="C21" i="1" s="1"/>
  <c r="E21" i="1" s="1"/>
  <c r="G21" i="1" s="1"/>
  <c r="I21" i="1" s="1"/>
  <c r="K21" i="1" s="1"/>
  <c r="M21" i="1" s="1"/>
  <c r="O21" i="1" s="1"/>
  <c r="Q21" i="1" s="1"/>
  <c r="S21" i="1" s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B22" i="1"/>
  <c r="C8" i="1" l="1"/>
  <c r="E8" i="1" s="1"/>
  <c r="G8" i="1" s="1"/>
  <c r="I8" i="1" s="1"/>
  <c r="K8" i="1" s="1"/>
  <c r="M8" i="1" s="1"/>
  <c r="O8" i="1" s="1"/>
  <c r="Q8" i="1" s="1"/>
  <c r="S8" i="1" s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D5" i="1"/>
  <c r="F5" i="1" s="1"/>
  <c r="H5" i="1" s="1"/>
  <c r="J5" i="1" s="1"/>
  <c r="L5" i="1" s="1"/>
  <c r="N5" i="1" s="1"/>
  <c r="P5" i="1" s="1"/>
  <c r="R5" i="1" s="1"/>
  <c r="T5" i="1" s="1"/>
  <c r="V5" i="1" s="1"/>
  <c r="X5" i="1" s="1"/>
  <c r="Z5" i="1" s="1"/>
  <c r="AB5" i="1" s="1"/>
  <c r="AD5" i="1" s="1"/>
  <c r="AF5" i="1" s="1"/>
  <c r="AH5" i="1" s="1"/>
  <c r="AJ5" i="1" s="1"/>
  <c r="AL5" i="1" s="1"/>
  <c r="AN5" i="1" s="1"/>
  <c r="D15" i="1"/>
  <c r="F15" i="1" s="1"/>
  <c r="H15" i="1" s="1"/>
  <c r="J15" i="1" s="1"/>
  <c r="L15" i="1" s="1"/>
  <c r="N15" i="1" s="1"/>
  <c r="P15" i="1" s="1"/>
  <c r="R15" i="1" s="1"/>
  <c r="T15" i="1" s="1"/>
  <c r="V15" i="1" s="1"/>
  <c r="X15" i="1" s="1"/>
  <c r="Z15" i="1" s="1"/>
  <c r="AB15" i="1" s="1"/>
  <c r="AD15" i="1" s="1"/>
  <c r="AF15" i="1" s="1"/>
  <c r="AH15" i="1" s="1"/>
  <c r="AJ15" i="1" s="1"/>
  <c r="AL15" i="1" s="1"/>
  <c r="AN15" i="1" s="1"/>
  <c r="D14" i="1"/>
  <c r="F14" i="1" s="1"/>
  <c r="H14" i="1" s="1"/>
  <c r="J14" i="1" s="1"/>
  <c r="L14" i="1" s="1"/>
  <c r="N14" i="1" s="1"/>
  <c r="P14" i="1" s="1"/>
  <c r="R14" i="1" s="1"/>
  <c r="T14" i="1" s="1"/>
  <c r="V14" i="1" s="1"/>
  <c r="X14" i="1" s="1"/>
  <c r="Z14" i="1" s="1"/>
  <c r="AB14" i="1" s="1"/>
  <c r="AD14" i="1" s="1"/>
  <c r="AF14" i="1" s="1"/>
  <c r="AH14" i="1" s="1"/>
  <c r="AJ14" i="1" s="1"/>
  <c r="AL14" i="1" s="1"/>
  <c r="AN14" i="1" s="1"/>
  <c r="D9" i="1"/>
  <c r="F9" i="1" s="1"/>
  <c r="H9" i="1" s="1"/>
  <c r="J9" i="1" s="1"/>
  <c r="L9" i="1" s="1"/>
  <c r="N9" i="1" s="1"/>
  <c r="P9" i="1" s="1"/>
  <c r="R9" i="1" s="1"/>
  <c r="T9" i="1" s="1"/>
  <c r="V9" i="1" s="1"/>
  <c r="X9" i="1" s="1"/>
  <c r="Z9" i="1" s="1"/>
  <c r="AB9" i="1" s="1"/>
  <c r="AD9" i="1" s="1"/>
  <c r="AF9" i="1" s="1"/>
  <c r="AH9" i="1" s="1"/>
  <c r="AJ9" i="1" s="1"/>
  <c r="AL9" i="1" s="1"/>
  <c r="AN9" i="1" s="1"/>
  <c r="D20" i="1"/>
  <c r="F20" i="1" s="1"/>
  <c r="H20" i="1" s="1"/>
  <c r="J20" i="1" s="1"/>
  <c r="L20" i="1" s="1"/>
  <c r="N20" i="1" s="1"/>
  <c r="P20" i="1" s="1"/>
  <c r="R20" i="1" s="1"/>
  <c r="T20" i="1" s="1"/>
  <c r="V20" i="1" s="1"/>
  <c r="X20" i="1" s="1"/>
  <c r="Z20" i="1" s="1"/>
  <c r="AB20" i="1" s="1"/>
  <c r="AD20" i="1" s="1"/>
  <c r="AF20" i="1" s="1"/>
  <c r="AH20" i="1" s="1"/>
  <c r="AJ20" i="1" s="1"/>
  <c r="AL20" i="1" s="1"/>
  <c r="AN20" i="1" s="1"/>
  <c r="D17" i="1"/>
  <c r="F17" i="1" s="1"/>
  <c r="H17" i="1" s="1"/>
  <c r="J17" i="1" s="1"/>
  <c r="L17" i="1" s="1"/>
  <c r="N17" i="1" s="1"/>
  <c r="P17" i="1" s="1"/>
  <c r="R17" i="1" s="1"/>
  <c r="T17" i="1" s="1"/>
  <c r="V17" i="1" s="1"/>
  <c r="X17" i="1" s="1"/>
  <c r="Z17" i="1" s="1"/>
  <c r="AB17" i="1" s="1"/>
  <c r="AD17" i="1" s="1"/>
  <c r="AF17" i="1" s="1"/>
  <c r="AH17" i="1" s="1"/>
  <c r="AJ17" i="1" s="1"/>
  <c r="AL17" i="1" s="1"/>
  <c r="AN17" i="1" s="1"/>
  <c r="D21" i="1"/>
  <c r="F21" i="1" s="1"/>
  <c r="H21" i="1" s="1"/>
  <c r="J21" i="1" s="1"/>
  <c r="L21" i="1" s="1"/>
  <c r="N21" i="1" s="1"/>
  <c r="P21" i="1" s="1"/>
  <c r="R21" i="1" s="1"/>
  <c r="T21" i="1" s="1"/>
  <c r="V21" i="1" s="1"/>
  <c r="X21" i="1" s="1"/>
  <c r="Z21" i="1" s="1"/>
  <c r="AB21" i="1" s="1"/>
  <c r="AD21" i="1" s="1"/>
  <c r="AF21" i="1" s="1"/>
  <c r="AH21" i="1" s="1"/>
  <c r="AJ21" i="1" s="1"/>
  <c r="AL21" i="1" s="1"/>
  <c r="AN21" i="1" s="1"/>
  <c r="D12" i="1"/>
  <c r="F12" i="1" s="1"/>
  <c r="H12" i="1" s="1"/>
  <c r="J12" i="1" s="1"/>
  <c r="L12" i="1" s="1"/>
  <c r="N12" i="1" s="1"/>
  <c r="P12" i="1" s="1"/>
  <c r="R12" i="1" s="1"/>
  <c r="T12" i="1" s="1"/>
  <c r="V12" i="1" s="1"/>
  <c r="X12" i="1" s="1"/>
  <c r="Z12" i="1" s="1"/>
  <c r="AB12" i="1" s="1"/>
  <c r="AD12" i="1" s="1"/>
  <c r="AF12" i="1" s="1"/>
  <c r="AH12" i="1" s="1"/>
  <c r="AJ12" i="1" s="1"/>
  <c r="AL12" i="1" s="1"/>
  <c r="AN12" i="1" s="1"/>
  <c r="D3" i="1"/>
  <c r="F3" i="1" s="1"/>
  <c r="H3" i="1" s="1"/>
  <c r="J3" i="1" s="1"/>
  <c r="L3" i="1" s="1"/>
  <c r="N3" i="1" s="1"/>
  <c r="P3" i="1" s="1"/>
  <c r="R3" i="1" s="1"/>
  <c r="T3" i="1" s="1"/>
  <c r="V3" i="1" s="1"/>
  <c r="X3" i="1" s="1"/>
  <c r="Z3" i="1" s="1"/>
  <c r="AB3" i="1" s="1"/>
  <c r="AD3" i="1" s="1"/>
  <c r="AF3" i="1" s="1"/>
  <c r="AH3" i="1" s="1"/>
  <c r="AJ3" i="1" s="1"/>
  <c r="AL3" i="1" s="1"/>
  <c r="AN3" i="1" s="1"/>
  <c r="D18" i="1"/>
  <c r="F18" i="1" s="1"/>
  <c r="H18" i="1" s="1"/>
  <c r="J18" i="1" s="1"/>
  <c r="L18" i="1" s="1"/>
  <c r="N18" i="1" s="1"/>
  <c r="P18" i="1" s="1"/>
  <c r="R18" i="1" s="1"/>
  <c r="T18" i="1" s="1"/>
  <c r="V18" i="1" s="1"/>
  <c r="X18" i="1" s="1"/>
  <c r="Z18" i="1" s="1"/>
  <c r="AB18" i="1" s="1"/>
  <c r="AD18" i="1" s="1"/>
  <c r="AF18" i="1" s="1"/>
  <c r="AH18" i="1" s="1"/>
  <c r="AJ18" i="1" s="1"/>
  <c r="AL18" i="1" s="1"/>
  <c r="AN18" i="1" s="1"/>
  <c r="D2" i="1"/>
  <c r="F2" i="1" s="1"/>
  <c r="H2" i="1" s="1"/>
  <c r="J2" i="1" s="1"/>
  <c r="L2" i="1" s="1"/>
  <c r="N2" i="1" s="1"/>
  <c r="P2" i="1" s="1"/>
  <c r="R2" i="1" s="1"/>
  <c r="T2" i="1" s="1"/>
  <c r="V2" i="1" s="1"/>
  <c r="X2" i="1" s="1"/>
  <c r="Z2" i="1" s="1"/>
  <c r="AB2" i="1" s="1"/>
  <c r="AD2" i="1" s="1"/>
  <c r="AF2" i="1" s="1"/>
  <c r="AH2" i="1" s="1"/>
  <c r="AJ2" i="1" s="1"/>
  <c r="AL2" i="1" s="1"/>
  <c r="AN2" i="1" s="1"/>
  <c r="D11" i="1"/>
  <c r="F11" i="1" s="1"/>
  <c r="H11" i="1" s="1"/>
  <c r="J11" i="1" s="1"/>
  <c r="L11" i="1" s="1"/>
  <c r="N11" i="1" s="1"/>
  <c r="P11" i="1" s="1"/>
  <c r="R11" i="1" s="1"/>
  <c r="T11" i="1" s="1"/>
  <c r="V11" i="1" s="1"/>
  <c r="X11" i="1" s="1"/>
  <c r="Z11" i="1" s="1"/>
  <c r="AB11" i="1" s="1"/>
  <c r="AD11" i="1" s="1"/>
  <c r="AF11" i="1" s="1"/>
  <c r="AH11" i="1" s="1"/>
  <c r="AJ11" i="1" s="1"/>
  <c r="AL11" i="1" s="1"/>
  <c r="AN11" i="1" s="1"/>
  <c r="D6" i="1"/>
  <c r="F6" i="1" s="1"/>
  <c r="H6" i="1" s="1"/>
  <c r="J6" i="1" s="1"/>
  <c r="L6" i="1" s="1"/>
  <c r="N6" i="1" s="1"/>
  <c r="P6" i="1" s="1"/>
  <c r="R6" i="1" s="1"/>
  <c r="T6" i="1" s="1"/>
  <c r="V6" i="1" s="1"/>
  <c r="X6" i="1" s="1"/>
  <c r="Z6" i="1" s="1"/>
  <c r="AB6" i="1" s="1"/>
  <c r="AD6" i="1" s="1"/>
  <c r="AF6" i="1" s="1"/>
  <c r="AH6" i="1" s="1"/>
  <c r="AJ6" i="1" s="1"/>
  <c r="AL6" i="1" s="1"/>
  <c r="AN6" i="1" s="1"/>
  <c r="C22" i="1"/>
  <c r="E22" i="1" s="1"/>
  <c r="G22" i="1" s="1"/>
  <c r="I22" i="1" s="1"/>
  <c r="K22" i="1" s="1"/>
  <c r="M22" i="1" s="1"/>
  <c r="O22" i="1" s="1"/>
  <c r="Q22" i="1" s="1"/>
  <c r="S22" i="1" s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D22" i="1"/>
  <c r="F22" i="1" s="1"/>
  <c r="H22" i="1" s="1"/>
  <c r="J22" i="1" s="1"/>
  <c r="L22" i="1" s="1"/>
  <c r="N22" i="1" s="1"/>
  <c r="P22" i="1" s="1"/>
  <c r="R22" i="1" s="1"/>
  <c r="T22" i="1" s="1"/>
  <c r="V22" i="1" s="1"/>
  <c r="X22" i="1" s="1"/>
  <c r="Z22" i="1" s="1"/>
  <c r="AB22" i="1" s="1"/>
  <c r="AD22" i="1" s="1"/>
  <c r="AF22" i="1" s="1"/>
  <c r="AH22" i="1" s="1"/>
  <c r="AJ22" i="1" s="1"/>
  <c r="AL22" i="1" s="1"/>
  <c r="AN22" i="1" s="1"/>
  <c r="C19" i="1"/>
  <c r="E19" i="1" s="1"/>
  <c r="G19" i="1" s="1"/>
  <c r="I19" i="1" s="1"/>
  <c r="K19" i="1" s="1"/>
  <c r="M19" i="1" s="1"/>
  <c r="O19" i="1" s="1"/>
  <c r="Q19" i="1" s="1"/>
  <c r="S19" i="1" s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D19" i="1"/>
  <c r="F19" i="1" s="1"/>
  <c r="H19" i="1" s="1"/>
  <c r="J19" i="1" s="1"/>
  <c r="L19" i="1" s="1"/>
  <c r="N19" i="1" s="1"/>
  <c r="P19" i="1" s="1"/>
  <c r="R19" i="1" s="1"/>
  <c r="T19" i="1" s="1"/>
  <c r="V19" i="1" s="1"/>
  <c r="X19" i="1" s="1"/>
  <c r="Z19" i="1" s="1"/>
  <c r="AB19" i="1" s="1"/>
  <c r="AD19" i="1" s="1"/>
  <c r="AF19" i="1" s="1"/>
  <c r="AH19" i="1" s="1"/>
  <c r="AJ19" i="1" s="1"/>
  <c r="AL19" i="1" s="1"/>
  <c r="AN19" i="1" s="1"/>
  <c r="D16" i="1"/>
  <c r="F16" i="1" s="1"/>
  <c r="H16" i="1" s="1"/>
  <c r="J16" i="1" s="1"/>
  <c r="L16" i="1" s="1"/>
  <c r="N16" i="1" s="1"/>
  <c r="P16" i="1" s="1"/>
  <c r="R16" i="1" s="1"/>
  <c r="T16" i="1" s="1"/>
  <c r="V16" i="1" s="1"/>
  <c r="X16" i="1" s="1"/>
  <c r="Z16" i="1" s="1"/>
  <c r="AB16" i="1" s="1"/>
  <c r="AD16" i="1" s="1"/>
  <c r="AF16" i="1" s="1"/>
  <c r="AH16" i="1" s="1"/>
  <c r="AJ16" i="1" s="1"/>
  <c r="AL16" i="1" s="1"/>
  <c r="AN16" i="1" s="1"/>
  <c r="D13" i="1"/>
  <c r="F13" i="1" s="1"/>
  <c r="H13" i="1" s="1"/>
  <c r="J13" i="1" s="1"/>
  <c r="L13" i="1" s="1"/>
  <c r="N13" i="1" s="1"/>
  <c r="P13" i="1" s="1"/>
  <c r="R13" i="1" s="1"/>
  <c r="T13" i="1" s="1"/>
  <c r="V13" i="1" s="1"/>
  <c r="X13" i="1" s="1"/>
  <c r="Z13" i="1" s="1"/>
  <c r="AB13" i="1" s="1"/>
  <c r="AD13" i="1" s="1"/>
  <c r="AF13" i="1" s="1"/>
  <c r="AH13" i="1" s="1"/>
  <c r="AJ13" i="1" s="1"/>
  <c r="AL13" i="1" s="1"/>
  <c r="AN13" i="1" s="1"/>
  <c r="D10" i="1"/>
  <c r="F10" i="1" s="1"/>
  <c r="H10" i="1" s="1"/>
  <c r="J10" i="1" s="1"/>
  <c r="L10" i="1" s="1"/>
  <c r="N10" i="1" s="1"/>
  <c r="P10" i="1" s="1"/>
  <c r="R10" i="1" s="1"/>
  <c r="T10" i="1" s="1"/>
  <c r="V10" i="1" s="1"/>
  <c r="X10" i="1" s="1"/>
  <c r="Z10" i="1" s="1"/>
  <c r="AB10" i="1" s="1"/>
  <c r="AD10" i="1" s="1"/>
  <c r="AF10" i="1" s="1"/>
  <c r="AH10" i="1" s="1"/>
  <c r="AJ10" i="1" s="1"/>
  <c r="AL10" i="1" s="1"/>
  <c r="AN10" i="1" s="1"/>
  <c r="D7" i="1"/>
  <c r="F7" i="1" s="1"/>
  <c r="H7" i="1" s="1"/>
  <c r="J7" i="1" s="1"/>
  <c r="L7" i="1" s="1"/>
  <c r="N7" i="1" s="1"/>
  <c r="P7" i="1" s="1"/>
  <c r="R7" i="1" s="1"/>
  <c r="T7" i="1" s="1"/>
  <c r="V7" i="1" s="1"/>
  <c r="X7" i="1" s="1"/>
  <c r="Z7" i="1" s="1"/>
  <c r="AB7" i="1" s="1"/>
  <c r="AD7" i="1" s="1"/>
  <c r="AF7" i="1" s="1"/>
  <c r="AH7" i="1" s="1"/>
  <c r="AJ7" i="1" s="1"/>
  <c r="AL7" i="1" s="1"/>
  <c r="AN7" i="1" s="1"/>
  <c r="D4" i="1"/>
  <c r="F4" i="1" s="1"/>
  <c r="H4" i="1" s="1"/>
  <c r="J4" i="1" s="1"/>
  <c r="L4" i="1" s="1"/>
  <c r="N4" i="1" s="1"/>
  <c r="P4" i="1" s="1"/>
  <c r="R4" i="1" s="1"/>
  <c r="T4" i="1" s="1"/>
  <c r="V4" i="1" s="1"/>
  <c r="X4" i="1" s="1"/>
  <c r="Z4" i="1" s="1"/>
  <c r="AB4" i="1" s="1"/>
  <c r="AD4" i="1" s="1"/>
  <c r="AF4" i="1" s="1"/>
  <c r="AH4" i="1" s="1"/>
  <c r="AJ4" i="1" s="1"/>
  <c r="AL4" i="1" s="1"/>
  <c r="AN4" i="1" s="1"/>
</calcChain>
</file>

<file path=xl/sharedStrings.xml><?xml version="1.0" encoding="utf-8"?>
<sst xmlns="http://schemas.openxmlformats.org/spreadsheetml/2006/main" count="22" uniqueCount="22">
  <si>
    <t>Purok Name</t>
  </si>
  <si>
    <t xml:space="preserve"> Acasia</t>
  </si>
  <si>
    <t xml:space="preserve">  Imelda I</t>
  </si>
  <si>
    <t xml:space="preserve"> Imelda II</t>
  </si>
  <si>
    <t xml:space="preserve"> Orchids</t>
  </si>
  <si>
    <t xml:space="preserve"> Mendoza</t>
  </si>
  <si>
    <t xml:space="preserve"> Alcantara</t>
  </si>
  <si>
    <t xml:space="preserve"> Bougainvilla</t>
  </si>
  <si>
    <t xml:space="preserve"> Makugihon</t>
  </si>
  <si>
    <t xml:space="preserve"> Rose</t>
  </si>
  <si>
    <t xml:space="preserve"> Pelagio</t>
  </si>
  <si>
    <t xml:space="preserve"> Enriquez</t>
  </si>
  <si>
    <t xml:space="preserve"> Magsaysay</t>
  </si>
  <si>
    <t xml:space="preserve"> Gawasnon</t>
  </si>
  <si>
    <t xml:space="preserve"> Boundary</t>
  </si>
  <si>
    <t xml:space="preserve"> Pechay</t>
  </si>
  <si>
    <t xml:space="preserve"> San Francisco</t>
  </si>
  <si>
    <t xml:space="preserve"> Cresencio Sajulga</t>
  </si>
  <si>
    <t xml:space="preserve"> Beti</t>
  </si>
  <si>
    <t xml:space="preserve"> Lecuna</t>
  </si>
  <si>
    <t xml:space="preserve"> Macrina</t>
  </si>
  <si>
    <t xml:space="preserve"> Durias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</si>
</sst>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EC2D-8FDF-4A57-9198-74AB2EDA9F5A}">
  <dimension ref="A1:AO22"/>
  <sheetViews>
    <sheetView tabSelected="1" workbookViewId="0">
      <selection activeCell="D17" sqref="D17"/>
    </sheetView>
  </sheetViews>
  <sheetFormatPr defaultRowHeight="15" x14ac:dyDescent="0.25"/>
  <cols>
    <col min="1" max="1" width="13.7109375" customWidth="1"/>
  </cols>
  <sheetData>
    <row r="1" spans="1:41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</row>
    <row r="2" spans="1:41" x14ac:dyDescent="0.25">
      <c r="A2" t="s">
        <v>1</v>
      </c>
      <c r="B2">
        <f ca="1">ROUND(RAND() * (200 - 50 + 1) + 50, 0)</f>
        <v>158</v>
      </c>
      <c r="C2">
        <f ca="1">ROUND(B2 * (1 + RAND()), 0)</f>
        <v>313</v>
      </c>
      <c r="D2">
        <f ca="1">ROUND(B2 * (1 + RAND()), 0)</f>
        <v>307</v>
      </c>
      <c r="E2">
        <f ca="1">ROUND(C2 * (1 + RAND()), 0)</f>
        <v>537</v>
      </c>
      <c r="F2">
        <f t="shared" ref="F2:AO2" ca="1" si="0">ROUND(D2 * (1 + RAND()), 0)</f>
        <v>579</v>
      </c>
      <c r="G2">
        <f t="shared" ca="1" si="0"/>
        <v>698</v>
      </c>
      <c r="H2">
        <f t="shared" ca="1" si="0"/>
        <v>1024</v>
      </c>
      <c r="I2">
        <f t="shared" ca="1" si="0"/>
        <v>1332</v>
      </c>
      <c r="J2">
        <f t="shared" ca="1" si="0"/>
        <v>1346</v>
      </c>
      <c r="K2">
        <f t="shared" ca="1" si="0"/>
        <v>1400</v>
      </c>
      <c r="L2">
        <f t="shared" ca="1" si="0"/>
        <v>2622</v>
      </c>
      <c r="M2">
        <f t="shared" ca="1" si="0"/>
        <v>1986</v>
      </c>
      <c r="N2">
        <f t="shared" ca="1" si="0"/>
        <v>3170</v>
      </c>
      <c r="O2">
        <f t="shared" ca="1" si="0"/>
        <v>2726</v>
      </c>
      <c r="P2">
        <f t="shared" ca="1" si="0"/>
        <v>3652</v>
      </c>
      <c r="Q2">
        <f t="shared" ca="1" si="0"/>
        <v>4998</v>
      </c>
      <c r="R2">
        <f t="shared" ca="1" si="0"/>
        <v>7105</v>
      </c>
      <c r="S2">
        <f t="shared" ca="1" si="0"/>
        <v>6933</v>
      </c>
      <c r="T2">
        <f t="shared" ca="1" si="0"/>
        <v>11768</v>
      </c>
      <c r="U2">
        <f t="shared" ca="1" si="0"/>
        <v>13330</v>
      </c>
      <c r="V2">
        <f t="shared" ca="1" si="0"/>
        <v>11942</v>
      </c>
      <c r="W2">
        <f t="shared" ca="1" si="0"/>
        <v>17235</v>
      </c>
      <c r="X2">
        <f t="shared" ca="1" si="0"/>
        <v>17900</v>
      </c>
      <c r="Y2">
        <f t="shared" ca="1" si="0"/>
        <v>23998</v>
      </c>
      <c r="Z2">
        <f t="shared" ca="1" si="0"/>
        <v>35552</v>
      </c>
      <c r="AA2">
        <f t="shared" ca="1" si="0"/>
        <v>46712</v>
      </c>
      <c r="AB2">
        <f t="shared" ca="1" si="0"/>
        <v>55244</v>
      </c>
      <c r="AC2">
        <f t="shared" ca="1" si="0"/>
        <v>53012</v>
      </c>
      <c r="AD2">
        <f t="shared" ca="1" si="0"/>
        <v>106710</v>
      </c>
      <c r="AE2">
        <f t="shared" ca="1" si="0"/>
        <v>55067</v>
      </c>
      <c r="AF2">
        <f t="shared" ca="1" si="0"/>
        <v>128640</v>
      </c>
      <c r="AG2">
        <f t="shared" ca="1" si="0"/>
        <v>58299</v>
      </c>
      <c r="AH2">
        <f t="shared" ca="1" si="0"/>
        <v>202020</v>
      </c>
      <c r="AI2">
        <f t="shared" ca="1" si="0"/>
        <v>108329</v>
      </c>
      <c r="AJ2">
        <f ca="1">ROUND(AH2 * (1 + RAND()), 0)</f>
        <v>229151</v>
      </c>
      <c r="AK2">
        <f t="shared" ca="1" si="0"/>
        <v>109188</v>
      </c>
      <c r="AL2">
        <f t="shared" ca="1" si="0"/>
        <v>404815</v>
      </c>
      <c r="AM2">
        <f t="shared" ca="1" si="0"/>
        <v>115352</v>
      </c>
      <c r="AN2">
        <f t="shared" ca="1" si="0"/>
        <v>772147</v>
      </c>
      <c r="AO2">
        <f t="shared" ca="1" si="0"/>
        <v>175274</v>
      </c>
    </row>
    <row r="3" spans="1:41" x14ac:dyDescent="0.25">
      <c r="A3" t="s">
        <v>2</v>
      </c>
      <c r="B3">
        <f t="shared" ref="B3:B30" ca="1" si="1">ROUND(RAND() * (200 - 50 + 1) + 50, 0)</f>
        <v>85</v>
      </c>
      <c r="C3">
        <f t="shared" ref="C3:C30" ca="1" si="2">ROUND(B3 * (1 + RAND()), 0)</f>
        <v>150</v>
      </c>
      <c r="D3">
        <f t="shared" ref="D3:D10" ca="1" si="3">ROUND(B3 * (1 + RAND()), 0)</f>
        <v>151</v>
      </c>
      <c r="E3">
        <f t="shared" ref="E3:E10" ca="1" si="4">ROUND(C3 * (1 + RAND()), 0)</f>
        <v>173</v>
      </c>
      <c r="F3">
        <f t="shared" ref="F3:F10" ca="1" si="5">ROUND(D3 * (1 + RAND()), 0)</f>
        <v>295</v>
      </c>
      <c r="G3">
        <f t="shared" ref="G3:G10" ca="1" si="6">ROUND(E3 * (1 + RAND()), 0)</f>
        <v>284</v>
      </c>
      <c r="H3">
        <f t="shared" ref="H3:H10" ca="1" si="7">ROUND(F3 * (1 + RAND()), 0)</f>
        <v>479</v>
      </c>
      <c r="I3">
        <f t="shared" ref="I3:I10" ca="1" si="8">ROUND(G3 * (1 + RAND()), 0)</f>
        <v>370</v>
      </c>
      <c r="J3">
        <f t="shared" ref="J3:J10" ca="1" si="9">ROUND(H3 * (1 + RAND()), 0)</f>
        <v>652</v>
      </c>
      <c r="K3">
        <f t="shared" ref="K3:K10" ca="1" si="10">ROUND(I3 * (1 + RAND()), 0)</f>
        <v>426</v>
      </c>
      <c r="L3">
        <f t="shared" ref="L3:L10" ca="1" si="11">ROUND(J3 * (1 + RAND()), 0)</f>
        <v>1198</v>
      </c>
      <c r="M3">
        <f t="shared" ref="M3:M10" ca="1" si="12">ROUND(K3 * (1 + RAND()), 0)</f>
        <v>519</v>
      </c>
      <c r="N3">
        <f t="shared" ref="N3:N10" ca="1" si="13">ROUND(L3 * (1 + RAND()), 0)</f>
        <v>1635</v>
      </c>
      <c r="O3">
        <f t="shared" ref="O3:O10" ca="1" si="14">ROUND(M3 * (1 + RAND()), 0)</f>
        <v>599</v>
      </c>
      <c r="P3">
        <f t="shared" ref="P3:P10" ca="1" si="15">ROUND(N3 * (1 + RAND()), 0)</f>
        <v>1800</v>
      </c>
      <c r="Q3">
        <f t="shared" ref="Q3:Q10" ca="1" si="16">ROUND(O3 * (1 + RAND()), 0)</f>
        <v>1064</v>
      </c>
      <c r="R3">
        <f t="shared" ref="R3:R10" ca="1" si="17">ROUND(P3 * (1 + RAND()), 0)</f>
        <v>2055</v>
      </c>
      <c r="S3">
        <f t="shared" ref="S3:S10" ca="1" si="18">ROUND(Q3 * (1 + RAND()), 0)</f>
        <v>2053</v>
      </c>
      <c r="T3">
        <f t="shared" ref="T3:T10" ca="1" si="19">ROUND(R3 * (1 + RAND()), 0)</f>
        <v>2712</v>
      </c>
      <c r="U3">
        <f t="shared" ref="U3:U10" ca="1" si="20">ROUND(S3 * (1 + RAND()), 0)</f>
        <v>2851</v>
      </c>
      <c r="V3">
        <f t="shared" ref="V3:V10" ca="1" si="21">ROUND(T3 * (1 + RAND()), 0)</f>
        <v>2916</v>
      </c>
      <c r="W3">
        <f t="shared" ref="W3:W10" ca="1" si="22">ROUND(U3 * (1 + RAND()), 0)</f>
        <v>3780</v>
      </c>
      <c r="X3">
        <f t="shared" ref="X3:X10" ca="1" si="23">ROUND(V3 * (1 + RAND()), 0)</f>
        <v>3883</v>
      </c>
      <c r="Y3">
        <f t="shared" ref="Y3:Y10" ca="1" si="24">ROUND(W3 * (1 + RAND()), 0)</f>
        <v>5148</v>
      </c>
      <c r="Z3">
        <f t="shared" ref="Z3:Z10" ca="1" si="25">ROUND(X3 * (1 + RAND()), 0)</f>
        <v>6500</v>
      </c>
      <c r="AA3">
        <f t="shared" ref="AA3:AA10" ca="1" si="26">ROUND(Y3 * (1 + RAND()), 0)</f>
        <v>7924</v>
      </c>
      <c r="AB3">
        <f t="shared" ref="AB3:AB10" ca="1" si="27">ROUND(Z3 * (1 + RAND()), 0)</f>
        <v>8665</v>
      </c>
      <c r="AC3">
        <f t="shared" ref="AC3:AC10" ca="1" si="28">ROUND(AA3 * (1 + RAND()), 0)</f>
        <v>11607</v>
      </c>
      <c r="AD3">
        <f t="shared" ref="AD3:AD10" ca="1" si="29">ROUND(AB3 * (1 + RAND()), 0)</f>
        <v>14938</v>
      </c>
      <c r="AE3">
        <f t="shared" ref="AE3:AE10" ca="1" si="30">ROUND(AC3 * (1 + RAND()), 0)</f>
        <v>13823</v>
      </c>
      <c r="AF3">
        <f t="shared" ref="AF3:AF10" ca="1" si="31">ROUND(AD3 * (1 + RAND()), 0)</f>
        <v>25798</v>
      </c>
      <c r="AG3">
        <f t="shared" ref="AG3:AG10" ca="1" si="32">ROUND(AE3 * (1 + RAND()), 0)</f>
        <v>25842</v>
      </c>
      <c r="AH3">
        <f t="shared" ref="AH3:AH10" ca="1" si="33">ROUND(AF3 * (1 + RAND()), 0)</f>
        <v>48610</v>
      </c>
      <c r="AI3">
        <f t="shared" ref="AI3:AI10" ca="1" si="34">ROUND(AG3 * (1 + RAND()), 0)</f>
        <v>47989</v>
      </c>
      <c r="AJ3">
        <f t="shared" ref="AJ3:AJ10" ca="1" si="35">ROUND(AH3 * (1 + RAND()), 0)</f>
        <v>88632</v>
      </c>
      <c r="AK3">
        <f t="shared" ref="AK3:AK10" ca="1" si="36">ROUND(AI3 * (1 + RAND()), 0)</f>
        <v>84545</v>
      </c>
      <c r="AL3">
        <f t="shared" ref="AL3:AL10" ca="1" si="37">ROUND(AJ3 * (1 + RAND()), 0)</f>
        <v>152504</v>
      </c>
      <c r="AM3">
        <f t="shared" ref="AM3:AM10" ca="1" si="38">ROUND(AK3 * (1 + RAND()), 0)</f>
        <v>160692</v>
      </c>
      <c r="AN3">
        <f t="shared" ref="AN3:AN10" ca="1" si="39">ROUND(AL3 * (1 + RAND()), 0)</f>
        <v>264566</v>
      </c>
      <c r="AO3">
        <f t="shared" ref="AO3:AO10" ca="1" si="40">ROUND(AM3 * (1 + RAND()), 0)</f>
        <v>163693</v>
      </c>
    </row>
    <row r="4" spans="1:41" x14ac:dyDescent="0.25">
      <c r="A4" t="s">
        <v>3</v>
      </c>
      <c r="B4">
        <f t="shared" ca="1" si="1"/>
        <v>142</v>
      </c>
      <c r="C4">
        <f t="shared" ca="1" si="2"/>
        <v>189</v>
      </c>
      <c r="D4">
        <f t="shared" ca="1" si="3"/>
        <v>180</v>
      </c>
      <c r="E4">
        <f t="shared" ca="1" si="4"/>
        <v>202</v>
      </c>
      <c r="F4">
        <f t="shared" ca="1" si="5"/>
        <v>256</v>
      </c>
      <c r="G4">
        <f t="shared" ca="1" si="6"/>
        <v>359</v>
      </c>
      <c r="H4">
        <f t="shared" ca="1" si="7"/>
        <v>386</v>
      </c>
      <c r="I4">
        <f t="shared" ca="1" si="8"/>
        <v>508</v>
      </c>
      <c r="J4">
        <f t="shared" ca="1" si="9"/>
        <v>594</v>
      </c>
      <c r="K4">
        <f t="shared" ca="1" si="10"/>
        <v>652</v>
      </c>
      <c r="L4">
        <f t="shared" ca="1" si="11"/>
        <v>650</v>
      </c>
      <c r="M4">
        <f t="shared" ca="1" si="12"/>
        <v>1198</v>
      </c>
      <c r="N4">
        <f t="shared" ca="1" si="13"/>
        <v>786</v>
      </c>
      <c r="O4">
        <f t="shared" ca="1" si="14"/>
        <v>1290</v>
      </c>
      <c r="P4">
        <f t="shared" ca="1" si="15"/>
        <v>1142</v>
      </c>
      <c r="Q4">
        <f t="shared" ca="1" si="16"/>
        <v>1514</v>
      </c>
      <c r="R4">
        <f t="shared" ca="1" si="17"/>
        <v>1585</v>
      </c>
      <c r="S4">
        <f t="shared" ca="1" si="18"/>
        <v>1707</v>
      </c>
      <c r="T4">
        <f t="shared" ca="1" si="19"/>
        <v>2728</v>
      </c>
      <c r="U4">
        <f t="shared" ca="1" si="20"/>
        <v>2786</v>
      </c>
      <c r="V4">
        <f t="shared" ca="1" si="21"/>
        <v>3351</v>
      </c>
      <c r="W4">
        <f t="shared" ca="1" si="22"/>
        <v>3865</v>
      </c>
      <c r="X4">
        <f t="shared" ca="1" si="23"/>
        <v>5180</v>
      </c>
      <c r="Y4">
        <f t="shared" ca="1" si="24"/>
        <v>4079</v>
      </c>
      <c r="Z4">
        <f t="shared" ca="1" si="25"/>
        <v>9077</v>
      </c>
      <c r="AA4">
        <f t="shared" ca="1" si="26"/>
        <v>6362</v>
      </c>
      <c r="AB4">
        <f t="shared" ca="1" si="27"/>
        <v>11037</v>
      </c>
      <c r="AC4">
        <f t="shared" ca="1" si="28"/>
        <v>10156</v>
      </c>
      <c r="AD4">
        <f t="shared" ca="1" si="29"/>
        <v>15785</v>
      </c>
      <c r="AE4">
        <f t="shared" ca="1" si="30"/>
        <v>19601</v>
      </c>
      <c r="AF4">
        <f t="shared" ca="1" si="31"/>
        <v>21039</v>
      </c>
      <c r="AG4">
        <f t="shared" ca="1" si="32"/>
        <v>31428</v>
      </c>
      <c r="AH4">
        <f t="shared" ca="1" si="33"/>
        <v>24107</v>
      </c>
      <c r="AI4">
        <f t="shared" ca="1" si="34"/>
        <v>54349</v>
      </c>
      <c r="AJ4">
        <f t="shared" ca="1" si="35"/>
        <v>46222</v>
      </c>
      <c r="AK4">
        <f t="shared" ca="1" si="36"/>
        <v>55102</v>
      </c>
      <c r="AL4">
        <f t="shared" ca="1" si="37"/>
        <v>50639</v>
      </c>
      <c r="AM4">
        <f t="shared" ca="1" si="38"/>
        <v>109667</v>
      </c>
      <c r="AN4">
        <f t="shared" ca="1" si="39"/>
        <v>68775</v>
      </c>
      <c r="AO4">
        <f t="shared" ca="1" si="40"/>
        <v>211838</v>
      </c>
    </row>
    <row r="5" spans="1:41" x14ac:dyDescent="0.25">
      <c r="A5" t="s">
        <v>4</v>
      </c>
      <c r="B5">
        <f t="shared" ca="1" si="1"/>
        <v>181</v>
      </c>
      <c r="C5">
        <f t="shared" ca="1" si="2"/>
        <v>360</v>
      </c>
      <c r="D5">
        <f t="shared" ca="1" si="3"/>
        <v>267</v>
      </c>
      <c r="E5">
        <f t="shared" ca="1" si="4"/>
        <v>669</v>
      </c>
      <c r="F5">
        <f t="shared" ca="1" si="5"/>
        <v>419</v>
      </c>
      <c r="G5">
        <f t="shared" ca="1" si="6"/>
        <v>709</v>
      </c>
      <c r="H5">
        <f t="shared" ca="1" si="7"/>
        <v>435</v>
      </c>
      <c r="I5">
        <f t="shared" ca="1" si="8"/>
        <v>715</v>
      </c>
      <c r="J5">
        <f t="shared" ca="1" si="9"/>
        <v>529</v>
      </c>
      <c r="K5">
        <f t="shared" ca="1" si="10"/>
        <v>1302</v>
      </c>
      <c r="L5">
        <f t="shared" ca="1" si="11"/>
        <v>868</v>
      </c>
      <c r="M5">
        <f t="shared" ca="1" si="12"/>
        <v>2597</v>
      </c>
      <c r="N5">
        <f t="shared" ca="1" si="13"/>
        <v>1549</v>
      </c>
      <c r="O5">
        <f t="shared" ca="1" si="14"/>
        <v>4043</v>
      </c>
      <c r="P5">
        <f t="shared" ca="1" si="15"/>
        <v>1556</v>
      </c>
      <c r="Q5">
        <f t="shared" ca="1" si="16"/>
        <v>5315</v>
      </c>
      <c r="R5">
        <f t="shared" ca="1" si="17"/>
        <v>2802</v>
      </c>
      <c r="S5">
        <f t="shared" ca="1" si="18"/>
        <v>8281</v>
      </c>
      <c r="T5">
        <f t="shared" ca="1" si="19"/>
        <v>3915</v>
      </c>
      <c r="U5">
        <f t="shared" ca="1" si="20"/>
        <v>16471</v>
      </c>
      <c r="V5">
        <f t="shared" ca="1" si="21"/>
        <v>7622</v>
      </c>
      <c r="W5">
        <f t="shared" ca="1" si="22"/>
        <v>27932</v>
      </c>
      <c r="X5">
        <f t="shared" ca="1" si="23"/>
        <v>8536</v>
      </c>
      <c r="Y5">
        <f t="shared" ca="1" si="24"/>
        <v>40929</v>
      </c>
      <c r="Z5">
        <f t="shared" ca="1" si="25"/>
        <v>12516</v>
      </c>
      <c r="AA5">
        <f t="shared" ca="1" si="26"/>
        <v>53133</v>
      </c>
      <c r="AB5">
        <f t="shared" ca="1" si="27"/>
        <v>17492</v>
      </c>
      <c r="AC5">
        <f t="shared" ca="1" si="28"/>
        <v>80260</v>
      </c>
      <c r="AD5">
        <f t="shared" ca="1" si="29"/>
        <v>25720</v>
      </c>
      <c r="AE5">
        <f t="shared" ca="1" si="30"/>
        <v>138743</v>
      </c>
      <c r="AF5">
        <f t="shared" ca="1" si="31"/>
        <v>28786</v>
      </c>
      <c r="AG5">
        <f t="shared" ca="1" si="32"/>
        <v>235963</v>
      </c>
      <c r="AH5">
        <f t="shared" ca="1" si="33"/>
        <v>49260</v>
      </c>
      <c r="AI5">
        <f t="shared" ca="1" si="34"/>
        <v>287475</v>
      </c>
      <c r="AJ5">
        <f t="shared" ca="1" si="35"/>
        <v>62755</v>
      </c>
      <c r="AK5">
        <f t="shared" ca="1" si="36"/>
        <v>545216</v>
      </c>
      <c r="AL5">
        <f t="shared" ca="1" si="37"/>
        <v>124344</v>
      </c>
      <c r="AM5">
        <f t="shared" ca="1" si="38"/>
        <v>835128</v>
      </c>
      <c r="AN5">
        <f t="shared" ca="1" si="39"/>
        <v>231921</v>
      </c>
      <c r="AO5">
        <f t="shared" ca="1" si="40"/>
        <v>1589883</v>
      </c>
    </row>
    <row r="6" spans="1:41" x14ac:dyDescent="0.25">
      <c r="A6" t="s">
        <v>5</v>
      </c>
      <c r="B6">
        <f t="shared" ca="1" si="1"/>
        <v>195</v>
      </c>
      <c r="C6">
        <f t="shared" ca="1" si="2"/>
        <v>206</v>
      </c>
      <c r="D6">
        <f t="shared" ca="1" si="3"/>
        <v>210</v>
      </c>
      <c r="E6">
        <f t="shared" ca="1" si="4"/>
        <v>211</v>
      </c>
      <c r="F6">
        <f t="shared" ca="1" si="5"/>
        <v>315</v>
      </c>
      <c r="G6">
        <f t="shared" ca="1" si="6"/>
        <v>342</v>
      </c>
      <c r="H6">
        <f t="shared" ca="1" si="7"/>
        <v>568</v>
      </c>
      <c r="I6">
        <f t="shared" ca="1" si="8"/>
        <v>497</v>
      </c>
      <c r="J6">
        <f t="shared" ca="1" si="9"/>
        <v>728</v>
      </c>
      <c r="K6">
        <f t="shared" ca="1" si="10"/>
        <v>589</v>
      </c>
      <c r="L6">
        <f t="shared" ca="1" si="11"/>
        <v>974</v>
      </c>
      <c r="M6">
        <f t="shared" ca="1" si="12"/>
        <v>937</v>
      </c>
      <c r="N6">
        <f t="shared" ca="1" si="13"/>
        <v>1099</v>
      </c>
      <c r="O6">
        <f t="shared" ca="1" si="14"/>
        <v>1092</v>
      </c>
      <c r="P6">
        <f t="shared" ca="1" si="15"/>
        <v>1815</v>
      </c>
      <c r="Q6">
        <f t="shared" ca="1" si="16"/>
        <v>1323</v>
      </c>
      <c r="R6">
        <f t="shared" ca="1" si="17"/>
        <v>2244</v>
      </c>
      <c r="S6">
        <f t="shared" ca="1" si="18"/>
        <v>2639</v>
      </c>
      <c r="T6">
        <f t="shared" ca="1" si="19"/>
        <v>2534</v>
      </c>
      <c r="U6">
        <f t="shared" ca="1" si="20"/>
        <v>4251</v>
      </c>
      <c r="V6">
        <f t="shared" ca="1" si="21"/>
        <v>3168</v>
      </c>
      <c r="W6">
        <f t="shared" ca="1" si="22"/>
        <v>8025</v>
      </c>
      <c r="X6">
        <f t="shared" ca="1" si="23"/>
        <v>4749</v>
      </c>
      <c r="Y6">
        <f t="shared" ca="1" si="24"/>
        <v>10253</v>
      </c>
      <c r="Z6">
        <f t="shared" ca="1" si="25"/>
        <v>5040</v>
      </c>
      <c r="AA6">
        <f t="shared" ca="1" si="26"/>
        <v>10837</v>
      </c>
      <c r="AB6">
        <f t="shared" ca="1" si="27"/>
        <v>6848</v>
      </c>
      <c r="AC6">
        <f t="shared" ca="1" si="28"/>
        <v>13005</v>
      </c>
      <c r="AD6">
        <f t="shared" ca="1" si="29"/>
        <v>6970</v>
      </c>
      <c r="AE6">
        <f t="shared" ca="1" si="30"/>
        <v>17499</v>
      </c>
      <c r="AF6">
        <f t="shared" ca="1" si="31"/>
        <v>11538</v>
      </c>
      <c r="AG6">
        <f t="shared" ca="1" si="32"/>
        <v>23072</v>
      </c>
      <c r="AH6">
        <f t="shared" ca="1" si="33"/>
        <v>12987</v>
      </c>
      <c r="AI6">
        <f t="shared" ca="1" si="34"/>
        <v>42867</v>
      </c>
      <c r="AJ6">
        <f t="shared" ca="1" si="35"/>
        <v>17872</v>
      </c>
      <c r="AK6">
        <f t="shared" ca="1" si="36"/>
        <v>76024</v>
      </c>
      <c r="AL6">
        <f t="shared" ca="1" si="37"/>
        <v>25326</v>
      </c>
      <c r="AM6">
        <f t="shared" ca="1" si="38"/>
        <v>96611</v>
      </c>
      <c r="AN6">
        <f t="shared" ca="1" si="39"/>
        <v>33385</v>
      </c>
      <c r="AO6">
        <f t="shared" ca="1" si="40"/>
        <v>149693</v>
      </c>
    </row>
    <row r="7" spans="1:41" x14ac:dyDescent="0.25">
      <c r="A7" t="s">
        <v>6</v>
      </c>
      <c r="B7">
        <f t="shared" ca="1" si="1"/>
        <v>55</v>
      </c>
      <c r="C7">
        <f t="shared" ca="1" si="2"/>
        <v>108</v>
      </c>
      <c r="D7">
        <f t="shared" ca="1" si="3"/>
        <v>95</v>
      </c>
      <c r="E7">
        <f t="shared" ca="1" si="4"/>
        <v>213</v>
      </c>
      <c r="F7">
        <f t="shared" ca="1" si="5"/>
        <v>147</v>
      </c>
      <c r="G7">
        <f t="shared" ca="1" si="6"/>
        <v>315</v>
      </c>
      <c r="H7">
        <f t="shared" ca="1" si="7"/>
        <v>230</v>
      </c>
      <c r="I7">
        <f t="shared" ca="1" si="8"/>
        <v>465</v>
      </c>
      <c r="J7">
        <f t="shared" ca="1" si="9"/>
        <v>406</v>
      </c>
      <c r="K7">
        <f t="shared" ca="1" si="10"/>
        <v>855</v>
      </c>
      <c r="L7">
        <f t="shared" ca="1" si="11"/>
        <v>609</v>
      </c>
      <c r="M7">
        <f t="shared" ca="1" si="12"/>
        <v>884</v>
      </c>
      <c r="N7">
        <f t="shared" ca="1" si="13"/>
        <v>862</v>
      </c>
      <c r="O7">
        <f t="shared" ca="1" si="14"/>
        <v>1149</v>
      </c>
      <c r="P7">
        <f t="shared" ca="1" si="15"/>
        <v>1468</v>
      </c>
      <c r="Q7">
        <f t="shared" ca="1" si="16"/>
        <v>1647</v>
      </c>
      <c r="R7">
        <f t="shared" ca="1" si="17"/>
        <v>1641</v>
      </c>
      <c r="S7">
        <f t="shared" ca="1" si="18"/>
        <v>1951</v>
      </c>
      <c r="T7">
        <f t="shared" ca="1" si="19"/>
        <v>2029</v>
      </c>
      <c r="U7">
        <f t="shared" ca="1" si="20"/>
        <v>3436</v>
      </c>
      <c r="V7">
        <f t="shared" ca="1" si="21"/>
        <v>3870</v>
      </c>
      <c r="W7">
        <f t="shared" ca="1" si="22"/>
        <v>4794</v>
      </c>
      <c r="X7">
        <f t="shared" ca="1" si="23"/>
        <v>6632</v>
      </c>
      <c r="Y7">
        <f t="shared" ca="1" si="24"/>
        <v>7153</v>
      </c>
      <c r="Z7">
        <f t="shared" ca="1" si="25"/>
        <v>8425</v>
      </c>
      <c r="AA7">
        <f t="shared" ca="1" si="26"/>
        <v>7389</v>
      </c>
      <c r="AB7">
        <f t="shared" ca="1" si="27"/>
        <v>12040</v>
      </c>
      <c r="AC7">
        <f t="shared" ca="1" si="28"/>
        <v>10151</v>
      </c>
      <c r="AD7">
        <f t="shared" ca="1" si="29"/>
        <v>16703</v>
      </c>
      <c r="AE7">
        <f t="shared" ca="1" si="30"/>
        <v>14605</v>
      </c>
      <c r="AF7">
        <f t="shared" ca="1" si="31"/>
        <v>19933</v>
      </c>
      <c r="AG7">
        <f t="shared" ca="1" si="32"/>
        <v>17640</v>
      </c>
      <c r="AH7">
        <f t="shared" ca="1" si="33"/>
        <v>30185</v>
      </c>
      <c r="AI7">
        <f t="shared" ca="1" si="34"/>
        <v>21853</v>
      </c>
      <c r="AJ7">
        <f t="shared" ca="1" si="35"/>
        <v>52948</v>
      </c>
      <c r="AK7">
        <f t="shared" ca="1" si="36"/>
        <v>33011</v>
      </c>
      <c r="AL7">
        <f t="shared" ca="1" si="37"/>
        <v>97792</v>
      </c>
      <c r="AM7">
        <f t="shared" ca="1" si="38"/>
        <v>53797</v>
      </c>
      <c r="AN7">
        <f t="shared" ca="1" si="39"/>
        <v>168056</v>
      </c>
      <c r="AO7">
        <f t="shared" ca="1" si="40"/>
        <v>62781</v>
      </c>
    </row>
    <row r="8" spans="1:41" x14ac:dyDescent="0.25">
      <c r="A8" t="s">
        <v>7</v>
      </c>
      <c r="B8">
        <f t="shared" ca="1" si="1"/>
        <v>104</v>
      </c>
      <c r="C8">
        <f t="shared" ca="1" si="2"/>
        <v>149</v>
      </c>
      <c r="D8">
        <f t="shared" ca="1" si="3"/>
        <v>106</v>
      </c>
      <c r="E8">
        <f t="shared" ca="1" si="4"/>
        <v>296</v>
      </c>
      <c r="F8">
        <f t="shared" ca="1" si="5"/>
        <v>145</v>
      </c>
      <c r="G8">
        <f t="shared" ca="1" si="6"/>
        <v>550</v>
      </c>
      <c r="H8">
        <f t="shared" ca="1" si="7"/>
        <v>220</v>
      </c>
      <c r="I8">
        <f t="shared" ca="1" si="8"/>
        <v>1021</v>
      </c>
      <c r="J8">
        <f t="shared" ca="1" si="9"/>
        <v>236</v>
      </c>
      <c r="K8">
        <f t="shared" ca="1" si="10"/>
        <v>1500</v>
      </c>
      <c r="L8">
        <f t="shared" ca="1" si="11"/>
        <v>435</v>
      </c>
      <c r="M8">
        <f t="shared" ca="1" si="12"/>
        <v>2643</v>
      </c>
      <c r="N8">
        <f t="shared" ca="1" si="13"/>
        <v>762</v>
      </c>
      <c r="O8">
        <f t="shared" ca="1" si="14"/>
        <v>3389</v>
      </c>
      <c r="P8">
        <f t="shared" ca="1" si="15"/>
        <v>884</v>
      </c>
      <c r="Q8">
        <f t="shared" ca="1" si="16"/>
        <v>4161</v>
      </c>
      <c r="R8">
        <f t="shared" ca="1" si="17"/>
        <v>1167</v>
      </c>
      <c r="S8">
        <f t="shared" ca="1" si="18"/>
        <v>7789</v>
      </c>
      <c r="T8">
        <f t="shared" ca="1" si="19"/>
        <v>1769</v>
      </c>
      <c r="U8">
        <f t="shared" ca="1" si="20"/>
        <v>10882</v>
      </c>
      <c r="V8">
        <f t="shared" ca="1" si="21"/>
        <v>2468</v>
      </c>
      <c r="W8">
        <f t="shared" ca="1" si="22"/>
        <v>13641</v>
      </c>
      <c r="X8">
        <f t="shared" ca="1" si="23"/>
        <v>4661</v>
      </c>
      <c r="Y8">
        <f t="shared" ca="1" si="24"/>
        <v>17356</v>
      </c>
      <c r="Z8">
        <f t="shared" ca="1" si="25"/>
        <v>7355</v>
      </c>
      <c r="AA8">
        <f t="shared" ca="1" si="26"/>
        <v>30850</v>
      </c>
      <c r="AB8">
        <f t="shared" ca="1" si="27"/>
        <v>10549</v>
      </c>
      <c r="AC8">
        <f t="shared" ca="1" si="28"/>
        <v>30875</v>
      </c>
      <c r="AD8">
        <f t="shared" ca="1" si="29"/>
        <v>20179</v>
      </c>
      <c r="AE8">
        <f t="shared" ca="1" si="30"/>
        <v>31261</v>
      </c>
      <c r="AF8">
        <f t="shared" ca="1" si="31"/>
        <v>38895</v>
      </c>
      <c r="AG8">
        <f t="shared" ca="1" si="32"/>
        <v>54721</v>
      </c>
      <c r="AH8">
        <f t="shared" ca="1" si="33"/>
        <v>57852</v>
      </c>
      <c r="AI8">
        <f t="shared" ca="1" si="34"/>
        <v>101323</v>
      </c>
      <c r="AJ8">
        <f t="shared" ca="1" si="35"/>
        <v>80893</v>
      </c>
      <c r="AK8">
        <f t="shared" ca="1" si="36"/>
        <v>120032</v>
      </c>
      <c r="AL8">
        <f t="shared" ca="1" si="37"/>
        <v>151144</v>
      </c>
      <c r="AM8">
        <f t="shared" ca="1" si="38"/>
        <v>234562</v>
      </c>
      <c r="AN8">
        <f t="shared" ca="1" si="39"/>
        <v>164979</v>
      </c>
      <c r="AO8">
        <f t="shared" ca="1" si="40"/>
        <v>269488</v>
      </c>
    </row>
    <row r="9" spans="1:41" x14ac:dyDescent="0.25">
      <c r="A9" t="s">
        <v>8</v>
      </c>
      <c r="B9">
        <f t="shared" ca="1" si="1"/>
        <v>126</v>
      </c>
      <c r="C9">
        <f t="shared" ca="1" si="2"/>
        <v>220</v>
      </c>
      <c r="D9">
        <f t="shared" ca="1" si="3"/>
        <v>180</v>
      </c>
      <c r="E9">
        <f t="shared" ca="1" si="4"/>
        <v>243</v>
      </c>
      <c r="F9">
        <f t="shared" ca="1" si="5"/>
        <v>270</v>
      </c>
      <c r="G9">
        <f t="shared" ca="1" si="6"/>
        <v>338</v>
      </c>
      <c r="H9">
        <f t="shared" ca="1" si="7"/>
        <v>401</v>
      </c>
      <c r="I9">
        <f t="shared" ca="1" si="8"/>
        <v>507</v>
      </c>
      <c r="J9">
        <f t="shared" ca="1" si="9"/>
        <v>728</v>
      </c>
      <c r="K9">
        <f t="shared" ca="1" si="10"/>
        <v>764</v>
      </c>
      <c r="L9">
        <f t="shared" ca="1" si="11"/>
        <v>768</v>
      </c>
      <c r="M9">
        <f t="shared" ca="1" si="12"/>
        <v>1443</v>
      </c>
      <c r="N9">
        <f t="shared" ca="1" si="13"/>
        <v>1064</v>
      </c>
      <c r="O9">
        <f t="shared" ca="1" si="14"/>
        <v>2327</v>
      </c>
      <c r="P9">
        <f t="shared" ca="1" si="15"/>
        <v>1926</v>
      </c>
      <c r="Q9">
        <f t="shared" ca="1" si="16"/>
        <v>3815</v>
      </c>
      <c r="R9">
        <f t="shared" ca="1" si="17"/>
        <v>3179</v>
      </c>
      <c r="S9">
        <f t="shared" ca="1" si="18"/>
        <v>6207</v>
      </c>
      <c r="T9">
        <f t="shared" ca="1" si="19"/>
        <v>6198</v>
      </c>
      <c r="U9">
        <f t="shared" ca="1" si="20"/>
        <v>7099</v>
      </c>
      <c r="V9">
        <f t="shared" ca="1" si="21"/>
        <v>10394</v>
      </c>
      <c r="W9">
        <f t="shared" ca="1" si="22"/>
        <v>12436</v>
      </c>
      <c r="X9">
        <f t="shared" ca="1" si="23"/>
        <v>16355</v>
      </c>
      <c r="Y9">
        <f t="shared" ca="1" si="24"/>
        <v>24583</v>
      </c>
      <c r="Z9">
        <f t="shared" ca="1" si="25"/>
        <v>18842</v>
      </c>
      <c r="AA9">
        <f t="shared" ca="1" si="26"/>
        <v>31807</v>
      </c>
      <c r="AB9">
        <f t="shared" ca="1" si="27"/>
        <v>24245</v>
      </c>
      <c r="AC9">
        <f t="shared" ca="1" si="28"/>
        <v>35856</v>
      </c>
      <c r="AD9">
        <f t="shared" ca="1" si="29"/>
        <v>47461</v>
      </c>
      <c r="AE9">
        <f t="shared" ca="1" si="30"/>
        <v>60080</v>
      </c>
      <c r="AF9">
        <f t="shared" ca="1" si="31"/>
        <v>61431</v>
      </c>
      <c r="AG9">
        <f t="shared" ca="1" si="32"/>
        <v>105775</v>
      </c>
      <c r="AH9">
        <f t="shared" ca="1" si="33"/>
        <v>68912</v>
      </c>
      <c r="AI9">
        <f t="shared" ca="1" si="34"/>
        <v>109877</v>
      </c>
      <c r="AJ9">
        <f t="shared" ca="1" si="35"/>
        <v>97762</v>
      </c>
      <c r="AK9">
        <f t="shared" ca="1" si="36"/>
        <v>198796</v>
      </c>
      <c r="AL9">
        <f t="shared" ca="1" si="37"/>
        <v>170953</v>
      </c>
      <c r="AM9">
        <f t="shared" ca="1" si="38"/>
        <v>225128</v>
      </c>
      <c r="AN9">
        <f t="shared" ca="1" si="39"/>
        <v>319725</v>
      </c>
      <c r="AO9">
        <f t="shared" ca="1" si="40"/>
        <v>276784</v>
      </c>
    </row>
    <row r="10" spans="1:41" x14ac:dyDescent="0.25">
      <c r="A10" t="s">
        <v>9</v>
      </c>
      <c r="B10">
        <f t="shared" ca="1" si="1"/>
        <v>179</v>
      </c>
      <c r="C10">
        <f t="shared" ca="1" si="2"/>
        <v>221</v>
      </c>
      <c r="D10">
        <f t="shared" ca="1" si="3"/>
        <v>276</v>
      </c>
      <c r="E10">
        <f t="shared" ca="1" si="4"/>
        <v>410</v>
      </c>
      <c r="F10">
        <f t="shared" ca="1" si="5"/>
        <v>442</v>
      </c>
      <c r="G10">
        <f t="shared" ca="1" si="6"/>
        <v>466</v>
      </c>
      <c r="H10">
        <f t="shared" ca="1" si="7"/>
        <v>756</v>
      </c>
      <c r="I10">
        <f t="shared" ca="1" si="8"/>
        <v>757</v>
      </c>
      <c r="J10">
        <f t="shared" ca="1" si="9"/>
        <v>1216</v>
      </c>
      <c r="K10">
        <f t="shared" ca="1" si="10"/>
        <v>1085</v>
      </c>
      <c r="L10">
        <f t="shared" ca="1" si="11"/>
        <v>1252</v>
      </c>
      <c r="M10">
        <f t="shared" ca="1" si="12"/>
        <v>1564</v>
      </c>
      <c r="N10">
        <f t="shared" ca="1" si="13"/>
        <v>2032</v>
      </c>
      <c r="O10">
        <f t="shared" ca="1" si="14"/>
        <v>2784</v>
      </c>
      <c r="P10">
        <f t="shared" ca="1" si="15"/>
        <v>2552</v>
      </c>
      <c r="Q10">
        <f t="shared" ca="1" si="16"/>
        <v>2928</v>
      </c>
      <c r="R10">
        <f t="shared" ca="1" si="17"/>
        <v>3611</v>
      </c>
      <c r="S10">
        <f t="shared" ca="1" si="18"/>
        <v>3072</v>
      </c>
      <c r="T10">
        <f t="shared" ca="1" si="19"/>
        <v>6123</v>
      </c>
      <c r="U10">
        <f t="shared" ca="1" si="20"/>
        <v>5963</v>
      </c>
      <c r="V10">
        <f t="shared" ca="1" si="21"/>
        <v>9914</v>
      </c>
      <c r="W10">
        <f t="shared" ca="1" si="22"/>
        <v>6634</v>
      </c>
      <c r="X10">
        <f t="shared" ca="1" si="23"/>
        <v>10069</v>
      </c>
      <c r="Y10">
        <f t="shared" ca="1" si="24"/>
        <v>8683</v>
      </c>
      <c r="Z10">
        <f t="shared" ca="1" si="25"/>
        <v>10117</v>
      </c>
      <c r="AA10">
        <f t="shared" ca="1" si="26"/>
        <v>11049</v>
      </c>
      <c r="AB10">
        <f t="shared" ca="1" si="27"/>
        <v>10696</v>
      </c>
      <c r="AC10">
        <f t="shared" ca="1" si="28"/>
        <v>19541</v>
      </c>
      <c r="AD10">
        <f t="shared" ca="1" si="29"/>
        <v>12049</v>
      </c>
      <c r="AE10">
        <f t="shared" ca="1" si="30"/>
        <v>35402</v>
      </c>
      <c r="AF10">
        <f t="shared" ca="1" si="31"/>
        <v>18669</v>
      </c>
      <c r="AG10">
        <f t="shared" ca="1" si="32"/>
        <v>68455</v>
      </c>
      <c r="AH10">
        <f t="shared" ca="1" si="33"/>
        <v>27702</v>
      </c>
      <c r="AI10">
        <f t="shared" ca="1" si="34"/>
        <v>72334</v>
      </c>
      <c r="AJ10">
        <f t="shared" ca="1" si="35"/>
        <v>37157</v>
      </c>
      <c r="AK10">
        <f t="shared" ca="1" si="36"/>
        <v>132949</v>
      </c>
      <c r="AL10">
        <f t="shared" ca="1" si="37"/>
        <v>71519</v>
      </c>
      <c r="AM10">
        <f t="shared" ca="1" si="38"/>
        <v>258616</v>
      </c>
      <c r="AN10">
        <f t="shared" ca="1" si="39"/>
        <v>134120</v>
      </c>
      <c r="AO10">
        <f t="shared" ca="1" si="40"/>
        <v>489111</v>
      </c>
    </row>
    <row r="11" spans="1:41" x14ac:dyDescent="0.25">
      <c r="A11" t="s">
        <v>10</v>
      </c>
      <c r="B11">
        <f t="shared" ca="1" si="1"/>
        <v>122</v>
      </c>
      <c r="C11">
        <f t="shared" ca="1" si="2"/>
        <v>159</v>
      </c>
      <c r="D11">
        <f t="shared" ref="D11:D30" ca="1" si="41">ROUND(B11 * (1 + RAND()), 0)</f>
        <v>201</v>
      </c>
      <c r="E11">
        <f t="shared" ref="E11:E30" ca="1" si="42">ROUND(C11 * (1 + RAND()), 0)</f>
        <v>218</v>
      </c>
      <c r="F11">
        <f t="shared" ref="F11:F30" ca="1" si="43">ROUND(D11 * (1 + RAND()), 0)</f>
        <v>203</v>
      </c>
      <c r="G11">
        <f t="shared" ref="G11:G30" ca="1" si="44">ROUND(E11 * (1 + RAND()), 0)</f>
        <v>406</v>
      </c>
      <c r="H11">
        <f t="shared" ref="H11:H30" ca="1" si="45">ROUND(F11 * (1 + RAND()), 0)</f>
        <v>326</v>
      </c>
      <c r="I11">
        <f t="shared" ref="I11:I30" ca="1" si="46">ROUND(G11 * (1 + RAND()), 0)</f>
        <v>738</v>
      </c>
      <c r="J11">
        <f t="shared" ref="J11:J30" ca="1" si="47">ROUND(H11 * (1 + RAND()), 0)</f>
        <v>629</v>
      </c>
      <c r="K11">
        <f t="shared" ref="K11:K30" ca="1" si="48">ROUND(I11 * (1 + RAND()), 0)</f>
        <v>819</v>
      </c>
      <c r="L11">
        <f t="shared" ref="L11:L30" ca="1" si="49">ROUND(J11 * (1 + RAND()), 0)</f>
        <v>792</v>
      </c>
      <c r="M11">
        <f t="shared" ref="M11:M30" ca="1" si="50">ROUND(K11 * (1 + RAND()), 0)</f>
        <v>848</v>
      </c>
      <c r="N11">
        <f t="shared" ref="N11:N30" ca="1" si="51">ROUND(L11 * (1 + RAND()), 0)</f>
        <v>1019</v>
      </c>
      <c r="O11">
        <f t="shared" ref="O11:O30" ca="1" si="52">ROUND(M11 * (1 + RAND()), 0)</f>
        <v>1411</v>
      </c>
      <c r="P11">
        <f t="shared" ref="P11:P30" ca="1" si="53">ROUND(N11 * (1 + RAND()), 0)</f>
        <v>1575</v>
      </c>
      <c r="Q11">
        <f t="shared" ref="Q11:Q30" ca="1" si="54">ROUND(O11 * (1 + RAND()), 0)</f>
        <v>2447</v>
      </c>
      <c r="R11">
        <f t="shared" ref="R11:R30" ca="1" si="55">ROUND(P11 * (1 + RAND()), 0)</f>
        <v>2828</v>
      </c>
      <c r="S11">
        <f t="shared" ref="S11:S30" ca="1" si="56">ROUND(Q11 * (1 + RAND()), 0)</f>
        <v>4749</v>
      </c>
      <c r="T11">
        <f t="shared" ref="T11:T30" ca="1" si="57">ROUND(R11 * (1 + RAND()), 0)</f>
        <v>3267</v>
      </c>
      <c r="U11">
        <f t="shared" ref="U11:U30" ca="1" si="58">ROUND(S11 * (1 + RAND()), 0)</f>
        <v>7923</v>
      </c>
      <c r="V11">
        <f t="shared" ref="V11:V30" ca="1" si="59">ROUND(T11 * (1 + RAND()), 0)</f>
        <v>3755</v>
      </c>
      <c r="W11">
        <f t="shared" ref="W11:W30" ca="1" si="60">ROUND(U11 * (1 + RAND()), 0)</f>
        <v>11802</v>
      </c>
      <c r="X11">
        <f t="shared" ref="X11:X30" ca="1" si="61">ROUND(V11 * (1 + RAND()), 0)</f>
        <v>5432</v>
      </c>
      <c r="Y11">
        <f t="shared" ref="Y11:Y30" ca="1" si="62">ROUND(W11 * (1 + RAND()), 0)</f>
        <v>22508</v>
      </c>
      <c r="Z11">
        <f t="shared" ref="Z11:Z30" ca="1" si="63">ROUND(X11 * (1 + RAND()), 0)</f>
        <v>6808</v>
      </c>
      <c r="AA11">
        <f t="shared" ref="AA11:AA30" ca="1" si="64">ROUND(Y11 * (1 + RAND()), 0)</f>
        <v>31972</v>
      </c>
      <c r="AB11">
        <f t="shared" ref="AB11:AB30" ca="1" si="65">ROUND(Z11 * (1 + RAND()), 0)</f>
        <v>10958</v>
      </c>
      <c r="AC11">
        <f t="shared" ref="AC11:AC30" ca="1" si="66">ROUND(AA11 * (1 + RAND()), 0)</f>
        <v>62475</v>
      </c>
      <c r="AD11">
        <f t="shared" ref="AD11:AD30" ca="1" si="67">ROUND(AB11 * (1 + RAND()), 0)</f>
        <v>12418</v>
      </c>
      <c r="AE11">
        <f t="shared" ref="AE11:AE30" ca="1" si="68">ROUND(AC11 * (1 + RAND()), 0)</f>
        <v>88331</v>
      </c>
      <c r="AF11">
        <f t="shared" ref="AF11:AF30" ca="1" si="69">ROUND(AD11 * (1 + RAND()), 0)</f>
        <v>20781</v>
      </c>
      <c r="AG11">
        <f t="shared" ref="AG11:AG30" ca="1" si="70">ROUND(AE11 * (1 + RAND()), 0)</f>
        <v>112580</v>
      </c>
      <c r="AH11">
        <f t="shared" ref="AH11:AH30" ca="1" si="71">ROUND(AF11 * (1 + RAND()), 0)</f>
        <v>41352</v>
      </c>
      <c r="AI11">
        <f t="shared" ref="AI11:AI30" ca="1" si="72">ROUND(AG11 * (1 + RAND()), 0)</f>
        <v>154180</v>
      </c>
      <c r="AJ11">
        <f t="shared" ref="AJ11:AJ30" ca="1" si="73">ROUND(AH11 * (1 + RAND()), 0)</f>
        <v>51171</v>
      </c>
      <c r="AK11">
        <f t="shared" ref="AK11:AK30" ca="1" si="74">ROUND(AI11 * (1 + RAND()), 0)</f>
        <v>306677</v>
      </c>
      <c r="AL11">
        <f t="shared" ref="AL11:AL30" ca="1" si="75">ROUND(AJ11 * (1 + RAND()), 0)</f>
        <v>99512</v>
      </c>
      <c r="AM11">
        <f t="shared" ref="AM11:AM30" ca="1" si="76">ROUND(AK11 * (1 + RAND()), 0)</f>
        <v>376315</v>
      </c>
      <c r="AN11">
        <f t="shared" ref="AN11:AN30" ca="1" si="77">ROUND(AL11 * (1 + RAND()), 0)</f>
        <v>166756</v>
      </c>
      <c r="AO11">
        <f t="shared" ref="AO11:AO30" ca="1" si="78">ROUND(AM11 * (1 + RAND()), 0)</f>
        <v>582776</v>
      </c>
    </row>
    <row r="12" spans="1:41" x14ac:dyDescent="0.25">
      <c r="A12" t="s">
        <v>11</v>
      </c>
      <c r="B12">
        <f t="shared" ca="1" si="1"/>
        <v>104</v>
      </c>
      <c r="C12">
        <f t="shared" ca="1" si="2"/>
        <v>168</v>
      </c>
      <c r="D12">
        <f t="shared" ca="1" si="41"/>
        <v>208</v>
      </c>
      <c r="E12">
        <f t="shared" ca="1" si="42"/>
        <v>266</v>
      </c>
      <c r="F12">
        <f t="shared" ca="1" si="43"/>
        <v>275</v>
      </c>
      <c r="G12">
        <f t="shared" ca="1" si="44"/>
        <v>469</v>
      </c>
      <c r="H12">
        <f t="shared" ca="1" si="45"/>
        <v>387</v>
      </c>
      <c r="I12">
        <f t="shared" ca="1" si="46"/>
        <v>843</v>
      </c>
      <c r="J12">
        <f t="shared" ca="1" si="47"/>
        <v>630</v>
      </c>
      <c r="K12">
        <f t="shared" ca="1" si="48"/>
        <v>862</v>
      </c>
      <c r="L12">
        <f t="shared" ca="1" si="49"/>
        <v>878</v>
      </c>
      <c r="M12">
        <f t="shared" ca="1" si="50"/>
        <v>1402</v>
      </c>
      <c r="N12">
        <f t="shared" ca="1" si="51"/>
        <v>1197</v>
      </c>
      <c r="O12">
        <f t="shared" ca="1" si="52"/>
        <v>1887</v>
      </c>
      <c r="P12">
        <f t="shared" ca="1" si="53"/>
        <v>1248</v>
      </c>
      <c r="Q12">
        <f t="shared" ca="1" si="54"/>
        <v>3607</v>
      </c>
      <c r="R12">
        <f t="shared" ca="1" si="55"/>
        <v>1818</v>
      </c>
      <c r="S12">
        <f t="shared" ca="1" si="56"/>
        <v>4458</v>
      </c>
      <c r="T12">
        <f t="shared" ca="1" si="57"/>
        <v>3487</v>
      </c>
      <c r="U12">
        <f t="shared" ca="1" si="58"/>
        <v>7481</v>
      </c>
      <c r="V12">
        <f t="shared" ca="1" si="59"/>
        <v>4811</v>
      </c>
      <c r="W12">
        <f t="shared" ca="1" si="60"/>
        <v>14087</v>
      </c>
      <c r="X12">
        <f t="shared" ca="1" si="61"/>
        <v>9296</v>
      </c>
      <c r="Y12">
        <f t="shared" ca="1" si="62"/>
        <v>21448</v>
      </c>
      <c r="Z12">
        <f t="shared" ca="1" si="63"/>
        <v>10015</v>
      </c>
      <c r="AA12">
        <f t="shared" ca="1" si="64"/>
        <v>24966</v>
      </c>
      <c r="AB12">
        <f t="shared" ca="1" si="65"/>
        <v>14286</v>
      </c>
      <c r="AC12">
        <f t="shared" ca="1" si="66"/>
        <v>48380</v>
      </c>
      <c r="AD12">
        <f t="shared" ca="1" si="67"/>
        <v>17641</v>
      </c>
      <c r="AE12">
        <f t="shared" ca="1" si="68"/>
        <v>51617</v>
      </c>
      <c r="AF12">
        <f t="shared" ca="1" si="69"/>
        <v>30646</v>
      </c>
      <c r="AG12">
        <f t="shared" ca="1" si="70"/>
        <v>101201</v>
      </c>
      <c r="AH12">
        <f t="shared" ca="1" si="71"/>
        <v>54457</v>
      </c>
      <c r="AI12">
        <f t="shared" ca="1" si="72"/>
        <v>147819</v>
      </c>
      <c r="AJ12">
        <f t="shared" ca="1" si="73"/>
        <v>58043</v>
      </c>
      <c r="AK12">
        <f t="shared" ca="1" si="74"/>
        <v>217145</v>
      </c>
      <c r="AL12">
        <f t="shared" ca="1" si="75"/>
        <v>69508</v>
      </c>
      <c r="AM12">
        <f t="shared" ca="1" si="76"/>
        <v>380635</v>
      </c>
      <c r="AN12">
        <f t="shared" ca="1" si="77"/>
        <v>123468</v>
      </c>
      <c r="AO12">
        <f t="shared" ca="1" si="78"/>
        <v>623019</v>
      </c>
    </row>
    <row r="13" spans="1:41" x14ac:dyDescent="0.25">
      <c r="A13" t="s">
        <v>12</v>
      </c>
      <c r="B13">
        <f t="shared" ca="1" si="1"/>
        <v>127</v>
      </c>
      <c r="C13">
        <f t="shared" ca="1" si="2"/>
        <v>139</v>
      </c>
      <c r="D13">
        <f t="shared" ca="1" si="41"/>
        <v>207</v>
      </c>
      <c r="E13">
        <f t="shared" ca="1" si="42"/>
        <v>246</v>
      </c>
      <c r="F13">
        <f t="shared" ca="1" si="43"/>
        <v>261</v>
      </c>
      <c r="G13">
        <f t="shared" ca="1" si="44"/>
        <v>273</v>
      </c>
      <c r="H13">
        <f t="shared" ca="1" si="45"/>
        <v>484</v>
      </c>
      <c r="I13">
        <f t="shared" ca="1" si="46"/>
        <v>513</v>
      </c>
      <c r="J13">
        <f t="shared" ca="1" si="47"/>
        <v>867</v>
      </c>
      <c r="K13">
        <f t="shared" ca="1" si="48"/>
        <v>713</v>
      </c>
      <c r="L13">
        <f t="shared" ca="1" si="49"/>
        <v>995</v>
      </c>
      <c r="M13">
        <f t="shared" ca="1" si="50"/>
        <v>790</v>
      </c>
      <c r="N13">
        <f t="shared" ca="1" si="51"/>
        <v>1254</v>
      </c>
      <c r="O13">
        <f t="shared" ca="1" si="52"/>
        <v>888</v>
      </c>
      <c r="P13">
        <f t="shared" ca="1" si="53"/>
        <v>1921</v>
      </c>
      <c r="Q13">
        <f t="shared" ca="1" si="54"/>
        <v>1120</v>
      </c>
      <c r="R13">
        <f t="shared" ca="1" si="55"/>
        <v>2306</v>
      </c>
      <c r="S13">
        <f t="shared" ca="1" si="56"/>
        <v>1653</v>
      </c>
      <c r="T13">
        <f t="shared" ca="1" si="57"/>
        <v>3727</v>
      </c>
      <c r="U13">
        <f t="shared" ca="1" si="58"/>
        <v>3182</v>
      </c>
      <c r="V13">
        <f t="shared" ca="1" si="59"/>
        <v>4001</v>
      </c>
      <c r="W13">
        <f t="shared" ca="1" si="60"/>
        <v>4206</v>
      </c>
      <c r="X13">
        <f t="shared" ca="1" si="61"/>
        <v>5971</v>
      </c>
      <c r="Y13">
        <f t="shared" ca="1" si="62"/>
        <v>5385</v>
      </c>
      <c r="Z13">
        <f t="shared" ca="1" si="63"/>
        <v>11133</v>
      </c>
      <c r="AA13">
        <f t="shared" ca="1" si="64"/>
        <v>7425</v>
      </c>
      <c r="AB13">
        <f t="shared" ca="1" si="65"/>
        <v>12515</v>
      </c>
      <c r="AC13">
        <f t="shared" ca="1" si="66"/>
        <v>9727</v>
      </c>
      <c r="AD13">
        <f t="shared" ca="1" si="67"/>
        <v>23934</v>
      </c>
      <c r="AE13">
        <f t="shared" ca="1" si="68"/>
        <v>17135</v>
      </c>
      <c r="AF13">
        <f t="shared" ca="1" si="69"/>
        <v>32230</v>
      </c>
      <c r="AG13">
        <f t="shared" ca="1" si="70"/>
        <v>23106</v>
      </c>
      <c r="AH13">
        <f t="shared" ca="1" si="71"/>
        <v>63327</v>
      </c>
      <c r="AI13">
        <f t="shared" ca="1" si="72"/>
        <v>33491</v>
      </c>
      <c r="AJ13">
        <f t="shared" ca="1" si="73"/>
        <v>83857</v>
      </c>
      <c r="AK13">
        <f t="shared" ca="1" si="74"/>
        <v>47679</v>
      </c>
      <c r="AL13">
        <f t="shared" ca="1" si="75"/>
        <v>153288</v>
      </c>
      <c r="AM13">
        <f t="shared" ca="1" si="76"/>
        <v>70049</v>
      </c>
      <c r="AN13">
        <f t="shared" ca="1" si="77"/>
        <v>236317</v>
      </c>
      <c r="AO13">
        <f t="shared" ca="1" si="78"/>
        <v>100097</v>
      </c>
    </row>
    <row r="14" spans="1:41" x14ac:dyDescent="0.25">
      <c r="A14" t="s">
        <v>13</v>
      </c>
      <c r="B14">
        <f t="shared" ca="1" si="1"/>
        <v>185</v>
      </c>
      <c r="C14">
        <f t="shared" ca="1" si="2"/>
        <v>226</v>
      </c>
      <c r="D14">
        <f t="shared" ca="1" si="41"/>
        <v>187</v>
      </c>
      <c r="E14">
        <f t="shared" ca="1" si="42"/>
        <v>365</v>
      </c>
      <c r="F14">
        <f t="shared" ca="1" si="43"/>
        <v>356</v>
      </c>
      <c r="G14">
        <f t="shared" ca="1" si="44"/>
        <v>544</v>
      </c>
      <c r="H14">
        <f t="shared" ca="1" si="45"/>
        <v>373</v>
      </c>
      <c r="I14">
        <f t="shared" ca="1" si="46"/>
        <v>779</v>
      </c>
      <c r="J14">
        <f t="shared" ca="1" si="47"/>
        <v>623</v>
      </c>
      <c r="K14">
        <f t="shared" ca="1" si="48"/>
        <v>1304</v>
      </c>
      <c r="L14">
        <f t="shared" ca="1" si="49"/>
        <v>684</v>
      </c>
      <c r="M14">
        <f t="shared" ca="1" si="50"/>
        <v>2500</v>
      </c>
      <c r="N14">
        <f t="shared" ca="1" si="51"/>
        <v>1092</v>
      </c>
      <c r="O14">
        <f t="shared" ca="1" si="52"/>
        <v>4837</v>
      </c>
      <c r="P14">
        <f t="shared" ca="1" si="53"/>
        <v>1795</v>
      </c>
      <c r="Q14">
        <f t="shared" ca="1" si="54"/>
        <v>7855</v>
      </c>
      <c r="R14">
        <f t="shared" ca="1" si="55"/>
        <v>3467</v>
      </c>
      <c r="S14">
        <f t="shared" ca="1" si="56"/>
        <v>15552</v>
      </c>
      <c r="T14">
        <f t="shared" ca="1" si="57"/>
        <v>4332</v>
      </c>
      <c r="U14">
        <f t="shared" ca="1" si="58"/>
        <v>19041</v>
      </c>
      <c r="V14">
        <f t="shared" ca="1" si="59"/>
        <v>6670</v>
      </c>
      <c r="W14">
        <f t="shared" ca="1" si="60"/>
        <v>25116</v>
      </c>
      <c r="X14">
        <f t="shared" ca="1" si="61"/>
        <v>8445</v>
      </c>
      <c r="Y14">
        <f t="shared" ca="1" si="62"/>
        <v>38377</v>
      </c>
      <c r="Z14">
        <f t="shared" ca="1" si="63"/>
        <v>14199</v>
      </c>
      <c r="AA14">
        <f t="shared" ca="1" si="64"/>
        <v>48750</v>
      </c>
      <c r="AB14">
        <f t="shared" ca="1" si="65"/>
        <v>27826</v>
      </c>
      <c r="AC14">
        <f t="shared" ca="1" si="66"/>
        <v>63421</v>
      </c>
      <c r="AD14">
        <f t="shared" ca="1" si="67"/>
        <v>42940</v>
      </c>
      <c r="AE14">
        <f t="shared" ca="1" si="68"/>
        <v>107508</v>
      </c>
      <c r="AF14">
        <f t="shared" ca="1" si="69"/>
        <v>74723</v>
      </c>
      <c r="AG14">
        <f t="shared" ca="1" si="70"/>
        <v>150720</v>
      </c>
      <c r="AH14">
        <f t="shared" ca="1" si="71"/>
        <v>116768</v>
      </c>
      <c r="AI14">
        <f t="shared" ca="1" si="72"/>
        <v>254482</v>
      </c>
      <c r="AJ14">
        <f t="shared" ca="1" si="73"/>
        <v>198535</v>
      </c>
      <c r="AK14">
        <f t="shared" ca="1" si="74"/>
        <v>305899</v>
      </c>
      <c r="AL14">
        <f t="shared" ca="1" si="75"/>
        <v>358578</v>
      </c>
      <c r="AM14">
        <f t="shared" ca="1" si="76"/>
        <v>556309</v>
      </c>
      <c r="AN14">
        <f t="shared" ca="1" si="77"/>
        <v>385245</v>
      </c>
      <c r="AO14">
        <f t="shared" ca="1" si="78"/>
        <v>907638</v>
      </c>
    </row>
    <row r="15" spans="1:41" x14ac:dyDescent="0.25">
      <c r="A15" t="s">
        <v>14</v>
      </c>
      <c r="B15">
        <f t="shared" ca="1" si="1"/>
        <v>157</v>
      </c>
      <c r="C15">
        <f t="shared" ca="1" si="2"/>
        <v>190</v>
      </c>
      <c r="D15">
        <f t="shared" ca="1" si="41"/>
        <v>226</v>
      </c>
      <c r="E15">
        <f t="shared" ca="1" si="42"/>
        <v>226</v>
      </c>
      <c r="F15">
        <f t="shared" ca="1" si="43"/>
        <v>319</v>
      </c>
      <c r="G15">
        <f t="shared" ca="1" si="44"/>
        <v>269</v>
      </c>
      <c r="H15">
        <f t="shared" ca="1" si="45"/>
        <v>626</v>
      </c>
      <c r="I15">
        <f t="shared" ca="1" si="46"/>
        <v>383</v>
      </c>
      <c r="J15">
        <f t="shared" ca="1" si="47"/>
        <v>681</v>
      </c>
      <c r="K15">
        <f t="shared" ca="1" si="48"/>
        <v>455</v>
      </c>
      <c r="L15">
        <f t="shared" ca="1" si="49"/>
        <v>725</v>
      </c>
      <c r="M15">
        <f t="shared" ca="1" si="50"/>
        <v>653</v>
      </c>
      <c r="N15">
        <f t="shared" ca="1" si="51"/>
        <v>1333</v>
      </c>
      <c r="O15">
        <f t="shared" ca="1" si="52"/>
        <v>942</v>
      </c>
      <c r="P15">
        <f t="shared" ca="1" si="53"/>
        <v>2156</v>
      </c>
      <c r="Q15">
        <f t="shared" ca="1" si="54"/>
        <v>1286</v>
      </c>
      <c r="R15">
        <f t="shared" ca="1" si="55"/>
        <v>4060</v>
      </c>
      <c r="S15">
        <f t="shared" ca="1" si="56"/>
        <v>1927</v>
      </c>
      <c r="T15">
        <f t="shared" ca="1" si="57"/>
        <v>5140</v>
      </c>
      <c r="U15">
        <f t="shared" ca="1" si="58"/>
        <v>2595</v>
      </c>
      <c r="V15">
        <f t="shared" ca="1" si="59"/>
        <v>6777</v>
      </c>
      <c r="W15">
        <f t="shared" ca="1" si="60"/>
        <v>3303</v>
      </c>
      <c r="X15">
        <f t="shared" ca="1" si="61"/>
        <v>9118</v>
      </c>
      <c r="Y15">
        <f t="shared" ca="1" si="62"/>
        <v>5534</v>
      </c>
      <c r="Z15">
        <f t="shared" ca="1" si="63"/>
        <v>11236</v>
      </c>
      <c r="AA15">
        <f t="shared" ca="1" si="64"/>
        <v>8673</v>
      </c>
      <c r="AB15">
        <f t="shared" ca="1" si="65"/>
        <v>14879</v>
      </c>
      <c r="AC15">
        <f t="shared" ca="1" si="66"/>
        <v>15751</v>
      </c>
      <c r="AD15">
        <f t="shared" ca="1" si="67"/>
        <v>17935</v>
      </c>
      <c r="AE15">
        <f t="shared" ca="1" si="68"/>
        <v>17942</v>
      </c>
      <c r="AF15">
        <f t="shared" ca="1" si="69"/>
        <v>32329</v>
      </c>
      <c r="AG15">
        <f t="shared" ca="1" si="70"/>
        <v>23501</v>
      </c>
      <c r="AH15">
        <f t="shared" ca="1" si="71"/>
        <v>42302</v>
      </c>
      <c r="AI15">
        <f t="shared" ca="1" si="72"/>
        <v>35228</v>
      </c>
      <c r="AJ15">
        <f t="shared" ca="1" si="73"/>
        <v>64367</v>
      </c>
      <c r="AK15">
        <f t="shared" ca="1" si="74"/>
        <v>55910</v>
      </c>
      <c r="AL15">
        <f t="shared" ca="1" si="75"/>
        <v>100644</v>
      </c>
      <c r="AM15">
        <f t="shared" ca="1" si="76"/>
        <v>60820</v>
      </c>
      <c r="AN15">
        <f t="shared" ca="1" si="77"/>
        <v>164028</v>
      </c>
      <c r="AO15">
        <f t="shared" ca="1" si="78"/>
        <v>96549</v>
      </c>
    </row>
    <row r="16" spans="1:41" x14ac:dyDescent="0.25">
      <c r="A16" t="s">
        <v>15</v>
      </c>
      <c r="B16">
        <f t="shared" ca="1" si="1"/>
        <v>52</v>
      </c>
      <c r="C16">
        <f t="shared" ca="1" si="2"/>
        <v>54</v>
      </c>
      <c r="D16">
        <f t="shared" ca="1" si="41"/>
        <v>88</v>
      </c>
      <c r="E16">
        <f t="shared" ca="1" si="42"/>
        <v>74</v>
      </c>
      <c r="F16">
        <f t="shared" ca="1" si="43"/>
        <v>148</v>
      </c>
      <c r="G16">
        <f t="shared" ca="1" si="44"/>
        <v>132</v>
      </c>
      <c r="H16">
        <f t="shared" ca="1" si="45"/>
        <v>288</v>
      </c>
      <c r="I16">
        <f t="shared" ca="1" si="46"/>
        <v>181</v>
      </c>
      <c r="J16">
        <f t="shared" ca="1" si="47"/>
        <v>430</v>
      </c>
      <c r="K16">
        <f t="shared" ca="1" si="48"/>
        <v>297</v>
      </c>
      <c r="L16">
        <f t="shared" ca="1" si="49"/>
        <v>708</v>
      </c>
      <c r="M16">
        <f t="shared" ca="1" si="50"/>
        <v>379</v>
      </c>
      <c r="N16">
        <f t="shared" ca="1" si="51"/>
        <v>982</v>
      </c>
      <c r="O16">
        <f t="shared" ca="1" si="52"/>
        <v>427</v>
      </c>
      <c r="P16">
        <f t="shared" ca="1" si="53"/>
        <v>1602</v>
      </c>
      <c r="Q16">
        <f t="shared" ca="1" si="54"/>
        <v>679</v>
      </c>
      <c r="R16">
        <f t="shared" ca="1" si="55"/>
        <v>2201</v>
      </c>
      <c r="S16">
        <f t="shared" ca="1" si="56"/>
        <v>824</v>
      </c>
      <c r="T16">
        <f t="shared" ca="1" si="57"/>
        <v>2508</v>
      </c>
      <c r="U16">
        <f t="shared" ca="1" si="58"/>
        <v>936</v>
      </c>
      <c r="V16">
        <f t="shared" ca="1" si="59"/>
        <v>2669</v>
      </c>
      <c r="W16">
        <f t="shared" ca="1" si="60"/>
        <v>1738</v>
      </c>
      <c r="X16">
        <f t="shared" ca="1" si="61"/>
        <v>3140</v>
      </c>
      <c r="Y16">
        <f t="shared" ca="1" si="62"/>
        <v>2519</v>
      </c>
      <c r="Z16">
        <f t="shared" ca="1" si="63"/>
        <v>6136</v>
      </c>
      <c r="AA16">
        <f t="shared" ca="1" si="64"/>
        <v>4582</v>
      </c>
      <c r="AB16">
        <f t="shared" ca="1" si="65"/>
        <v>11460</v>
      </c>
      <c r="AC16">
        <f t="shared" ca="1" si="66"/>
        <v>6903</v>
      </c>
      <c r="AD16">
        <f t="shared" ca="1" si="67"/>
        <v>14283</v>
      </c>
      <c r="AE16">
        <f t="shared" ca="1" si="68"/>
        <v>12180</v>
      </c>
      <c r="AF16">
        <f t="shared" ca="1" si="69"/>
        <v>15729</v>
      </c>
      <c r="AG16">
        <f t="shared" ca="1" si="70"/>
        <v>23390</v>
      </c>
      <c r="AH16">
        <f t="shared" ca="1" si="71"/>
        <v>31365</v>
      </c>
      <c r="AI16">
        <f t="shared" ca="1" si="72"/>
        <v>24783</v>
      </c>
      <c r="AJ16">
        <f t="shared" ca="1" si="73"/>
        <v>39354</v>
      </c>
      <c r="AK16">
        <f t="shared" ca="1" si="74"/>
        <v>46546</v>
      </c>
      <c r="AL16">
        <f t="shared" ca="1" si="75"/>
        <v>64734</v>
      </c>
      <c r="AM16">
        <f t="shared" ca="1" si="76"/>
        <v>59176</v>
      </c>
      <c r="AN16">
        <f t="shared" ca="1" si="77"/>
        <v>96252</v>
      </c>
      <c r="AO16">
        <f t="shared" ca="1" si="78"/>
        <v>75320</v>
      </c>
    </row>
    <row r="17" spans="1:41" x14ac:dyDescent="0.25">
      <c r="A17" t="s">
        <v>16</v>
      </c>
      <c r="B17">
        <f t="shared" ca="1" si="1"/>
        <v>84</v>
      </c>
      <c r="C17">
        <f t="shared" ca="1" si="2"/>
        <v>131</v>
      </c>
      <c r="D17">
        <f t="shared" ca="1" si="41"/>
        <v>99</v>
      </c>
      <c r="E17">
        <f t="shared" ca="1" si="42"/>
        <v>245</v>
      </c>
      <c r="F17">
        <f t="shared" ca="1" si="43"/>
        <v>181</v>
      </c>
      <c r="G17">
        <f t="shared" ca="1" si="44"/>
        <v>431</v>
      </c>
      <c r="H17">
        <f t="shared" ca="1" si="45"/>
        <v>190</v>
      </c>
      <c r="I17">
        <f t="shared" ca="1" si="46"/>
        <v>700</v>
      </c>
      <c r="J17">
        <f t="shared" ca="1" si="47"/>
        <v>312</v>
      </c>
      <c r="K17">
        <f t="shared" ca="1" si="48"/>
        <v>1130</v>
      </c>
      <c r="L17">
        <f t="shared" ca="1" si="49"/>
        <v>409</v>
      </c>
      <c r="M17">
        <f t="shared" ca="1" si="50"/>
        <v>1818</v>
      </c>
      <c r="N17">
        <f t="shared" ca="1" si="51"/>
        <v>456</v>
      </c>
      <c r="O17">
        <f t="shared" ca="1" si="52"/>
        <v>3623</v>
      </c>
      <c r="P17">
        <f t="shared" ca="1" si="53"/>
        <v>553</v>
      </c>
      <c r="Q17">
        <f t="shared" ca="1" si="54"/>
        <v>4545</v>
      </c>
      <c r="R17">
        <f t="shared" ca="1" si="55"/>
        <v>556</v>
      </c>
      <c r="S17">
        <f t="shared" ca="1" si="56"/>
        <v>4557</v>
      </c>
      <c r="T17">
        <f t="shared" ca="1" si="57"/>
        <v>897</v>
      </c>
      <c r="U17">
        <f t="shared" ca="1" si="58"/>
        <v>8723</v>
      </c>
      <c r="V17">
        <f t="shared" ca="1" si="59"/>
        <v>1452</v>
      </c>
      <c r="W17">
        <f t="shared" ca="1" si="60"/>
        <v>10250</v>
      </c>
      <c r="X17">
        <f t="shared" ca="1" si="61"/>
        <v>1493</v>
      </c>
      <c r="Y17">
        <f t="shared" ca="1" si="62"/>
        <v>17481</v>
      </c>
      <c r="Z17">
        <f t="shared" ca="1" si="63"/>
        <v>2938</v>
      </c>
      <c r="AA17">
        <f t="shared" ca="1" si="64"/>
        <v>33048</v>
      </c>
      <c r="AB17">
        <f t="shared" ca="1" si="65"/>
        <v>3890</v>
      </c>
      <c r="AC17">
        <f t="shared" ca="1" si="66"/>
        <v>65495</v>
      </c>
      <c r="AD17">
        <f t="shared" ca="1" si="67"/>
        <v>4733</v>
      </c>
      <c r="AE17">
        <f t="shared" ca="1" si="68"/>
        <v>111886</v>
      </c>
      <c r="AF17">
        <f t="shared" ca="1" si="69"/>
        <v>5877</v>
      </c>
      <c r="AG17">
        <f t="shared" ca="1" si="70"/>
        <v>220743</v>
      </c>
      <c r="AH17">
        <f t="shared" ca="1" si="71"/>
        <v>8769</v>
      </c>
      <c r="AI17">
        <f t="shared" ca="1" si="72"/>
        <v>227583</v>
      </c>
      <c r="AJ17">
        <f t="shared" ca="1" si="73"/>
        <v>15467</v>
      </c>
      <c r="AK17">
        <f t="shared" ca="1" si="74"/>
        <v>408070</v>
      </c>
      <c r="AL17">
        <f t="shared" ca="1" si="75"/>
        <v>26251</v>
      </c>
      <c r="AM17">
        <f t="shared" ca="1" si="76"/>
        <v>749870</v>
      </c>
      <c r="AN17">
        <f t="shared" ca="1" si="77"/>
        <v>45888</v>
      </c>
      <c r="AO17">
        <f t="shared" ca="1" si="78"/>
        <v>1490858</v>
      </c>
    </row>
    <row r="18" spans="1:41" x14ac:dyDescent="0.25">
      <c r="A18" t="s">
        <v>17</v>
      </c>
      <c r="B18">
        <f t="shared" ca="1" si="1"/>
        <v>62</v>
      </c>
      <c r="C18">
        <f t="shared" ca="1" si="2"/>
        <v>123</v>
      </c>
      <c r="D18">
        <f t="shared" ca="1" si="41"/>
        <v>81</v>
      </c>
      <c r="E18">
        <f t="shared" ca="1" si="42"/>
        <v>130</v>
      </c>
      <c r="F18">
        <f t="shared" ca="1" si="43"/>
        <v>142</v>
      </c>
      <c r="G18">
        <f t="shared" ca="1" si="44"/>
        <v>254</v>
      </c>
      <c r="H18">
        <f t="shared" ca="1" si="45"/>
        <v>221</v>
      </c>
      <c r="I18">
        <f t="shared" ca="1" si="46"/>
        <v>441</v>
      </c>
      <c r="J18">
        <f t="shared" ca="1" si="47"/>
        <v>327</v>
      </c>
      <c r="K18">
        <f t="shared" ca="1" si="48"/>
        <v>760</v>
      </c>
      <c r="L18">
        <f t="shared" ca="1" si="49"/>
        <v>503</v>
      </c>
      <c r="M18">
        <f t="shared" ca="1" si="50"/>
        <v>979</v>
      </c>
      <c r="N18">
        <f t="shared" ca="1" si="51"/>
        <v>613</v>
      </c>
      <c r="O18">
        <f t="shared" ca="1" si="52"/>
        <v>1273</v>
      </c>
      <c r="P18">
        <f t="shared" ca="1" si="53"/>
        <v>890</v>
      </c>
      <c r="Q18">
        <f t="shared" ca="1" si="54"/>
        <v>1714</v>
      </c>
      <c r="R18">
        <f t="shared" ca="1" si="55"/>
        <v>1721</v>
      </c>
      <c r="S18">
        <f t="shared" ca="1" si="56"/>
        <v>2899</v>
      </c>
      <c r="T18">
        <f t="shared" ca="1" si="57"/>
        <v>3034</v>
      </c>
      <c r="U18">
        <f t="shared" ca="1" si="58"/>
        <v>5480</v>
      </c>
      <c r="V18">
        <f t="shared" ca="1" si="59"/>
        <v>3896</v>
      </c>
      <c r="W18">
        <f t="shared" ca="1" si="60"/>
        <v>9953</v>
      </c>
      <c r="X18">
        <f t="shared" ca="1" si="61"/>
        <v>4855</v>
      </c>
      <c r="Y18">
        <f t="shared" ca="1" si="62"/>
        <v>18056</v>
      </c>
      <c r="Z18">
        <f t="shared" ca="1" si="63"/>
        <v>9455</v>
      </c>
      <c r="AA18">
        <f t="shared" ca="1" si="64"/>
        <v>27851</v>
      </c>
      <c r="AB18">
        <f t="shared" ca="1" si="65"/>
        <v>10012</v>
      </c>
      <c r="AC18">
        <f t="shared" ca="1" si="66"/>
        <v>36850</v>
      </c>
      <c r="AD18">
        <f t="shared" ca="1" si="67"/>
        <v>17558</v>
      </c>
      <c r="AE18">
        <f t="shared" ca="1" si="68"/>
        <v>62980</v>
      </c>
      <c r="AF18">
        <f t="shared" ca="1" si="69"/>
        <v>27585</v>
      </c>
      <c r="AG18">
        <f t="shared" ca="1" si="70"/>
        <v>93423</v>
      </c>
      <c r="AH18">
        <f t="shared" ca="1" si="71"/>
        <v>51757</v>
      </c>
      <c r="AI18">
        <f t="shared" ca="1" si="72"/>
        <v>162979</v>
      </c>
      <c r="AJ18">
        <f t="shared" ca="1" si="73"/>
        <v>64573</v>
      </c>
      <c r="AK18">
        <f t="shared" ca="1" si="74"/>
        <v>294269</v>
      </c>
      <c r="AL18">
        <f t="shared" ca="1" si="75"/>
        <v>114418</v>
      </c>
      <c r="AM18">
        <f t="shared" ca="1" si="76"/>
        <v>482065</v>
      </c>
      <c r="AN18">
        <f t="shared" ca="1" si="77"/>
        <v>130100</v>
      </c>
      <c r="AO18">
        <f t="shared" ca="1" si="78"/>
        <v>714185</v>
      </c>
    </row>
    <row r="19" spans="1:41" x14ac:dyDescent="0.25">
      <c r="A19" t="s">
        <v>18</v>
      </c>
      <c r="B19">
        <f t="shared" ca="1" si="1"/>
        <v>112</v>
      </c>
      <c r="C19">
        <f t="shared" ca="1" si="2"/>
        <v>119</v>
      </c>
      <c r="D19">
        <f t="shared" ca="1" si="41"/>
        <v>148</v>
      </c>
      <c r="E19">
        <f t="shared" ca="1" si="42"/>
        <v>155</v>
      </c>
      <c r="F19">
        <f t="shared" ca="1" si="43"/>
        <v>289</v>
      </c>
      <c r="G19">
        <f t="shared" ca="1" si="44"/>
        <v>257</v>
      </c>
      <c r="H19">
        <f t="shared" ca="1" si="45"/>
        <v>559</v>
      </c>
      <c r="I19">
        <f t="shared" ca="1" si="46"/>
        <v>324</v>
      </c>
      <c r="J19">
        <f t="shared" ca="1" si="47"/>
        <v>885</v>
      </c>
      <c r="K19">
        <f t="shared" ca="1" si="48"/>
        <v>567</v>
      </c>
      <c r="L19">
        <f t="shared" ca="1" si="49"/>
        <v>1526</v>
      </c>
      <c r="M19">
        <f t="shared" ca="1" si="50"/>
        <v>746</v>
      </c>
      <c r="N19">
        <f t="shared" ca="1" si="51"/>
        <v>1680</v>
      </c>
      <c r="O19">
        <f t="shared" ca="1" si="52"/>
        <v>1304</v>
      </c>
      <c r="P19">
        <f t="shared" ca="1" si="53"/>
        <v>1925</v>
      </c>
      <c r="Q19">
        <f t="shared" ca="1" si="54"/>
        <v>1733</v>
      </c>
      <c r="R19">
        <f t="shared" ca="1" si="55"/>
        <v>2059</v>
      </c>
      <c r="S19">
        <f t="shared" ca="1" si="56"/>
        <v>3282</v>
      </c>
      <c r="T19">
        <f t="shared" ca="1" si="57"/>
        <v>2441</v>
      </c>
      <c r="U19">
        <f t="shared" ca="1" si="58"/>
        <v>4968</v>
      </c>
      <c r="V19">
        <f t="shared" ca="1" si="59"/>
        <v>3787</v>
      </c>
      <c r="W19">
        <f t="shared" ca="1" si="60"/>
        <v>5954</v>
      </c>
      <c r="X19">
        <f t="shared" ca="1" si="61"/>
        <v>6275</v>
      </c>
      <c r="Y19">
        <f t="shared" ca="1" si="62"/>
        <v>8641</v>
      </c>
      <c r="Z19">
        <f t="shared" ca="1" si="63"/>
        <v>9788</v>
      </c>
      <c r="AA19">
        <f t="shared" ca="1" si="64"/>
        <v>16154</v>
      </c>
      <c r="AB19">
        <f t="shared" ca="1" si="65"/>
        <v>19515</v>
      </c>
      <c r="AC19">
        <f t="shared" ca="1" si="66"/>
        <v>29630</v>
      </c>
      <c r="AD19">
        <f t="shared" ca="1" si="67"/>
        <v>31464</v>
      </c>
      <c r="AE19">
        <f t="shared" ca="1" si="68"/>
        <v>56104</v>
      </c>
      <c r="AF19">
        <f t="shared" ca="1" si="69"/>
        <v>41841</v>
      </c>
      <c r="AG19">
        <f t="shared" ca="1" si="70"/>
        <v>107749</v>
      </c>
      <c r="AH19">
        <f t="shared" ca="1" si="71"/>
        <v>54515</v>
      </c>
      <c r="AI19">
        <f t="shared" ca="1" si="72"/>
        <v>179956</v>
      </c>
      <c r="AJ19">
        <f t="shared" ca="1" si="73"/>
        <v>57582</v>
      </c>
      <c r="AK19">
        <f t="shared" ca="1" si="74"/>
        <v>316768</v>
      </c>
      <c r="AL19">
        <f t="shared" ca="1" si="75"/>
        <v>92467</v>
      </c>
      <c r="AM19">
        <f t="shared" ca="1" si="76"/>
        <v>548337</v>
      </c>
      <c r="AN19">
        <f t="shared" ca="1" si="77"/>
        <v>168963</v>
      </c>
      <c r="AO19">
        <f t="shared" ca="1" si="78"/>
        <v>615506</v>
      </c>
    </row>
    <row r="20" spans="1:41" x14ac:dyDescent="0.25">
      <c r="A20" t="s">
        <v>19</v>
      </c>
      <c r="B20">
        <f t="shared" ca="1" si="1"/>
        <v>200</v>
      </c>
      <c r="C20">
        <f t="shared" ca="1" si="2"/>
        <v>382</v>
      </c>
      <c r="D20">
        <f t="shared" ca="1" si="41"/>
        <v>210</v>
      </c>
      <c r="E20">
        <f t="shared" ca="1" si="42"/>
        <v>534</v>
      </c>
      <c r="F20">
        <f t="shared" ca="1" si="43"/>
        <v>384</v>
      </c>
      <c r="G20">
        <f t="shared" ca="1" si="44"/>
        <v>1013</v>
      </c>
      <c r="H20">
        <f t="shared" ca="1" si="45"/>
        <v>539</v>
      </c>
      <c r="I20">
        <f t="shared" ca="1" si="46"/>
        <v>1880</v>
      </c>
      <c r="J20">
        <f t="shared" ca="1" si="47"/>
        <v>893</v>
      </c>
      <c r="K20">
        <f t="shared" ca="1" si="48"/>
        <v>1997</v>
      </c>
      <c r="L20">
        <f t="shared" ca="1" si="49"/>
        <v>1307</v>
      </c>
      <c r="M20">
        <f t="shared" ca="1" si="50"/>
        <v>3776</v>
      </c>
      <c r="N20">
        <f t="shared" ca="1" si="51"/>
        <v>2024</v>
      </c>
      <c r="O20">
        <f t="shared" ca="1" si="52"/>
        <v>4862</v>
      </c>
      <c r="P20">
        <f t="shared" ca="1" si="53"/>
        <v>2404</v>
      </c>
      <c r="Q20">
        <f t="shared" ca="1" si="54"/>
        <v>8097</v>
      </c>
      <c r="R20">
        <f t="shared" ca="1" si="55"/>
        <v>4288</v>
      </c>
      <c r="S20">
        <f t="shared" ca="1" si="56"/>
        <v>12245</v>
      </c>
      <c r="T20">
        <f t="shared" ca="1" si="57"/>
        <v>5960</v>
      </c>
      <c r="U20">
        <f t="shared" ca="1" si="58"/>
        <v>19805</v>
      </c>
      <c r="V20">
        <f t="shared" ca="1" si="59"/>
        <v>11495</v>
      </c>
      <c r="W20">
        <f t="shared" ca="1" si="60"/>
        <v>22974</v>
      </c>
      <c r="X20">
        <f t="shared" ca="1" si="61"/>
        <v>21603</v>
      </c>
      <c r="Y20">
        <f t="shared" ca="1" si="62"/>
        <v>30875</v>
      </c>
      <c r="Z20">
        <f t="shared" ca="1" si="63"/>
        <v>42413</v>
      </c>
      <c r="AA20">
        <f t="shared" ca="1" si="64"/>
        <v>35556</v>
      </c>
      <c r="AB20">
        <f t="shared" ca="1" si="65"/>
        <v>61522</v>
      </c>
      <c r="AC20">
        <f t="shared" ca="1" si="66"/>
        <v>57486</v>
      </c>
      <c r="AD20">
        <f t="shared" ca="1" si="67"/>
        <v>71769</v>
      </c>
      <c r="AE20">
        <f t="shared" ca="1" si="68"/>
        <v>111742</v>
      </c>
      <c r="AF20">
        <f t="shared" ca="1" si="69"/>
        <v>112795</v>
      </c>
      <c r="AG20">
        <f t="shared" ca="1" si="70"/>
        <v>173240</v>
      </c>
      <c r="AH20">
        <f t="shared" ca="1" si="71"/>
        <v>193511</v>
      </c>
      <c r="AI20">
        <f t="shared" ca="1" si="72"/>
        <v>277604</v>
      </c>
      <c r="AJ20">
        <f t="shared" ca="1" si="73"/>
        <v>284298</v>
      </c>
      <c r="AK20">
        <f t="shared" ca="1" si="74"/>
        <v>426733</v>
      </c>
      <c r="AL20">
        <f t="shared" ca="1" si="75"/>
        <v>550876</v>
      </c>
      <c r="AM20">
        <f t="shared" ca="1" si="76"/>
        <v>510186</v>
      </c>
      <c r="AN20">
        <f t="shared" ca="1" si="77"/>
        <v>913965</v>
      </c>
      <c r="AO20">
        <f t="shared" ca="1" si="78"/>
        <v>550115</v>
      </c>
    </row>
    <row r="21" spans="1:41" x14ac:dyDescent="0.25">
      <c r="A21" t="s">
        <v>20</v>
      </c>
      <c r="B21">
        <f t="shared" ca="1" si="1"/>
        <v>173</v>
      </c>
      <c r="C21">
        <f t="shared" ca="1" si="2"/>
        <v>326</v>
      </c>
      <c r="D21">
        <f t="shared" ca="1" si="41"/>
        <v>270</v>
      </c>
      <c r="E21">
        <f t="shared" ca="1" si="42"/>
        <v>518</v>
      </c>
      <c r="F21">
        <f t="shared" ca="1" si="43"/>
        <v>358</v>
      </c>
      <c r="G21">
        <f t="shared" ca="1" si="44"/>
        <v>649</v>
      </c>
      <c r="H21">
        <f t="shared" ca="1" si="45"/>
        <v>394</v>
      </c>
      <c r="I21">
        <f t="shared" ca="1" si="46"/>
        <v>1253</v>
      </c>
      <c r="J21">
        <f t="shared" ca="1" si="47"/>
        <v>552</v>
      </c>
      <c r="K21">
        <f t="shared" ca="1" si="48"/>
        <v>1735</v>
      </c>
      <c r="L21">
        <f t="shared" ca="1" si="49"/>
        <v>661</v>
      </c>
      <c r="M21">
        <f t="shared" ca="1" si="50"/>
        <v>2982</v>
      </c>
      <c r="N21">
        <f t="shared" ca="1" si="51"/>
        <v>990</v>
      </c>
      <c r="O21">
        <f t="shared" ca="1" si="52"/>
        <v>5609</v>
      </c>
      <c r="P21">
        <f t="shared" ca="1" si="53"/>
        <v>1409</v>
      </c>
      <c r="Q21">
        <f t="shared" ca="1" si="54"/>
        <v>7067</v>
      </c>
      <c r="R21">
        <f t="shared" ca="1" si="55"/>
        <v>2755</v>
      </c>
      <c r="S21">
        <f t="shared" ca="1" si="56"/>
        <v>13652</v>
      </c>
      <c r="T21">
        <f t="shared" ca="1" si="57"/>
        <v>3781</v>
      </c>
      <c r="U21">
        <f t="shared" ca="1" si="58"/>
        <v>22131</v>
      </c>
      <c r="V21">
        <f t="shared" ca="1" si="59"/>
        <v>4965</v>
      </c>
      <c r="W21">
        <f t="shared" ca="1" si="60"/>
        <v>36834</v>
      </c>
      <c r="X21">
        <f t="shared" ca="1" si="61"/>
        <v>9658</v>
      </c>
      <c r="Y21">
        <f t="shared" ca="1" si="62"/>
        <v>49557</v>
      </c>
      <c r="Z21">
        <f t="shared" ca="1" si="63"/>
        <v>16814</v>
      </c>
      <c r="AA21">
        <f t="shared" ca="1" si="64"/>
        <v>57523</v>
      </c>
      <c r="AB21">
        <f t="shared" ca="1" si="65"/>
        <v>25008</v>
      </c>
      <c r="AC21">
        <f t="shared" ca="1" si="66"/>
        <v>94446</v>
      </c>
      <c r="AD21">
        <f t="shared" ca="1" si="67"/>
        <v>40835</v>
      </c>
      <c r="AE21">
        <f t="shared" ca="1" si="68"/>
        <v>135585</v>
      </c>
      <c r="AF21">
        <f t="shared" ca="1" si="69"/>
        <v>80956</v>
      </c>
      <c r="AG21">
        <f t="shared" ca="1" si="70"/>
        <v>154671</v>
      </c>
      <c r="AH21">
        <f t="shared" ca="1" si="71"/>
        <v>133837</v>
      </c>
      <c r="AI21">
        <f t="shared" ca="1" si="72"/>
        <v>176436</v>
      </c>
      <c r="AJ21">
        <f t="shared" ca="1" si="73"/>
        <v>216886</v>
      </c>
      <c r="AK21">
        <f t="shared" ca="1" si="74"/>
        <v>241646</v>
      </c>
      <c r="AL21">
        <f t="shared" ca="1" si="75"/>
        <v>429576</v>
      </c>
      <c r="AM21">
        <f t="shared" ca="1" si="76"/>
        <v>299743</v>
      </c>
      <c r="AN21">
        <f t="shared" ca="1" si="77"/>
        <v>518858</v>
      </c>
      <c r="AO21">
        <f t="shared" ca="1" si="78"/>
        <v>446934</v>
      </c>
    </row>
    <row r="22" spans="1:41" x14ac:dyDescent="0.25">
      <c r="A22" t="s">
        <v>21</v>
      </c>
      <c r="B22">
        <f t="shared" ca="1" si="1"/>
        <v>185</v>
      </c>
      <c r="C22">
        <f t="shared" ca="1" si="2"/>
        <v>294</v>
      </c>
      <c r="D22">
        <f t="shared" ca="1" si="41"/>
        <v>192</v>
      </c>
      <c r="E22">
        <f t="shared" ca="1" si="42"/>
        <v>322</v>
      </c>
      <c r="F22">
        <f t="shared" ca="1" si="43"/>
        <v>273</v>
      </c>
      <c r="G22">
        <f t="shared" ca="1" si="44"/>
        <v>478</v>
      </c>
      <c r="H22">
        <f t="shared" ca="1" si="45"/>
        <v>409</v>
      </c>
      <c r="I22">
        <f t="shared" ca="1" si="46"/>
        <v>627</v>
      </c>
      <c r="J22">
        <f t="shared" ca="1" si="47"/>
        <v>767</v>
      </c>
      <c r="K22">
        <f t="shared" ca="1" si="48"/>
        <v>1219</v>
      </c>
      <c r="L22">
        <f t="shared" ca="1" si="49"/>
        <v>1315</v>
      </c>
      <c r="M22">
        <f t="shared" ca="1" si="50"/>
        <v>1555</v>
      </c>
      <c r="N22">
        <f t="shared" ca="1" si="51"/>
        <v>2059</v>
      </c>
      <c r="O22">
        <f t="shared" ca="1" si="52"/>
        <v>2905</v>
      </c>
      <c r="P22">
        <f t="shared" ca="1" si="53"/>
        <v>3071</v>
      </c>
      <c r="Q22">
        <f t="shared" ca="1" si="54"/>
        <v>3132</v>
      </c>
      <c r="R22">
        <f t="shared" ca="1" si="55"/>
        <v>5670</v>
      </c>
      <c r="S22">
        <f t="shared" ca="1" si="56"/>
        <v>4491</v>
      </c>
      <c r="T22">
        <f t="shared" ca="1" si="57"/>
        <v>7879</v>
      </c>
      <c r="U22">
        <f t="shared" ca="1" si="58"/>
        <v>8548</v>
      </c>
      <c r="V22">
        <f t="shared" ca="1" si="59"/>
        <v>9778</v>
      </c>
      <c r="W22">
        <f t="shared" ca="1" si="60"/>
        <v>13282</v>
      </c>
      <c r="X22">
        <f t="shared" ca="1" si="61"/>
        <v>13381</v>
      </c>
      <c r="Y22">
        <f t="shared" ca="1" si="62"/>
        <v>13897</v>
      </c>
      <c r="Z22">
        <f t="shared" ca="1" si="63"/>
        <v>25520</v>
      </c>
      <c r="AA22">
        <f t="shared" ca="1" si="64"/>
        <v>17006</v>
      </c>
      <c r="AB22">
        <f t="shared" ca="1" si="65"/>
        <v>48589</v>
      </c>
      <c r="AC22">
        <f t="shared" ca="1" si="66"/>
        <v>20069</v>
      </c>
      <c r="AD22">
        <f t="shared" ca="1" si="67"/>
        <v>90988</v>
      </c>
      <c r="AE22">
        <f t="shared" ca="1" si="68"/>
        <v>24574</v>
      </c>
      <c r="AF22">
        <f t="shared" ca="1" si="69"/>
        <v>103272</v>
      </c>
      <c r="AG22">
        <f t="shared" ca="1" si="70"/>
        <v>32531</v>
      </c>
      <c r="AH22">
        <f t="shared" ca="1" si="71"/>
        <v>173643</v>
      </c>
      <c r="AI22">
        <f t="shared" ca="1" si="72"/>
        <v>55408</v>
      </c>
      <c r="AJ22">
        <f t="shared" ca="1" si="73"/>
        <v>283014</v>
      </c>
      <c r="AK22">
        <f t="shared" ca="1" si="74"/>
        <v>71687</v>
      </c>
      <c r="AL22">
        <f t="shared" ca="1" si="75"/>
        <v>545985</v>
      </c>
      <c r="AM22">
        <f t="shared" ca="1" si="76"/>
        <v>132766</v>
      </c>
      <c r="AN22">
        <f t="shared" ca="1" si="77"/>
        <v>952772</v>
      </c>
      <c r="AO22">
        <f t="shared" ca="1" si="78"/>
        <v>228478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Ambalong</dc:creator>
  <cp:lastModifiedBy>Joshua Ambalong</cp:lastModifiedBy>
  <dcterms:created xsi:type="dcterms:W3CDTF">2023-08-08T23:13:12Z</dcterms:created>
  <dcterms:modified xsi:type="dcterms:W3CDTF">2023-08-15T08:41:52Z</dcterms:modified>
</cp:coreProperties>
</file>