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Sheet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asBalanceSheetTable" displayName="SaasBalanceSheetTable" ref="A4:J34" headerRowCount="1">
  <autoFilter ref="A4:J34"/>
  <tableColumns count="10">
    <tableColumn id="1" name="Period"/>
    <tableColumn id="2" name="Entity"/>
    <tableColumn id="3" name="Cost Center"/>
    <tableColumn id="4" name="Reference"/>
    <tableColumn id="5" name="Current Assets"/>
    <tableColumn id="6" name="Cash"/>
    <tableColumn id="7" name="Accounts Receivable"/>
    <tableColumn id="8" name="Current Liabilities"/>
    <tableColumn id="9" name="Debt"/>
    <tableColumn id="10" name="Equity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Saas</t>
        </is>
      </c>
    </row>
    <row r="3">
      <c r="A3" t="inlineStr">
        <is>
          <t>Document Type</t>
        </is>
      </c>
      <c r="B3" t="inlineStr">
        <is>
          <t>Balance Sheet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Balance Sheet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Current Assets</t>
        </is>
      </c>
      <c r="F4" s="3" t="inlineStr">
        <is>
          <t>Cash</t>
        </is>
      </c>
      <c r="G4" s="3" t="inlineStr">
        <is>
          <t>Accounts Receivable</t>
        </is>
      </c>
      <c r="H4" s="3" t="inlineStr">
        <is>
          <t>Current Liabilities</t>
        </is>
      </c>
      <c r="I4" s="3" t="inlineStr">
        <is>
          <t>Debt</t>
        </is>
      </c>
      <c r="J4" s="3" t="inlineStr">
        <is>
          <t>Equity</t>
        </is>
      </c>
    </row>
    <row r="5">
      <c r="A5" t="inlineStr">
        <is>
          <t>Nov-2025</t>
        </is>
      </c>
      <c r="B5" t="inlineStr">
        <is>
          <t>Saas Unit 2</t>
        </is>
      </c>
      <c r="C5" t="inlineStr">
        <is>
          <t>CC-101</t>
        </is>
      </c>
      <c r="D5" t="inlineStr">
        <is>
          <t>REF-SAA-0001</t>
        </is>
      </c>
      <c r="E5" t="n">
        <v>188746</v>
      </c>
      <c r="F5" t="n">
        <v>587643</v>
      </c>
      <c r="G5" t="n">
        <v>382840</v>
      </c>
      <c r="H5" t="n">
        <v>385572</v>
      </c>
      <c r="I5" t="n">
        <v>121536</v>
      </c>
      <c r="J5" t="n">
        <v>421492</v>
      </c>
    </row>
    <row r="6">
      <c r="A6" t="inlineStr">
        <is>
          <t>Dec-2025</t>
        </is>
      </c>
      <c r="B6" t="inlineStr">
        <is>
          <t>Saas Unit 3</t>
        </is>
      </c>
      <c r="C6" t="inlineStr">
        <is>
          <t>CC-102</t>
        </is>
      </c>
      <c r="D6" t="inlineStr">
        <is>
          <t>REF-SAA-0002</t>
        </is>
      </c>
      <c r="E6" t="n">
        <v>320024</v>
      </c>
      <c r="F6" t="n">
        <v>579451</v>
      </c>
      <c r="G6" t="n">
        <v>537748</v>
      </c>
      <c r="H6" t="n">
        <v>536383</v>
      </c>
      <c r="I6" t="n">
        <v>113430</v>
      </c>
      <c r="J6" t="n">
        <v>251598</v>
      </c>
    </row>
    <row r="7">
      <c r="A7" t="inlineStr">
        <is>
          <t>Q3 FY26</t>
        </is>
      </c>
      <c r="B7" t="inlineStr">
        <is>
          <t>Saas Unit 4</t>
        </is>
      </c>
      <c r="C7" t="inlineStr">
        <is>
          <t>CC-103</t>
        </is>
      </c>
      <c r="D7" t="inlineStr">
        <is>
          <t>REF-SAA-0003</t>
        </is>
      </c>
      <c r="E7" t="n">
        <v>280245</v>
      </c>
      <c r="F7" t="n">
        <v>222818</v>
      </c>
      <c r="G7" t="n">
        <v>103422</v>
      </c>
      <c r="H7" t="n">
        <v>622067</v>
      </c>
      <c r="I7" t="n">
        <v>463734</v>
      </c>
      <c r="J7" t="n">
        <v>262895</v>
      </c>
    </row>
    <row r="8">
      <c r="A8" t="inlineStr">
        <is>
          <t>Oct-2025</t>
        </is>
      </c>
      <c r="B8" t="inlineStr">
        <is>
          <t>Saas Unit 5</t>
        </is>
      </c>
      <c r="C8" t="inlineStr">
        <is>
          <t>CC-104</t>
        </is>
      </c>
      <c r="D8" t="inlineStr">
        <is>
          <t>REF-SAA-0004</t>
        </is>
      </c>
      <c r="E8" t="n">
        <v>153676</v>
      </c>
      <c r="F8" t="n">
        <v>209466</v>
      </c>
      <c r="G8" t="n">
        <v>606960</v>
      </c>
      <c r="H8" t="n">
        <v>200710</v>
      </c>
      <c r="I8" t="n">
        <v>419451</v>
      </c>
      <c r="J8" t="n">
        <v>167387</v>
      </c>
    </row>
    <row r="9">
      <c r="A9" t="inlineStr">
        <is>
          <t>Nov-2025</t>
        </is>
      </c>
      <c r="B9" t="inlineStr">
        <is>
          <t>Saas Unit 1</t>
        </is>
      </c>
      <c r="C9" t="inlineStr">
        <is>
          <t>CC-105</t>
        </is>
      </c>
      <c r="D9" t="inlineStr">
        <is>
          <t>REF-SAA-0005</t>
        </is>
      </c>
      <c r="E9" t="n">
        <v>294307</v>
      </c>
      <c r="F9" t="n">
        <v>98989</v>
      </c>
      <c r="G9" t="n">
        <v>456667</v>
      </c>
      <c r="H9" t="n">
        <v>374621</v>
      </c>
      <c r="I9" t="n">
        <v>212947</v>
      </c>
      <c r="J9" t="n">
        <v>472632</v>
      </c>
    </row>
    <row r="10">
      <c r="A10" t="inlineStr">
        <is>
          <t>Dec-2025</t>
        </is>
      </c>
      <c r="B10" t="inlineStr">
        <is>
          <t>Saas Unit 2</t>
        </is>
      </c>
      <c r="C10" t="inlineStr">
        <is>
          <t>CC-106</t>
        </is>
      </c>
      <c r="D10" t="inlineStr">
        <is>
          <t>REF-SAA-0006</t>
        </is>
      </c>
      <c r="E10" t="n">
        <v>197137</v>
      </c>
      <c r="F10" t="n">
        <v>363305</v>
      </c>
      <c r="G10" t="n">
        <v>568473</v>
      </c>
      <c r="H10" t="n">
        <v>376682</v>
      </c>
      <c r="I10" t="n">
        <v>205924</v>
      </c>
      <c r="J10" t="n">
        <v>373039</v>
      </c>
    </row>
    <row r="11">
      <c r="A11" t="inlineStr">
        <is>
          <t>Q3 FY26</t>
        </is>
      </c>
      <c r="B11" t="inlineStr">
        <is>
          <t>Saas Unit 3</t>
        </is>
      </c>
      <c r="C11" t="inlineStr">
        <is>
          <t>CC-107</t>
        </is>
      </c>
      <c r="D11" t="inlineStr">
        <is>
          <t>REF-SAA-0007</t>
        </is>
      </c>
      <c r="E11" t="n">
        <v>213172</v>
      </c>
      <c r="F11" t="n">
        <v>525394</v>
      </c>
      <c r="G11" t="n">
        <v>373412</v>
      </c>
      <c r="H11" t="n">
        <v>111712</v>
      </c>
      <c r="I11" t="n">
        <v>547442</v>
      </c>
      <c r="J11" t="n">
        <v>562608</v>
      </c>
    </row>
    <row r="12">
      <c r="A12" t="inlineStr">
        <is>
          <t>Oct-2025</t>
        </is>
      </c>
      <c r="B12" t="inlineStr">
        <is>
          <t>Saas Unit 4</t>
        </is>
      </c>
      <c r="C12" t="inlineStr">
        <is>
          <t>CC-108</t>
        </is>
      </c>
      <c r="D12" t="inlineStr">
        <is>
          <t>REF-SAA-0008</t>
        </is>
      </c>
      <c r="E12" t="n">
        <v>532281</v>
      </c>
      <c r="F12" t="n">
        <v>146909</v>
      </c>
      <c r="G12" t="n">
        <v>135119</v>
      </c>
      <c r="H12" t="n">
        <v>308557</v>
      </c>
      <c r="I12" t="n">
        <v>356432</v>
      </c>
      <c r="J12" t="n">
        <v>420392</v>
      </c>
    </row>
    <row r="13">
      <c r="A13" t="inlineStr">
        <is>
          <t>Nov-2025</t>
        </is>
      </c>
      <c r="B13" t="inlineStr">
        <is>
          <t>Saas Unit 5</t>
        </is>
      </c>
      <c r="C13" t="inlineStr">
        <is>
          <t>CC-100</t>
        </is>
      </c>
      <c r="D13" t="inlineStr">
        <is>
          <t>REF-SAA-0009</t>
        </is>
      </c>
      <c r="E13" t="n">
        <v>214846</v>
      </c>
      <c r="F13" t="n">
        <v>245824</v>
      </c>
      <c r="G13" t="n">
        <v>360948</v>
      </c>
      <c r="H13" t="n">
        <v>236261</v>
      </c>
      <c r="I13" t="n">
        <v>465396</v>
      </c>
      <c r="J13" t="n">
        <v>334195</v>
      </c>
    </row>
    <row r="14">
      <c r="A14" t="inlineStr">
        <is>
          <t>Dec-2025</t>
        </is>
      </c>
      <c r="B14" t="inlineStr">
        <is>
          <t>Saas Unit 1</t>
        </is>
      </c>
      <c r="C14" t="inlineStr">
        <is>
          <t>CC-101</t>
        </is>
      </c>
      <c r="D14" t="inlineStr">
        <is>
          <t>REF-SAA-0010</t>
        </is>
      </c>
      <c r="E14" t="n">
        <v>127926</v>
      </c>
      <c r="F14" t="n">
        <v>367285</v>
      </c>
      <c r="G14" t="n">
        <v>463215</v>
      </c>
      <c r="H14" t="n">
        <v>143374</v>
      </c>
      <c r="I14" t="n">
        <v>439230</v>
      </c>
      <c r="J14" t="n">
        <v>156832</v>
      </c>
    </row>
    <row r="15">
      <c r="A15" t="inlineStr">
        <is>
          <t>Q3 FY26</t>
        </is>
      </c>
      <c r="B15" t="inlineStr">
        <is>
          <t>Saas Unit 2</t>
        </is>
      </c>
      <c r="C15" t="inlineStr">
        <is>
          <t>CC-102</t>
        </is>
      </c>
      <c r="D15" t="inlineStr">
        <is>
          <t>REF-SAA-0011</t>
        </is>
      </c>
      <c r="E15" t="n">
        <v>168160</v>
      </c>
      <c r="F15" t="n">
        <v>539120</v>
      </c>
      <c r="G15" t="n">
        <v>400938</v>
      </c>
      <c r="H15" t="n">
        <v>124746</v>
      </c>
      <c r="I15" t="n">
        <v>264317</v>
      </c>
      <c r="J15" t="n">
        <v>457253</v>
      </c>
    </row>
    <row r="16">
      <c r="A16" t="inlineStr">
        <is>
          <t>Oct-2025</t>
        </is>
      </c>
      <c r="B16" t="inlineStr">
        <is>
          <t>Saas Unit 3</t>
        </is>
      </c>
      <c r="C16" t="inlineStr">
        <is>
          <t>CC-103</t>
        </is>
      </c>
      <c r="D16" t="inlineStr">
        <is>
          <t>REF-SAA-0012</t>
        </is>
      </c>
      <c r="E16" t="n">
        <v>417295</v>
      </c>
      <c r="F16" t="n">
        <v>302337</v>
      </c>
      <c r="G16" t="n">
        <v>539227</v>
      </c>
      <c r="H16" t="n">
        <v>236499</v>
      </c>
      <c r="I16" t="n">
        <v>509200</v>
      </c>
      <c r="J16" t="n">
        <v>540708</v>
      </c>
    </row>
    <row r="17">
      <c r="A17" t="inlineStr">
        <is>
          <t>Nov-2025</t>
        </is>
      </c>
      <c r="B17" t="inlineStr">
        <is>
          <t>Saas Unit 4</t>
        </is>
      </c>
      <c r="C17" t="inlineStr">
        <is>
          <t>CC-104</t>
        </is>
      </c>
      <c r="D17" t="inlineStr">
        <is>
          <t>REF-SAA-0013</t>
        </is>
      </c>
      <c r="E17" t="n">
        <v>454688</v>
      </c>
      <c r="F17" t="n">
        <v>113603</v>
      </c>
      <c r="G17" t="n">
        <v>311329</v>
      </c>
      <c r="H17" t="n">
        <v>191422</v>
      </c>
      <c r="I17" t="n">
        <v>243504</v>
      </c>
      <c r="J17" t="n">
        <v>547863</v>
      </c>
    </row>
    <row r="18">
      <c r="A18" t="inlineStr">
        <is>
          <t>Dec-2025</t>
        </is>
      </c>
      <c r="B18" t="inlineStr">
        <is>
          <t>Saas Unit 5</t>
        </is>
      </c>
      <c r="C18" t="inlineStr">
        <is>
          <t>CC-105</t>
        </is>
      </c>
      <c r="D18" t="inlineStr">
        <is>
          <t>REF-SAA-0014</t>
        </is>
      </c>
      <c r="E18" t="n">
        <v>269890</v>
      </c>
      <c r="F18" t="n">
        <v>277717</v>
      </c>
      <c r="G18" t="n">
        <v>186105</v>
      </c>
      <c r="H18" t="n">
        <v>163696</v>
      </c>
      <c r="I18" t="n">
        <v>571217</v>
      </c>
      <c r="J18" t="n">
        <v>194342</v>
      </c>
    </row>
    <row r="19">
      <c r="A19" t="inlineStr">
        <is>
          <t>Q3 FY26</t>
        </is>
      </c>
      <c r="B19" t="inlineStr">
        <is>
          <t>Saas Unit 1</t>
        </is>
      </c>
      <c r="C19" t="inlineStr">
        <is>
          <t>CC-106</t>
        </is>
      </c>
      <c r="D19" t="inlineStr">
        <is>
          <t>REF-SAA-0015</t>
        </is>
      </c>
      <c r="E19" t="n">
        <v>373998</v>
      </c>
      <c r="F19" t="n">
        <v>477949</v>
      </c>
      <c r="G19" t="n">
        <v>125080</v>
      </c>
      <c r="H19" t="n">
        <v>511214</v>
      </c>
      <c r="I19" t="n">
        <v>153400</v>
      </c>
      <c r="J19" t="n">
        <v>371353</v>
      </c>
    </row>
    <row r="20">
      <c r="A20" t="inlineStr">
        <is>
          <t>Oct-2025</t>
        </is>
      </c>
      <c r="B20" t="inlineStr">
        <is>
          <t>Saas Unit 2</t>
        </is>
      </c>
      <c r="C20" t="inlineStr">
        <is>
          <t>CC-107</t>
        </is>
      </c>
      <c r="D20" t="inlineStr">
        <is>
          <t>REF-SAA-0016</t>
        </is>
      </c>
      <c r="E20" t="n">
        <v>558717</v>
      </c>
      <c r="F20" t="n">
        <v>147372</v>
      </c>
      <c r="G20" t="n">
        <v>470309</v>
      </c>
      <c r="H20" t="n">
        <v>219815</v>
      </c>
      <c r="I20" t="n">
        <v>239634</v>
      </c>
      <c r="J20" t="n">
        <v>260771</v>
      </c>
    </row>
    <row r="21">
      <c r="A21" t="inlineStr">
        <is>
          <t>Nov-2025</t>
        </is>
      </c>
      <c r="B21" t="inlineStr">
        <is>
          <t>Saas Unit 3</t>
        </is>
      </c>
      <c r="C21" t="inlineStr">
        <is>
          <t>CC-108</t>
        </is>
      </c>
      <c r="D21" t="inlineStr">
        <is>
          <t>REF-SAA-0017</t>
        </is>
      </c>
      <c r="E21" t="n">
        <v>218747</v>
      </c>
      <c r="F21" t="n">
        <v>183669</v>
      </c>
      <c r="G21" t="n">
        <v>323737</v>
      </c>
      <c r="H21" t="n">
        <v>393990</v>
      </c>
      <c r="I21" t="n">
        <v>285611</v>
      </c>
      <c r="J21" t="n">
        <v>524792</v>
      </c>
    </row>
    <row r="22">
      <c r="A22" t="inlineStr">
        <is>
          <t>Dec-2025</t>
        </is>
      </c>
      <c r="B22" t="inlineStr">
        <is>
          <t>Saas Unit 4</t>
        </is>
      </c>
      <c r="C22" t="inlineStr">
        <is>
          <t>CC-100</t>
        </is>
      </c>
      <c r="D22" t="inlineStr">
        <is>
          <t>REF-SAA-0018</t>
        </is>
      </c>
      <c r="E22" t="n">
        <v>455431</v>
      </c>
      <c r="F22" t="n">
        <v>288541</v>
      </c>
      <c r="G22" t="n">
        <v>180715</v>
      </c>
      <c r="H22" t="n">
        <v>614336</v>
      </c>
      <c r="I22" t="n">
        <v>125206</v>
      </c>
      <c r="J22" t="n">
        <v>445358</v>
      </c>
    </row>
    <row r="23">
      <c r="A23" t="inlineStr">
        <is>
          <t>Q3 FY26</t>
        </is>
      </c>
      <c r="B23" t="inlineStr">
        <is>
          <t>Saas Unit 5</t>
        </is>
      </c>
      <c r="C23" t="inlineStr">
        <is>
          <t>CC-101</t>
        </is>
      </c>
      <c r="D23" t="inlineStr">
        <is>
          <t>REF-SAA-0019</t>
        </is>
      </c>
      <c r="E23" t="n">
        <v>125721</v>
      </c>
      <c r="F23" t="n">
        <v>283403</v>
      </c>
      <c r="G23" t="n">
        <v>580103</v>
      </c>
      <c r="H23" t="n">
        <v>324649</v>
      </c>
      <c r="I23" t="n">
        <v>446146</v>
      </c>
      <c r="J23" t="n">
        <v>105312</v>
      </c>
    </row>
    <row r="24">
      <c r="A24" t="inlineStr">
        <is>
          <t>Oct-2025</t>
        </is>
      </c>
      <c r="B24" t="inlineStr">
        <is>
          <t>Saas Unit 1</t>
        </is>
      </c>
      <c r="C24" t="inlineStr">
        <is>
          <t>CC-102</t>
        </is>
      </c>
      <c r="D24" t="inlineStr">
        <is>
          <t>REF-SAA-0020</t>
        </is>
      </c>
      <c r="E24" t="n">
        <v>201715</v>
      </c>
      <c r="F24" t="n">
        <v>148072</v>
      </c>
      <c r="G24" t="n">
        <v>242193</v>
      </c>
      <c r="H24" t="n">
        <v>201725</v>
      </c>
      <c r="I24" t="n">
        <v>321762</v>
      </c>
      <c r="J24" t="n">
        <v>584477</v>
      </c>
    </row>
    <row r="25">
      <c r="A25" t="inlineStr">
        <is>
          <t>Nov-2025</t>
        </is>
      </c>
      <c r="B25" t="inlineStr">
        <is>
          <t>Saas Unit 2</t>
        </is>
      </c>
      <c r="C25" t="inlineStr">
        <is>
          <t>CC-103</t>
        </is>
      </c>
      <c r="D25" t="inlineStr">
        <is>
          <t>REF-SAA-0021</t>
        </is>
      </c>
      <c r="E25" t="n">
        <v>520822</v>
      </c>
      <c r="F25" t="n">
        <v>409920</v>
      </c>
      <c r="G25" t="n">
        <v>246248</v>
      </c>
      <c r="H25" t="n">
        <v>546152</v>
      </c>
      <c r="I25" t="n">
        <v>269014</v>
      </c>
      <c r="J25" t="n">
        <v>423365</v>
      </c>
    </row>
    <row r="26">
      <c r="A26" t="inlineStr">
        <is>
          <t>Dec-2025</t>
        </is>
      </c>
      <c r="B26" t="inlineStr">
        <is>
          <t>Saas Unit 3</t>
        </is>
      </c>
      <c r="C26" t="inlineStr">
        <is>
          <t>CC-104</t>
        </is>
      </c>
      <c r="D26" t="inlineStr">
        <is>
          <t>REF-SAA-0022</t>
        </is>
      </c>
      <c r="E26" t="n">
        <v>426337</v>
      </c>
      <c r="F26" t="n">
        <v>402063</v>
      </c>
      <c r="G26" t="n">
        <v>581621</v>
      </c>
      <c r="H26" t="n">
        <v>247159</v>
      </c>
      <c r="I26" t="n">
        <v>267554</v>
      </c>
      <c r="J26" t="n">
        <v>520460</v>
      </c>
    </row>
    <row r="27">
      <c r="A27" t="inlineStr">
        <is>
          <t>Q3 FY26</t>
        </is>
      </c>
      <c r="B27" t="inlineStr">
        <is>
          <t>Saas Unit 4</t>
        </is>
      </c>
      <c r="C27" t="inlineStr">
        <is>
          <t>CC-105</t>
        </is>
      </c>
      <c r="D27" t="inlineStr">
        <is>
          <t>REF-SAA-0023</t>
        </is>
      </c>
      <c r="E27" t="n">
        <v>352318</v>
      </c>
      <c r="F27" t="n">
        <v>609194</v>
      </c>
      <c r="G27" t="n">
        <v>535613</v>
      </c>
      <c r="H27" t="n">
        <v>534346</v>
      </c>
      <c r="I27" t="n">
        <v>589100</v>
      </c>
      <c r="J27" t="n">
        <v>152704</v>
      </c>
    </row>
    <row r="28">
      <c r="A28" t="inlineStr">
        <is>
          <t>Oct-2025</t>
        </is>
      </c>
      <c r="B28" t="inlineStr">
        <is>
          <t>Saas Unit 5</t>
        </is>
      </c>
      <c r="C28" t="inlineStr">
        <is>
          <t>CC-106</t>
        </is>
      </c>
      <c r="D28" t="inlineStr">
        <is>
          <t>REF-SAA-0024</t>
        </is>
      </c>
      <c r="E28" t="n">
        <v>593859</v>
      </c>
      <c r="F28" t="n">
        <v>621438</v>
      </c>
      <c r="G28" t="n">
        <v>557808</v>
      </c>
      <c r="H28" t="n">
        <v>377366</v>
      </c>
      <c r="I28" t="n">
        <v>352308</v>
      </c>
      <c r="J28" t="n">
        <v>601507</v>
      </c>
    </row>
    <row r="29">
      <c r="A29" t="inlineStr">
        <is>
          <t>Nov-2025</t>
        </is>
      </c>
      <c r="B29" t="inlineStr">
        <is>
          <t>Saas Unit 1</t>
        </is>
      </c>
      <c r="C29" t="inlineStr">
        <is>
          <t>CC-107</t>
        </is>
      </c>
      <c r="D29" t="inlineStr">
        <is>
          <t>REF-SAA-0025</t>
        </is>
      </c>
      <c r="E29" t="n">
        <v>307078</v>
      </c>
      <c r="F29" t="n">
        <v>291558</v>
      </c>
      <c r="G29" t="n">
        <v>104040</v>
      </c>
      <c r="H29" t="n">
        <v>543007</v>
      </c>
      <c r="I29" t="n">
        <v>512207</v>
      </c>
      <c r="J29" t="n">
        <v>271369</v>
      </c>
    </row>
    <row r="30">
      <c r="A30" t="inlineStr">
        <is>
          <t>Dec-2025</t>
        </is>
      </c>
      <c r="B30" t="inlineStr">
        <is>
          <t>Saas Unit 2</t>
        </is>
      </c>
      <c r="C30" t="inlineStr">
        <is>
          <t>CC-108</t>
        </is>
      </c>
      <c r="D30" t="inlineStr">
        <is>
          <t>REF-SAA-0026</t>
        </is>
      </c>
      <c r="E30" t="n">
        <v>574247</v>
      </c>
      <c r="F30" t="n">
        <v>404237</v>
      </c>
      <c r="G30" t="n">
        <v>570435</v>
      </c>
      <c r="H30" t="n">
        <v>440803</v>
      </c>
      <c r="I30" t="n">
        <v>298192</v>
      </c>
      <c r="J30" t="n">
        <v>351196</v>
      </c>
    </row>
    <row r="31">
      <c r="A31" t="inlineStr">
        <is>
          <t>Q3 FY26</t>
        </is>
      </c>
      <c r="B31" t="inlineStr">
        <is>
          <t>Saas Unit 3</t>
        </is>
      </c>
      <c r="C31" t="inlineStr">
        <is>
          <t>CC-100</t>
        </is>
      </c>
      <c r="D31" t="inlineStr">
        <is>
          <t>REF-SAA-0027</t>
        </is>
      </c>
      <c r="E31" t="n">
        <v>124131</v>
      </c>
      <c r="F31" t="n">
        <v>588029</v>
      </c>
      <c r="G31" t="n">
        <v>477178</v>
      </c>
      <c r="H31" t="n">
        <v>261230</v>
      </c>
      <c r="I31" t="n">
        <v>221956</v>
      </c>
      <c r="J31" t="n">
        <v>437131</v>
      </c>
    </row>
    <row r="32">
      <c r="A32" t="inlineStr">
        <is>
          <t>Oct-2025</t>
        </is>
      </c>
      <c r="B32" t="inlineStr">
        <is>
          <t>Saas Unit 4</t>
        </is>
      </c>
      <c r="C32" t="inlineStr">
        <is>
          <t>CC-101</t>
        </is>
      </c>
      <c r="D32" t="inlineStr">
        <is>
          <t>REF-SAA-0028</t>
        </is>
      </c>
      <c r="E32" t="n">
        <v>588112</v>
      </c>
      <c r="F32" t="n">
        <v>513701</v>
      </c>
      <c r="G32" t="n">
        <v>398306</v>
      </c>
      <c r="H32" t="n">
        <v>512684</v>
      </c>
      <c r="I32" t="n">
        <v>226946</v>
      </c>
      <c r="J32" t="n">
        <v>528170</v>
      </c>
    </row>
    <row r="33">
      <c r="A33" t="inlineStr">
        <is>
          <t>Nov-2025</t>
        </is>
      </c>
      <c r="B33" t="inlineStr">
        <is>
          <t>Saas Unit 5</t>
        </is>
      </c>
      <c r="C33" t="inlineStr">
        <is>
          <t>CC-102</t>
        </is>
      </c>
      <c r="D33" t="inlineStr">
        <is>
          <t>REF-SAA-0029</t>
        </is>
      </c>
      <c r="E33" t="n">
        <v>571701</v>
      </c>
      <c r="F33" t="n">
        <v>308362</v>
      </c>
      <c r="G33" t="n">
        <v>110459</v>
      </c>
      <c r="H33" t="n">
        <v>582371</v>
      </c>
      <c r="I33" t="n">
        <v>224618</v>
      </c>
      <c r="J33" t="n">
        <v>506780</v>
      </c>
    </row>
    <row r="34">
      <c r="A34" t="inlineStr">
        <is>
          <t>Dec-2025</t>
        </is>
      </c>
      <c r="B34" t="inlineStr">
        <is>
          <t>Saas Unit 1</t>
        </is>
      </c>
      <c r="C34" t="inlineStr">
        <is>
          <t>CC-103</t>
        </is>
      </c>
      <c r="D34" t="inlineStr">
        <is>
          <t>REF-SAA-0030</t>
        </is>
      </c>
      <c r="E34" t="n">
        <v>362446</v>
      </c>
      <c r="F34" t="n">
        <v>442363</v>
      </c>
      <c r="G34" t="n">
        <v>414532</v>
      </c>
      <c r="H34" t="n">
        <v>473239</v>
      </c>
      <c r="I34" t="n">
        <v>529583</v>
      </c>
      <c r="J34" t="n">
        <v>137127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2026-05-26T07:24:41Z</dcterms:created>
  <dcterms:modified xmlns:dcterms="http://purl.org/dc/terms/" xmlns:xsi="http://www.w3.org/2001/XMLSchema-instance" xsi:type="dcterms:W3CDTF">2026-05-26T07:24:41Z</dcterms:modified>
</cp:coreProperties>
</file>