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Settings" sheetId="2" r:id="rId2"/>
    <sheet name="Special Days" sheetId="3" r:id="rId3"/>
    <sheet name="Regular" sheetId="4" r:id="rId4"/>
    <sheet name="Late Start" sheetId="5" r:id="rId5"/>
    <sheet name="Minimum Day" sheetId="6" r:id="rId6"/>
    <sheet name="Rally" sheetId="7" r:id="rId7"/>
  </sheets>
</workbook>
</file>

<file path=xl/sharedStrings.xml><?xml version="1.0" encoding="utf-8"?>
<sst xmlns="http://schemas.openxmlformats.org/spreadsheetml/2006/main" count="61" uniqueCount="61">
  <si>
    <t xml:space="preserve">How to use this sheet</t>
  </si>
  <si>
    <t xml:space="preserve">Settings: your school's name, time zone, clock (12-hour or 24-hour), first and last day, and the normal schedule for each weekday.</t>
  </si>
  <si>
    <t xml:space="preserve">One tab per bell schedule. The tab's name is the schedule's name. Columns: Period, Start, End.</t>
  </si>
  <si>
    <t xml:space="preserve">Special Days: only the days that are different. Pick a schedule (or No School) for each date. For several days in a row, fill in End Date.</t>
  </si>
  <si>
    <t xml:space="preserve">To add a schedule, duplicate a tab (right-click the tab &gt; Duplicate), rename it, and change the times.</t>
  </si>
  <si>
    <t xml:space="preserve">Optional columns on a schedule tab: Type (Class, Break, Lunch, Passing, Advisory, Event, Staff) and Group (for times that differ by grade or building).</t>
  </si>
  <si>
    <t xml:space="preserve">Tabs named Instructions, or starting with _, are ignored.</t>
  </si>
  <si>
    <t xml:space="preserve">Setting</t>
  </si>
  <si>
    <t xml:space="preserve">Value</t>
  </si>
  <si>
    <t xml:space="preserve">School name</t>
  </si>
  <si>
    <t xml:space="preserve">Demo High School</t>
  </si>
  <si>
    <t xml:space="preserve">Time zone</t>
  </si>
  <si>
    <t xml:space="preserve">America/Los_Angeles</t>
  </si>
  <si>
    <t xml:space="preserve">Clock</t>
  </si>
  <si>
    <t xml:space="preserve">12-hour</t>
  </si>
  <si>
    <t xml:space="preserve">First day</t>
  </si>
  <si>
    <t xml:space="preserve">Last day</t>
  </si>
  <si>
    <t xml:space="preserve">Monday</t>
  </si>
  <si>
    <t xml:space="preserve">Late Start</t>
  </si>
  <si>
    <t xml:space="preserve">Tuesday</t>
  </si>
  <si>
    <t xml:space="preserve">Regular</t>
  </si>
  <si>
    <t xml:space="preserve">Wednesday</t>
  </si>
  <si>
    <t xml:space="preserve">Thursday</t>
  </si>
  <si>
    <t xml:space="preserve">Friday</t>
  </si>
  <si>
    <t xml:space="preserve">Date</t>
  </si>
  <si>
    <t xml:space="preserve">End Date</t>
  </si>
  <si>
    <t xml:space="preserve">Schedule</t>
  </si>
  <si>
    <t xml:space="preserve">Note</t>
  </si>
  <si>
    <t xml:space="preserve">No School</t>
  </si>
  <si>
    <t xml:space="preserve">Labor Day</t>
  </si>
  <si>
    <t xml:space="preserve">Minimum Day</t>
  </si>
  <si>
    <t xml:space="preserve">Back to School Night</t>
  </si>
  <si>
    <t xml:space="preserve">Rally</t>
  </si>
  <si>
    <t xml:space="preserve">Fall Rally</t>
  </si>
  <si>
    <t xml:space="preserve">Veterans Day</t>
  </si>
  <si>
    <t xml:space="preserve">Thanksgiving Break</t>
  </si>
  <si>
    <t xml:space="preserve">Last day before Winter Break</t>
  </si>
  <si>
    <t xml:space="preserve">Winter Break</t>
  </si>
  <si>
    <t xml:space="preserve">Martin Luther King Jr. Day</t>
  </si>
  <si>
    <t xml:space="preserve">February Break</t>
  </si>
  <si>
    <t xml:space="preserve">Spring Rally</t>
  </si>
  <si>
    <t xml:space="preserve">Spring Break</t>
  </si>
  <si>
    <t xml:space="preserve">Memorial Day</t>
  </si>
  <si>
    <t xml:space="preserve">Last day of school</t>
  </si>
  <si>
    <t xml:space="preserve">Period</t>
  </si>
  <si>
    <t xml:space="preserve">Start</t>
  </si>
  <si>
    <t xml:space="preserve">End</t>
  </si>
  <si>
    <t xml:space="preserve">1</t>
  </si>
  <si>
    <t xml:space="preserve">2</t>
  </si>
  <si>
    <t xml:space="preserve">Break</t>
  </si>
  <si>
    <t xml:space="preserve">3</t>
  </si>
  <si>
    <t xml:space="preserve">4</t>
  </si>
  <si>
    <t xml:space="preserve">Lunch</t>
  </si>
  <si>
    <t xml:space="preserve">5</t>
  </si>
  <si>
    <t xml:space="preserve">6</t>
  </si>
  <si>
    <t xml:space="preserve">Type</t>
  </si>
  <si>
    <t xml:space="preserve">Staff Meeting</t>
  </si>
  <si>
    <t xml:space="preserve">Staff</t>
  </si>
  <si>
    <t xml:space="preserve">Group</t>
  </si>
  <si>
    <t xml:space="preserve">Grades 9-10</t>
  </si>
  <si>
    <t xml:space="preserve">Grades 11-12</t>
  </si>
</sst>
</file>

<file path=xl/styles.xml><?xml version="1.0" encoding="utf-8"?>
<styleSheet xmlns="http://schemas.openxmlformats.org/spreadsheetml/2006/main">
  <numFmts count="2">
    <numFmt numFmtId="164" formatCode="h:mm AM/PM"/>
    <numFmt numFmtId="165" formatCode="m/d/yyyy"/>
  </numFmts>
  <fonts count="3">
    <font>
      <sz val="11"/>
      <name val="Arial"/>
    </font>
    <font>
      <b/>
      <sz val="11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E8F0FD"/>
      </patternFill>
    </fill>
  </fills>
  <borders count="1">
    <border/>
  </borders>
  <cellStyleXfs count="1">
    <xf/>
  </cellStyleXfs>
  <cellXfs count="5">
    <xf fontId="0" applyAlignment="1">
      <alignment wrapText="1" vertical="top"/>
    </xf>
    <xf fontId="1" fillId="2" applyFont="1" applyFill="1"/>
    <xf numFmtId="164" fontId="0" applyNumberFormat="1"/>
    <xf numFmtId="165" fontId="0" applyNumberFormat="1"/>
    <xf fontId="2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s="4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8" customWidth="1"/>
  </cols>
  <sheetData>
    <row r="1">
      <c r="A1" s="1" t="s">
        <v>7</v>
      </c>
      <c r="B1" s="1" t="s">
        <v>8</v>
      </c>
    </row>
    <row r="2">
      <c r="A2" s="0" t="s">
        <v>9</v>
      </c>
      <c r="B2" s="0" t="s">
        <v>10</v>
      </c>
    </row>
    <row r="3">
      <c r="A3" s="0" t="s">
        <v>11</v>
      </c>
      <c r="B3" s="0" t="s">
        <v>12</v>
      </c>
    </row>
    <row r="4">
      <c r="A4" s="0" t="s">
        <v>13</v>
      </c>
      <c r="B4" s="0" t="s">
        <v>14</v>
      </c>
    </row>
    <row r="5">
      <c r="A5" s="0" t="s">
        <v>15</v>
      </c>
      <c r="B5" s="3">
        <v>46246</v>
      </c>
    </row>
    <row r="6">
      <c r="A6" s="0" t="s">
        <v>16</v>
      </c>
      <c r="B6" s="3">
        <v>46541</v>
      </c>
    </row>
    <row r="7">
      <c r="A7" s="0" t="s">
        <v>17</v>
      </c>
      <c r="B7" s="0" t="s">
        <v>18</v>
      </c>
    </row>
    <row r="8">
      <c r="A8" s="0" t="s">
        <v>19</v>
      </c>
      <c r="B8" s="0" t="s">
        <v>20</v>
      </c>
    </row>
    <row r="9">
      <c r="A9" s="0" t="s">
        <v>21</v>
      </c>
      <c r="B9" s="0" t="s">
        <v>20</v>
      </c>
    </row>
    <row r="10">
      <c r="A10" s="0" t="s">
        <v>22</v>
      </c>
      <c r="B10" s="0" t="s">
        <v>20</v>
      </c>
    </row>
    <row r="11">
      <c r="A11" s="0" t="s">
        <v>23</v>
      </c>
      <c r="B11" s="0" t="s">
        <v>20</v>
      </c>
    </row>
  </sheetData>
  <dataValidations count="2">
    <dataValidation type="list" allowBlank="1" showInputMessage="1" showErrorMessage="1" errorStyle="warning" errorTitle="Unknown schedule" error="There's no tab with this name yet. Add a tab for it, or pick one from the list." sqref="B7:B13">
      <formula1>"Regular,Late Start,Minimum Day,Rally,No School"</formula1>
    </dataValidation>
    <dataValidation type="list" allowBlank="1" showInputMessage="1" showErrorMessage="1" errorStyle="warning" errorTitle="Clock" error="Pick 12-hour or 24-hour." sqref="B4">
      <formula1>"12-hour,24-hour"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4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3">
        <v>46272</v>
      </c>
      <c r="C2" s="0" t="s">
        <v>28</v>
      </c>
      <c r="D2" s="0" t="s">
        <v>29</v>
      </c>
    </row>
    <row r="3">
      <c r="A3" s="3">
        <v>46275</v>
      </c>
      <c r="C3" s="0" t="s">
        <v>30</v>
      </c>
      <c r="D3" s="0" t="s">
        <v>31</v>
      </c>
    </row>
    <row r="4">
      <c r="A4" s="3">
        <v>46304</v>
      </c>
      <c r="C4" s="0" t="s">
        <v>32</v>
      </c>
      <c r="D4" s="0" t="s">
        <v>33</v>
      </c>
    </row>
    <row r="5">
      <c r="A5" s="3">
        <v>46337</v>
      </c>
      <c r="C5" s="0" t="s">
        <v>28</v>
      </c>
      <c r="D5" s="0" t="s">
        <v>34</v>
      </c>
    </row>
    <row r="6">
      <c r="A6" s="3">
        <v>46349</v>
      </c>
      <c r="B6" s="3">
        <v>46353</v>
      </c>
      <c r="C6" s="0" t="s">
        <v>28</v>
      </c>
      <c r="D6" s="0" t="s">
        <v>35</v>
      </c>
    </row>
    <row r="7">
      <c r="A7" s="3">
        <v>46374</v>
      </c>
      <c r="C7" s="0" t="s">
        <v>30</v>
      </c>
      <c r="D7" s="0" t="s">
        <v>36</v>
      </c>
    </row>
    <row r="8">
      <c r="A8" s="3">
        <v>46377</v>
      </c>
      <c r="B8" s="3">
        <v>46388</v>
      </c>
      <c r="C8" s="0" t="s">
        <v>28</v>
      </c>
      <c r="D8" s="0" t="s">
        <v>37</v>
      </c>
    </row>
    <row r="9">
      <c r="A9" s="3">
        <v>46405</v>
      </c>
      <c r="C9" s="0" t="s">
        <v>28</v>
      </c>
      <c r="D9" s="0" t="s">
        <v>38</v>
      </c>
    </row>
    <row r="10">
      <c r="A10" s="3">
        <v>46433</v>
      </c>
      <c r="B10" s="3">
        <v>46437</v>
      </c>
      <c r="C10" s="0" t="s">
        <v>28</v>
      </c>
      <c r="D10" s="0" t="s">
        <v>39</v>
      </c>
    </row>
    <row r="11">
      <c r="A11" s="3">
        <v>46465</v>
      </c>
      <c r="C11" s="0" t="s">
        <v>32</v>
      </c>
      <c r="D11" s="0" t="s">
        <v>40</v>
      </c>
    </row>
    <row r="12">
      <c r="A12" s="3">
        <v>46482</v>
      </c>
      <c r="B12" s="3">
        <v>46486</v>
      </c>
      <c r="C12" s="0" t="s">
        <v>28</v>
      </c>
      <c r="D12" s="0" t="s">
        <v>41</v>
      </c>
    </row>
    <row r="13">
      <c r="A13" s="3">
        <v>46538</v>
      </c>
      <c r="C13" s="0" t="s">
        <v>28</v>
      </c>
      <c r="D13" s="0" t="s">
        <v>42</v>
      </c>
    </row>
    <row r="14">
      <c r="A14" s="3">
        <v>46541</v>
      </c>
      <c r="C14" s="0" t="s">
        <v>30</v>
      </c>
      <c r="D14" s="0" t="s">
        <v>43</v>
      </c>
    </row>
  </sheetData>
  <dataValidations count="1">
    <dataValidation type="list" allowBlank="1" showInputMessage="1" showErrorMessage="1" errorStyle="warning" errorTitle="Unknown schedule" error="There's no tab with this name yet. Add a tab for it, or pick one from the list." sqref="C2:C400">
      <formula1>"Regular,Late Start,Minimum Day,Rally,No School"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14" customWidth="1"/>
  </cols>
  <sheetData>
    <row r="1">
      <c r="A1" s="1" t="s">
        <v>44</v>
      </c>
      <c r="B1" s="1" t="s">
        <v>45</v>
      </c>
      <c r="C1" s="1" t="s">
        <v>46</v>
      </c>
    </row>
    <row r="2">
      <c r="A2" s="0" t="s">
        <v>47</v>
      </c>
      <c r="B2" s="2">
        <v>0.3333333333333333</v>
      </c>
      <c r="C2" s="2">
        <v>0.3715277777777778</v>
      </c>
    </row>
    <row r="3">
      <c r="A3" s="0" t="s">
        <v>48</v>
      </c>
      <c r="B3" s="2">
        <v>0.375</v>
      </c>
      <c r="C3" s="2">
        <v>0.4131944444444444</v>
      </c>
    </row>
    <row r="4">
      <c r="A4" s="0" t="s">
        <v>49</v>
      </c>
      <c r="B4" s="2">
        <v>0.4131944444444444</v>
      </c>
      <c r="C4" s="2">
        <v>0.4201388888888889</v>
      </c>
    </row>
    <row r="5">
      <c r="A5" s="0" t="s">
        <v>50</v>
      </c>
      <c r="B5" s="2">
        <v>0.4236111111111111</v>
      </c>
      <c r="C5" s="2">
        <v>0.4618055555555556</v>
      </c>
    </row>
    <row r="6">
      <c r="A6" s="0" t="s">
        <v>51</v>
      </c>
      <c r="B6" s="2">
        <v>0.4652777777777778</v>
      </c>
      <c r="C6" s="2">
        <v>0.5034722222222222</v>
      </c>
    </row>
    <row r="7">
      <c r="A7" s="0" t="s">
        <v>52</v>
      </c>
      <c r="B7" s="2">
        <v>0.5034722222222222</v>
      </c>
      <c r="C7" s="2">
        <v>0.5277777777777778</v>
      </c>
    </row>
    <row r="8">
      <c r="A8" s="0" t="s">
        <v>53</v>
      </c>
      <c r="B8" s="2">
        <v>0.53125</v>
      </c>
      <c r="C8" s="2">
        <v>0.5694444444444444</v>
      </c>
    </row>
    <row r="9">
      <c r="A9" s="0" t="s">
        <v>54</v>
      </c>
      <c r="B9" s="2">
        <v>0.5729166666666666</v>
      </c>
      <c r="C9" s="2">
        <v>0.6111111111111112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14" customWidth="1"/>
  </cols>
  <sheetData>
    <row r="1">
      <c r="A1" s="1" t="s">
        <v>44</v>
      </c>
      <c r="B1" s="1" t="s">
        <v>45</v>
      </c>
      <c r="C1" s="1" t="s">
        <v>46</v>
      </c>
      <c r="D1" s="1" t="s">
        <v>55</v>
      </c>
    </row>
    <row r="2">
      <c r="A2" s="0" t="s">
        <v>56</v>
      </c>
      <c r="B2" s="2">
        <v>0.3333333333333333</v>
      </c>
      <c r="C2" s="2">
        <v>0.3854166666666667</v>
      </c>
      <c r="D2" s="0" t="s">
        <v>57</v>
      </c>
    </row>
    <row r="3">
      <c r="A3" s="0" t="s">
        <v>47</v>
      </c>
      <c r="B3" s="2">
        <v>0.3958333333333333</v>
      </c>
      <c r="C3" s="2">
        <v>0.4270833333333333</v>
      </c>
    </row>
    <row r="4">
      <c r="A4" s="0" t="s">
        <v>48</v>
      </c>
      <c r="B4" s="2">
        <v>0.4305555555555556</v>
      </c>
      <c r="C4" s="2">
        <v>0.4618055555555556</v>
      </c>
    </row>
    <row r="5">
      <c r="A5" s="0" t="s">
        <v>50</v>
      </c>
      <c r="B5" s="2">
        <v>0.4652777777777778</v>
      </c>
      <c r="C5" s="2">
        <v>0.4965277777777778</v>
      </c>
    </row>
    <row r="6">
      <c r="A6" s="0" t="s">
        <v>52</v>
      </c>
      <c r="B6" s="2">
        <v>0.4965277777777778</v>
      </c>
      <c r="C6" s="2">
        <v>0.5208333333333334</v>
      </c>
    </row>
    <row r="7">
      <c r="A7" s="0" t="s">
        <v>51</v>
      </c>
      <c r="B7" s="2">
        <v>0.5243055555555556</v>
      </c>
      <c r="C7" s="2">
        <v>0.5555555555555556</v>
      </c>
    </row>
    <row r="8">
      <c r="A8" s="0" t="s">
        <v>53</v>
      </c>
      <c r="B8" s="2">
        <v>0.5590277777777778</v>
      </c>
      <c r="C8" s="2">
        <v>0.5833333333333334</v>
      </c>
    </row>
    <row r="9">
      <c r="A9" s="0" t="s">
        <v>54</v>
      </c>
      <c r="B9" s="2">
        <v>0.5868055555555556</v>
      </c>
      <c r="C9" s="2">
        <v>0.6111111111111112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14" customWidth="1"/>
  </cols>
  <sheetData>
    <row r="1">
      <c r="A1" s="1" t="s">
        <v>44</v>
      </c>
      <c r="B1" s="1" t="s">
        <v>45</v>
      </c>
      <c r="C1" s="1" t="s">
        <v>46</v>
      </c>
    </row>
    <row r="2">
      <c r="A2" s="0" t="s">
        <v>47</v>
      </c>
      <c r="B2" s="2">
        <v>0.3333333333333333</v>
      </c>
      <c r="C2" s="2">
        <v>0.3611111111111111</v>
      </c>
    </row>
    <row r="3">
      <c r="A3" s="0" t="s">
        <v>48</v>
      </c>
      <c r="B3" s="2">
        <v>0.3645833333333333</v>
      </c>
      <c r="C3" s="2">
        <v>0.3923611111111111</v>
      </c>
    </row>
    <row r="4">
      <c r="A4" s="0" t="s">
        <v>50</v>
      </c>
      <c r="B4" s="2">
        <v>0.3958333333333333</v>
      </c>
      <c r="C4" s="2">
        <v>0.4236111111111111</v>
      </c>
    </row>
    <row r="5">
      <c r="A5" s="0" t="s">
        <v>49</v>
      </c>
      <c r="B5" s="2">
        <v>0.4236111111111111</v>
      </c>
      <c r="C5" s="2">
        <v>0.4305555555555556</v>
      </c>
    </row>
    <row r="6">
      <c r="A6" s="0" t="s">
        <v>51</v>
      </c>
      <c r="B6" s="2">
        <v>0.4340277777777778</v>
      </c>
      <c r="C6" s="2">
        <v>0.4618055555555556</v>
      </c>
    </row>
    <row r="7">
      <c r="A7" s="0" t="s">
        <v>53</v>
      </c>
      <c r="B7" s="2">
        <v>0.4652777777777778</v>
      </c>
      <c r="C7" s="2">
        <v>0.4930555555555556</v>
      </c>
    </row>
    <row r="8">
      <c r="A8" s="0" t="s">
        <v>54</v>
      </c>
      <c r="B8" s="2">
        <v>0.4965277777777778</v>
      </c>
      <c r="C8" s="2">
        <v>0.5243055555555556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14" customWidth="1"/>
  </cols>
  <sheetData>
    <row r="1">
      <c r="A1" s="1" t="s">
        <v>44</v>
      </c>
      <c r="B1" s="1" t="s">
        <v>45</v>
      </c>
      <c r="C1" s="1" t="s">
        <v>46</v>
      </c>
      <c r="D1" s="1" t="s">
        <v>58</v>
      </c>
    </row>
    <row r="2">
      <c r="A2" s="0" t="s">
        <v>47</v>
      </c>
      <c r="B2" s="2">
        <v>0.3333333333333333</v>
      </c>
      <c r="C2" s="2">
        <v>0.3645833333333333</v>
      </c>
    </row>
    <row r="3">
      <c r="A3" s="0" t="s">
        <v>48</v>
      </c>
      <c r="B3" s="2">
        <v>0.3680555555555556</v>
      </c>
      <c r="C3" s="2">
        <v>0.3993055555555556</v>
      </c>
    </row>
    <row r="4">
      <c r="A4" s="0" t="s">
        <v>49</v>
      </c>
      <c r="B4" s="2">
        <v>0.3993055555555556</v>
      </c>
      <c r="C4" s="2">
        <v>0.40625</v>
      </c>
    </row>
    <row r="5">
      <c r="A5" s="0" t="s">
        <v>32</v>
      </c>
      <c r="B5" s="2">
        <v>0.4097222222222222</v>
      </c>
      <c r="C5" s="2">
        <v>0.4375</v>
      </c>
      <c r="D5" s="0" t="s">
        <v>59</v>
      </c>
    </row>
    <row r="6">
      <c r="A6" s="0" t="s">
        <v>50</v>
      </c>
      <c r="B6" s="2">
        <v>0.4409722222222222</v>
      </c>
      <c r="C6" s="2">
        <v>0.4722222222222222</v>
      </c>
      <c r="D6" s="0" t="s">
        <v>59</v>
      </c>
    </row>
    <row r="7">
      <c r="A7" s="0" t="s">
        <v>50</v>
      </c>
      <c r="B7" s="2">
        <v>0.4097222222222222</v>
      </c>
      <c r="C7" s="2">
        <v>0.4409722222222222</v>
      </c>
      <c r="D7" s="0" t="s">
        <v>60</v>
      </c>
    </row>
    <row r="8">
      <c r="A8" s="0" t="s">
        <v>32</v>
      </c>
      <c r="B8" s="2">
        <v>0.4444444444444444</v>
      </c>
      <c r="C8" s="2">
        <v>0.4722222222222222</v>
      </c>
      <c r="D8" s="0" t="s">
        <v>60</v>
      </c>
    </row>
    <row r="9">
      <c r="A9" s="0" t="s">
        <v>51</v>
      </c>
      <c r="B9" s="2">
        <v>0.4756944444444444</v>
      </c>
      <c r="C9" s="2">
        <v>0.5069444444444444</v>
      </c>
    </row>
    <row r="10">
      <c r="A10" s="0" t="s">
        <v>52</v>
      </c>
      <c r="B10" s="2">
        <v>0.5069444444444444</v>
      </c>
      <c r="C10" s="2">
        <v>0.53125</v>
      </c>
    </row>
    <row r="11">
      <c r="A11" s="0" t="s">
        <v>53</v>
      </c>
      <c r="B11" s="2">
        <v>0.5347222222222222</v>
      </c>
      <c r="C11" s="2">
        <v>0.5694444444444444</v>
      </c>
    </row>
    <row r="12">
      <c r="A12" s="0" t="s">
        <v>54</v>
      </c>
      <c r="B12" s="2">
        <v>0.5729166666666666</v>
      </c>
      <c r="C12" s="2">
        <v>0.6111111111111112</v>
      </c>
    </row>
  </sheetData>
</worksheet>
</file>