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11CAD09B-E904-4CA3-B476-D2FCC3EB2378}" xr6:coauthVersionLast="47" xr6:coauthVersionMax="47" xr10:uidLastSave="{00000000-0000-0000-0000-000000000000}"/>
  <bookViews>
    <workbookView xWindow="-108" yWindow="-108" windowWidth="23256" windowHeight="12456" xr2:uid="{EF9F291A-F117-42A9-906C-9D1655F1BB56}"/>
  </bookViews>
  <sheets>
    <sheet name="All the results" sheetId="1" r:id="rId1"/>
    <sheet name="0-4" sheetId="4" r:id="rId2"/>
    <sheet name="6-9" sheetId="3" r:id="rId3"/>
    <sheet name="10-21" sheetId="2" r:id="rId4"/>
  </sheets>
  <definedNames>
    <definedName name="_xlnm._FilterDatabase" localSheetId="1" hidden="1">'0-4'!$A$1:$D$315</definedName>
    <definedName name="_xlnm._FilterDatabase" localSheetId="2" hidden="1">'6-9'!$A$1:$D$194</definedName>
    <definedName name="_xlnm._FilterDatabase" localSheetId="0" hidden="1">'All the results'!$A:$D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" i="1" l="1"/>
  <c r="D315" i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D302" i="1"/>
  <c r="D9" i="1"/>
  <c r="D126" i="1"/>
  <c r="D154" i="1"/>
  <c r="D127" i="1"/>
  <c r="D294" i="1"/>
  <c r="D200" i="1"/>
  <c r="D98" i="1"/>
  <c r="D155" i="1"/>
  <c r="D99" i="1"/>
  <c r="D156" i="1"/>
  <c r="D241" i="1"/>
  <c r="D242" i="1"/>
  <c r="D201" i="1"/>
  <c r="D202" i="1"/>
  <c r="D157" i="1"/>
  <c r="D10" i="1"/>
  <c r="D158" i="1"/>
  <c r="D79" i="1"/>
  <c r="D243" i="1"/>
  <c r="D244" i="1"/>
  <c r="D203" i="1"/>
  <c r="D27" i="1"/>
  <c r="D28" i="1"/>
  <c r="D11" i="1"/>
  <c r="D29" i="1"/>
  <c r="D310" i="1"/>
  <c r="D100" i="1"/>
  <c r="D30" i="1"/>
  <c r="D101" i="1"/>
  <c r="D159" i="1"/>
  <c r="D31" i="1"/>
  <c r="D245" i="1"/>
  <c r="D246" i="1"/>
  <c r="D160" i="1"/>
  <c r="D278" i="1"/>
  <c r="D301" i="1"/>
  <c r="D72" i="1"/>
  <c r="D191" i="1"/>
  <c r="D148" i="1"/>
  <c r="D312" i="1"/>
  <c r="D279" i="1"/>
  <c r="D192" i="1"/>
  <c r="D237" i="1"/>
  <c r="D149" i="1"/>
  <c r="D193" i="1"/>
  <c r="D121" i="1"/>
  <c r="D73" i="1"/>
  <c r="D238" i="1"/>
  <c r="D95" i="1"/>
  <c r="D26" i="1"/>
  <c r="D122" i="1"/>
  <c r="D96" i="1"/>
  <c r="D194" i="1"/>
  <c r="D280" i="1"/>
  <c r="D281" i="1"/>
  <c r="D123" i="1"/>
  <c r="D195" i="1"/>
  <c r="D196" i="1"/>
  <c r="D150" i="1"/>
  <c r="D124" i="1"/>
  <c r="D282" i="1"/>
  <c r="D151" i="1"/>
  <c r="D74" i="1"/>
  <c r="D75" i="1"/>
  <c r="D239" i="1"/>
  <c r="D8" i="1"/>
  <c r="D240" i="1"/>
  <c r="D76" i="1"/>
  <c r="D77" i="1"/>
  <c r="D197" i="1"/>
  <c r="D97" i="1"/>
  <c r="D78" i="1"/>
  <c r="D198" i="1"/>
  <c r="D152" i="1"/>
  <c r="D125" i="1"/>
  <c r="D46" i="1"/>
  <c r="D47" i="1"/>
  <c r="D199" i="1"/>
  <c r="D153" i="1"/>
  <c r="D293" i="1"/>
  <c r="D120" i="1"/>
  <c r="D44" i="1"/>
  <c r="D70" i="1"/>
  <c r="D7" i="1"/>
  <c r="D291" i="1"/>
  <c r="D94" i="1"/>
  <c r="D235" i="1"/>
  <c r="D45" i="1"/>
  <c r="D292" i="1"/>
  <c r="D25" i="1"/>
  <c r="D236" i="1"/>
  <c r="D277" i="1"/>
  <c r="D190" i="1"/>
  <c r="D71" i="1"/>
  <c r="D300" i="1"/>
  <c r="D147" i="1"/>
  <c r="D119" i="1"/>
  <c r="D308" i="1"/>
  <c r="D69" i="1"/>
  <c r="D189" i="1"/>
  <c r="D276" i="1"/>
  <c r="D234" i="1"/>
  <c r="D93" i="1"/>
  <c r="D92" i="1"/>
  <c r="D188" i="1"/>
  <c r="D233" i="1"/>
  <c r="D68" i="1"/>
  <c r="D290" i="1"/>
  <c r="D232" i="1"/>
  <c r="D187" i="1"/>
  <c r="D91" i="1"/>
  <c r="D67" i="1"/>
  <c r="D275" i="1"/>
  <c r="D231" i="1"/>
  <c r="D186" i="1"/>
  <c r="D230" i="1"/>
  <c r="D6" i="1"/>
  <c r="D185" i="1"/>
  <c r="D146" i="1"/>
  <c r="D307" i="1"/>
  <c r="D306" i="1"/>
  <c r="D313" i="1"/>
  <c r="D299" i="1"/>
  <c r="D184" i="1"/>
  <c r="D118" i="1"/>
  <c r="D289" i="1"/>
  <c r="D183" i="1"/>
  <c r="D66" i="1"/>
  <c r="D274" i="1"/>
  <c r="D65" i="1"/>
  <c r="D273" i="1"/>
  <c r="D90" i="1"/>
  <c r="D145" i="1"/>
  <c r="D229" i="1"/>
  <c r="D272" i="1"/>
  <c r="D5" i="1"/>
  <c r="D182" i="1"/>
  <c r="D228" i="1"/>
  <c r="D24" i="1"/>
  <c r="D144" i="1"/>
  <c r="D271" i="1"/>
  <c r="D23" i="1"/>
  <c r="D181" i="1"/>
  <c r="D270" i="1"/>
  <c r="D180" i="1"/>
  <c r="D298" i="1"/>
  <c r="D4" i="1"/>
  <c r="D64" i="1"/>
  <c r="D42" i="1"/>
  <c r="D63" i="1"/>
  <c r="D22" i="1"/>
  <c r="D179" i="1"/>
  <c r="D142" i="1"/>
  <c r="D143" i="1"/>
  <c r="D43" i="1"/>
  <c r="D141" i="1"/>
  <c r="D117" i="1"/>
  <c r="D140" i="1"/>
  <c r="D89" i="1"/>
  <c r="D227" i="1"/>
  <c r="D116" i="1"/>
  <c r="D115" i="1"/>
  <c r="D62" i="1"/>
  <c r="D88" i="1"/>
  <c r="D114" i="1"/>
  <c r="D226" i="1"/>
  <c r="D305" i="1"/>
  <c r="D268" i="1"/>
  <c r="D60" i="1"/>
  <c r="D61" i="1"/>
  <c r="D138" i="1"/>
  <c r="D224" i="1"/>
  <c r="D87" i="1"/>
  <c r="D225" i="1"/>
  <c r="D21" i="1"/>
  <c r="D41" i="1"/>
  <c r="D269" i="1"/>
  <c r="D139" i="1"/>
  <c r="D178" i="1"/>
  <c r="D57" i="1"/>
  <c r="D217" i="1"/>
  <c r="D218" i="1"/>
  <c r="D175" i="1"/>
  <c r="D176" i="1"/>
  <c r="D39" i="1"/>
  <c r="D264" i="1"/>
  <c r="D219" i="1"/>
  <c r="D177" i="1"/>
  <c r="D303" i="1"/>
  <c r="D113" i="1"/>
  <c r="D265" i="1"/>
  <c r="D266" i="1"/>
  <c r="D220" i="1"/>
  <c r="D221" i="1"/>
  <c r="D267" i="1"/>
  <c r="D137" i="1"/>
  <c r="D58" i="1"/>
  <c r="D59" i="1"/>
  <c r="D297" i="1"/>
  <c r="D222" i="1"/>
  <c r="D40" i="1"/>
  <c r="D223" i="1"/>
  <c r="D304" i="1"/>
  <c r="D112" i="1"/>
  <c r="D262" i="1"/>
  <c r="D263" i="1"/>
  <c r="D173" i="1"/>
  <c r="D55" i="1"/>
  <c r="D56" i="1"/>
  <c r="D174" i="1"/>
  <c r="D216" i="1"/>
  <c r="D136" i="1"/>
  <c r="D261" i="1"/>
  <c r="D19" i="1"/>
  <c r="D36" i="1"/>
  <c r="D170" i="1"/>
  <c r="D37" i="1"/>
  <c r="D111" i="1"/>
  <c r="D85" i="1"/>
  <c r="D135" i="1"/>
  <c r="D86" i="1"/>
  <c r="D260" i="1"/>
  <c r="D53" i="1"/>
  <c r="D171" i="1"/>
  <c r="D54" i="1"/>
  <c r="D215" i="1"/>
  <c r="D311" i="1"/>
  <c r="D20" i="1"/>
  <c r="D3" i="1"/>
  <c r="D38" i="1"/>
  <c r="D172" i="1"/>
  <c r="D288" i="1"/>
  <c r="D248" i="1"/>
  <c r="D102" i="1"/>
  <c r="D249" i="1"/>
  <c r="D103" i="1"/>
  <c r="D12" i="1"/>
  <c r="D204" i="1"/>
  <c r="D48" i="1"/>
  <c r="D283" i="1"/>
  <c r="D284" i="1"/>
  <c r="D250" i="1"/>
  <c r="D13" i="1"/>
  <c r="D14" i="1"/>
  <c r="D104" i="1"/>
  <c r="D32" i="1"/>
  <c r="D80" i="1"/>
  <c r="D49" i="1"/>
  <c r="D33" i="1"/>
  <c r="D251" i="1"/>
  <c r="D128" i="1"/>
  <c r="D50" i="1"/>
  <c r="D252" i="1"/>
  <c r="D15" i="1"/>
  <c r="D105" i="1"/>
  <c r="D205" i="1"/>
  <c r="D285" i="1"/>
  <c r="D161" i="1"/>
  <c r="D286" i="1"/>
  <c r="D106" i="1"/>
  <c r="D206" i="1"/>
  <c r="D207" i="1"/>
  <c r="D16" i="1"/>
  <c r="D17" i="1"/>
  <c r="D129" i="1"/>
  <c r="D253" i="1"/>
  <c r="D208" i="1"/>
  <c r="D107" i="1"/>
  <c r="D162" i="1"/>
  <c r="D130" i="1"/>
  <c r="D81" i="1"/>
  <c r="D34" i="1"/>
  <c r="D254" i="1"/>
  <c r="D35" i="1"/>
  <c r="D82" i="1"/>
  <c r="D108" i="1"/>
  <c r="D163" i="1"/>
  <c r="D209" i="1"/>
  <c r="D51" i="1"/>
  <c r="D210" i="1"/>
  <c r="D109" i="1"/>
  <c r="D164" i="1"/>
  <c r="D110" i="1"/>
  <c r="D255" i="1"/>
  <c r="D256" i="1"/>
  <c r="D309" i="1"/>
  <c r="D287" i="1"/>
  <c r="D165" i="1"/>
  <c r="D131" i="1"/>
  <c r="D18" i="1"/>
  <c r="D132" i="1"/>
  <c r="D257" i="1"/>
  <c r="D211" i="1"/>
  <c r="D166" i="1"/>
  <c r="D133" i="1"/>
  <c r="D295" i="1"/>
  <c r="D258" i="1"/>
  <c r="D167" i="1"/>
  <c r="D296" i="1"/>
  <c r="D52" i="1"/>
  <c r="D83" i="1"/>
  <c r="D212" i="1"/>
  <c r="D213" i="1"/>
  <c r="D214" i="1"/>
  <c r="D84" i="1"/>
  <c r="D168" i="1"/>
  <c r="D2" i="1"/>
  <c r="D169" i="1"/>
  <c r="D134" i="1"/>
  <c r="D259" i="1"/>
  <c r="D247" i="1"/>
</calcChain>
</file>

<file path=xl/sharedStrings.xml><?xml version="1.0" encoding="utf-8"?>
<sst xmlns="http://schemas.openxmlformats.org/spreadsheetml/2006/main" count="17" uniqueCount="5">
  <si>
    <t>Initial Preparation Time</t>
  </si>
  <si>
    <t>No. of Combinations</t>
  </si>
  <si>
    <t>No.</t>
  </si>
  <si>
    <t>Per one Combination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</si>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</sst>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0-4424-A15A-4E97A4C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1C8-B77A-D023C68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44444444444446E-2"/>
                  <c:y val="-0.31469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C5E-8945-1CD90E891658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6465441819768E-2"/>
                  <c:y val="0.1979957713619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3-4C5E-8945-1CD90E891658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691382327209101E-2"/>
                  <c:y val="0.1763597258675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3-4C5E-8945-1CD90E89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cat>
          <c: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4004-B63D-5FDF54A8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xVal>
          <c:y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0-4140-9FB6-4EDEDCF7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cat>
          <c: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03-84E9-D2457AB6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361584269"/>
          <c:y val="0.188823756544735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214645607067058E-2"/>
                  <c:y val="-0.21113966042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xVal>
          <c:y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ADF-8BED-F4ADDBA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92457668342594E-2"/>
          <c:y val="0.11900790524712532"/>
          <c:w val="0.92551533077795256"/>
          <c:h val="0.8011975491293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'10-21'!$C$1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'10-21'!$B$2:$B$70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19</c:v>
                </c:pt>
                <c:pt idx="68">
                  <c:v>14</c:v>
                </c:pt>
              </c:numCache>
            </c:numRef>
          </c:xVal>
          <c:yVal>
            <c:numRef>
              <c:f>'10-21'!$C$2:$C$70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1405.777700000044</c:v>
                </c:pt>
                <c:pt idx="4">
                  <c:v>1033.377299999984</c:v>
                </c:pt>
                <c:pt idx="5">
                  <c:v>1991.4902999989861</c:v>
                </c:pt>
                <c:pt idx="6">
                  <c:v>1208.274500000698</c:v>
                </c:pt>
                <c:pt idx="7">
                  <c:v>1395.520799998849</c:v>
                </c:pt>
                <c:pt idx="8">
                  <c:v>1446.125299999039</c:v>
                </c:pt>
                <c:pt idx="9">
                  <c:v>1304.9100000007461</c:v>
                </c:pt>
                <c:pt idx="10">
                  <c:v>1024.4445999996969</c:v>
                </c:pt>
                <c:pt idx="11">
                  <c:v>1201.816299999336</c:v>
                </c:pt>
                <c:pt idx="12">
                  <c:v>1512.5704000001861</c:v>
                </c:pt>
                <c:pt idx="13">
                  <c:v>1158.8582000003951</c:v>
                </c:pt>
                <c:pt idx="14">
                  <c:v>1251.974599999812</c:v>
                </c:pt>
                <c:pt idx="15">
                  <c:v>1561.472299999878</c:v>
                </c:pt>
                <c:pt idx="16">
                  <c:v>1030.2957000003521</c:v>
                </c:pt>
                <c:pt idx="17">
                  <c:v>1008.5513999983961</c:v>
                </c:pt>
                <c:pt idx="18">
                  <c:v>1616.4504999997009</c:v>
                </c:pt>
                <c:pt idx="19">
                  <c:v>1388.975399999254</c:v>
                </c:pt>
                <c:pt idx="20">
                  <c:v>1099.1063999990729</c:v>
                </c:pt>
                <c:pt idx="21">
                  <c:v>1187.5939000001381</c:v>
                </c:pt>
                <c:pt idx="22">
                  <c:v>1099.667000000409</c:v>
                </c:pt>
                <c:pt idx="23">
                  <c:v>950.70430000123451</c:v>
                </c:pt>
                <c:pt idx="24">
                  <c:v>1166.2891000014499</c:v>
                </c:pt>
                <c:pt idx="25">
                  <c:v>1232.134900001256</c:v>
                </c:pt>
                <c:pt idx="26">
                  <c:v>1106.015400000615</c:v>
                </c:pt>
                <c:pt idx="27">
                  <c:v>1753.499200000078</c:v>
                </c:pt>
                <c:pt idx="28">
                  <c:v>1160.8957999997069</c:v>
                </c:pt>
                <c:pt idx="29">
                  <c:v>1408.0566000011461</c:v>
                </c:pt>
                <c:pt idx="30">
                  <c:v>1117.9234000010181</c:v>
                </c:pt>
                <c:pt idx="31">
                  <c:v>980.02620000261231</c:v>
                </c:pt>
                <c:pt idx="32">
                  <c:v>1202.931399999216</c:v>
                </c:pt>
                <c:pt idx="33">
                  <c:v>1207.325999999739</c:v>
                </c:pt>
                <c:pt idx="34">
                  <c:v>1256.052699998691</c:v>
                </c:pt>
                <c:pt idx="35">
                  <c:v>1201.2032000020549</c:v>
                </c:pt>
                <c:pt idx="36">
                  <c:v>1062.0211000023121</c:v>
                </c:pt>
                <c:pt idx="37">
                  <c:v>969.68560000095749</c:v>
                </c:pt>
                <c:pt idx="38">
                  <c:v>1006.3778000003369</c:v>
                </c:pt>
                <c:pt idx="39">
                  <c:v>951.01110000177869</c:v>
                </c:pt>
                <c:pt idx="40">
                  <c:v>981.87619999953313</c:v>
                </c:pt>
                <c:pt idx="41">
                  <c:v>980.43829999733134</c:v>
                </c:pt>
                <c:pt idx="42">
                  <c:v>1253.730399999768</c:v>
                </c:pt>
                <c:pt idx="43">
                  <c:v>969.09600000071805</c:v>
                </c:pt>
                <c:pt idx="44">
                  <c:v>1281.8504999995639</c:v>
                </c:pt>
                <c:pt idx="45">
                  <c:v>1182.4766000027009</c:v>
                </c:pt>
                <c:pt idx="46">
                  <c:v>1594.0709999995311</c:v>
                </c:pt>
                <c:pt idx="47">
                  <c:v>1089.63489999951</c:v>
                </c:pt>
                <c:pt idx="48">
                  <c:v>1063.384199998836</c:v>
                </c:pt>
                <c:pt idx="49">
                  <c:v>1437.0503999998621</c:v>
                </c:pt>
                <c:pt idx="50">
                  <c:v>1202.1902000014959</c:v>
                </c:pt>
                <c:pt idx="51">
                  <c:v>1308.3069999993311</c:v>
                </c:pt>
                <c:pt idx="52">
                  <c:v>1046.573200001149</c:v>
                </c:pt>
                <c:pt idx="53">
                  <c:v>1230.8988000004319</c:v>
                </c:pt>
                <c:pt idx="54">
                  <c:v>998.80720000146539</c:v>
                </c:pt>
                <c:pt idx="55">
                  <c:v>946.1966000017128</c:v>
                </c:pt>
                <c:pt idx="56">
                  <c:v>1113.878800002567</c:v>
                </c:pt>
                <c:pt idx="57">
                  <c:v>1445.1392999981181</c:v>
                </c:pt>
                <c:pt idx="58">
                  <c:v>989.68269999750191</c:v>
                </c:pt>
                <c:pt idx="59">
                  <c:v>1093.5463999994679</c:v>
                </c:pt>
                <c:pt idx="60">
                  <c:v>1339.278199997352</c:v>
                </c:pt>
                <c:pt idx="61">
                  <c:v>1345.626700000139</c:v>
                </c:pt>
                <c:pt idx="62">
                  <c:v>1348.7566999974661</c:v>
                </c:pt>
                <c:pt idx="63">
                  <c:v>1477.5902999972459</c:v>
                </c:pt>
                <c:pt idx="64">
                  <c:v>1482.935200001521</c:v>
                </c:pt>
                <c:pt idx="65">
                  <c:v>1322.0811999999571</c:v>
                </c:pt>
                <c:pt idx="66">
                  <c:v>1177.67730000196</c:v>
                </c:pt>
                <c:pt idx="67">
                  <c:v>1425.8454999981041</c:v>
                </c:pt>
                <c:pt idx="68">
                  <c:v>1110.8467999983991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0CA-9D37-EB38929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22128"/>
        <c:axId val="1838422608"/>
      </c:scatterChart>
      <c:val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crossBetween val="midCat"/>
      </c:val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242815</xdr:colOff>
      <xdr:row>259</xdr:row>
      <xdr:rowOff>71781</xdr:rowOff>
    </xdr:from>
    <xdr:to>
      <xdr:col>38</xdr:col>
      <xdr:colOff>2240</xdr:colOff>
      <xdr:row>317</xdr:row>
      <xdr:rowOff>150159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DB141-A2A7-91AD-26F6-13A416BB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8E3A9F-AFD0-B042-C620-47DA50AE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537883</xdr:colOff>
      <xdr:row>3</xdr:row>
      <xdr:rowOff>44824</xdr:rowOff>
    </xdr:from>
    <xdr:to>
      <xdr:col>17</xdr:col>
      <xdr:colOff>475129</xdr:colOff>
      <xdr:row>29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8BEDE-4F66-68EA-A2F0-F863CE41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85E44-C570-4D37-8C1F-C49D0F0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</xdr:rowOff>
    </xdr:from>
    <xdr:to>
      <xdr:col>14</xdr:col>
      <xdr:colOff>266700</xdr:colOff>
      <xdr:row>23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8DAEF-2AD2-4CEE-A22B-6185E6CB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54428</xdr:rowOff>
    </xdr:from>
    <xdr:to>
      <xdr:col>9</xdr:col>
      <xdr:colOff>522515</xdr:colOff>
      <xdr:row>204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D0A94-8278-43BC-B45E-90095E00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0</xdr:rowOff>
    </xdr:from>
    <xdr:to>
      <xdr:col>14</xdr:col>
      <xdr:colOff>155665</xdr:colOff>
      <xdr:row>18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0B003-3821-4B8C-8192-E6D12FE7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59</xdr:row>
      <xdr:rowOff>115388</xdr:rowOff>
    </xdr:from>
    <xdr:to>
      <xdr:col>18</xdr:col>
      <xdr:colOff>316775</xdr:colOff>
      <xdr:row>80</xdr:row>
      <xdr:rowOff>126274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B333-79E2-4AE8-BCBF-E8348CCA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3BD-EDBA-4A58-9237-BBD6C3F71E90}">
  <dimension ref="A1:M315"/>
  <sheetViews>
    <sheetView tabSelected="1" zoomScale="85" zoomScaleNormal="85" workbookViewId="0">
      <selection activeCell="Q2" sqref="Q2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78</v>
      </c>
      <c r="B2">
        <v>1</v>
      </c>
      <c r="C2">
        <v>816.73120000050403</v>
      </c>
      <c r="D2">
        <f>(C2/B2)</f>
        <v>816.73120000050403</v>
      </c>
    </row>
    <row r="3" spans="1:4" x14ac:dyDescent="0.3">
      <c r="A3">
        <v>98</v>
      </c>
      <c r="B3">
        <v>1</v>
      </c>
      <c r="C3">
        <v>665.14749999987544</v>
      </c>
      <c r="D3">
        <f>(C3/B3)</f>
        <v>665.14749999987544</v>
      </c>
    </row>
    <row r="4" spans="1:4" x14ac:dyDescent="0.3">
      <c r="A4">
        <v>168</v>
      </c>
      <c r="B4">
        <v>1</v>
      </c>
      <c r="C4">
        <v>934.49070000133361</v>
      </c>
      <c r="D4">
        <f>(C4/B4)</f>
        <v>934.49070000133361</v>
      </c>
    </row>
    <row r="5" spans="1:4" x14ac:dyDescent="0.3">
      <c r="A5">
        <v>179</v>
      </c>
      <c r="B5">
        <v>1</v>
      </c>
      <c r="C5">
        <v>715.32250000018394</v>
      </c>
      <c r="D5">
        <f>(C5/B5)</f>
        <v>715.32250000018394</v>
      </c>
    </row>
    <row r="6" spans="1:4" x14ac:dyDescent="0.3">
      <c r="A6">
        <v>199</v>
      </c>
      <c r="B6">
        <v>1</v>
      </c>
      <c r="C6">
        <v>639.02149999921676</v>
      </c>
      <c r="D6">
        <f>(C6/B6)</f>
        <v>639.02149999921676</v>
      </c>
    </row>
    <row r="7" spans="1:4" x14ac:dyDescent="0.3">
      <c r="A7">
        <v>224</v>
      </c>
      <c r="B7">
        <v>1</v>
      </c>
      <c r="C7">
        <v>883.73139999748673</v>
      </c>
      <c r="D7">
        <f>(C7/B7)</f>
        <v>883.73139999748673</v>
      </c>
    </row>
    <row r="8" spans="1:4" x14ac:dyDescent="0.3">
      <c r="A8">
        <v>271</v>
      </c>
      <c r="B8">
        <v>1</v>
      </c>
      <c r="C8">
        <v>702.36840000143275</v>
      </c>
      <c r="D8">
        <f>(C8/B8)</f>
        <v>702.36840000143275</v>
      </c>
    </row>
    <row r="9" spans="1:4" x14ac:dyDescent="0.3">
      <c r="A9">
        <v>286</v>
      </c>
      <c r="B9">
        <v>1</v>
      </c>
      <c r="C9">
        <v>955.59480000156327</v>
      </c>
      <c r="D9">
        <f>(C9/B9)</f>
        <v>955.59480000156327</v>
      </c>
    </row>
    <row r="10" spans="1:4" x14ac:dyDescent="0.3">
      <c r="A10">
        <v>303</v>
      </c>
      <c r="B10">
        <v>1</v>
      </c>
      <c r="C10">
        <v>1041.096999997535</v>
      </c>
      <c r="D10">
        <f>(C10/B10)</f>
        <v>1041.096999997535</v>
      </c>
    </row>
    <row r="11" spans="1:4" x14ac:dyDescent="0.3">
      <c r="A11">
        <v>311</v>
      </c>
      <c r="B11">
        <v>1</v>
      </c>
      <c r="C11">
        <v>685.22339999981341</v>
      </c>
      <c r="D11">
        <f>(C11/B11)</f>
        <v>685.22339999981341</v>
      </c>
    </row>
    <row r="12" spans="1:4" x14ac:dyDescent="0.3">
      <c r="A12">
        <v>6</v>
      </c>
      <c r="B12">
        <v>2</v>
      </c>
      <c r="C12">
        <v>733.66809999993166</v>
      </c>
      <c r="D12">
        <f>(C12/B12)</f>
        <v>366.83404999996583</v>
      </c>
    </row>
    <row r="13" spans="1:4" x14ac:dyDescent="0.3">
      <c r="A13">
        <v>13</v>
      </c>
      <c r="B13">
        <v>2</v>
      </c>
      <c r="C13">
        <v>1404.421500001263</v>
      </c>
      <c r="D13">
        <f>(C13/B13)</f>
        <v>702.21075000063149</v>
      </c>
    </row>
    <row r="14" spans="1:4" x14ac:dyDescent="0.3">
      <c r="A14">
        <v>15</v>
      </c>
      <c r="B14">
        <v>2</v>
      </c>
      <c r="C14">
        <v>903.04110000033688</v>
      </c>
      <c r="D14">
        <f>(C14/B14)</f>
        <v>451.52055000016844</v>
      </c>
    </row>
    <row r="15" spans="1:4" x14ac:dyDescent="0.3">
      <c r="A15">
        <v>25</v>
      </c>
      <c r="B15">
        <v>2</v>
      </c>
      <c r="C15">
        <v>1519.479399999909</v>
      </c>
      <c r="D15">
        <f>(C15/B15)</f>
        <v>759.7396999999545</v>
      </c>
    </row>
    <row r="16" spans="1:4" x14ac:dyDescent="0.3">
      <c r="A16">
        <v>34</v>
      </c>
      <c r="B16">
        <v>2</v>
      </c>
      <c r="C16">
        <v>752.56179999996675</v>
      </c>
      <c r="D16">
        <f>(C16/B16)</f>
        <v>376.28089999998338</v>
      </c>
    </row>
    <row r="17" spans="1:13" x14ac:dyDescent="0.3">
      <c r="A17">
        <v>35</v>
      </c>
      <c r="B17">
        <v>2</v>
      </c>
      <c r="C17">
        <v>869.72330000025977</v>
      </c>
      <c r="D17">
        <f>(C17/B17)</f>
        <v>434.86165000012988</v>
      </c>
    </row>
    <row r="18" spans="1:13" x14ac:dyDescent="0.3">
      <c r="A18">
        <v>61</v>
      </c>
      <c r="B18">
        <v>2</v>
      </c>
      <c r="C18">
        <v>883.12239999868325</v>
      </c>
      <c r="D18">
        <f>(C18/B18)</f>
        <v>441.56119999934162</v>
      </c>
    </row>
    <row r="19" spans="1:13" x14ac:dyDescent="0.3">
      <c r="A19">
        <v>83</v>
      </c>
      <c r="B19">
        <v>2</v>
      </c>
      <c r="C19">
        <v>821.94259999960195</v>
      </c>
      <c r="D19">
        <f>(C19/B19)</f>
        <v>410.97129999980098</v>
      </c>
    </row>
    <row r="20" spans="1:13" x14ac:dyDescent="0.3">
      <c r="A20">
        <v>97</v>
      </c>
      <c r="B20">
        <v>2</v>
      </c>
      <c r="C20">
        <v>952.2995000006631</v>
      </c>
      <c r="D20">
        <f>(C20/B20)</f>
        <v>476.14975000033155</v>
      </c>
    </row>
    <row r="21" spans="1:13" x14ac:dyDescent="0.3">
      <c r="A21">
        <v>143</v>
      </c>
      <c r="B21">
        <v>2</v>
      </c>
      <c r="C21">
        <v>758.16100000156439</v>
      </c>
      <c r="D21">
        <f>(C21/B21)</f>
        <v>379.08050000078219</v>
      </c>
    </row>
    <row r="22" spans="1:13" x14ac:dyDescent="0.3">
      <c r="A22">
        <v>162</v>
      </c>
      <c r="B22">
        <v>2</v>
      </c>
      <c r="C22">
        <v>737.02249999769265</v>
      </c>
      <c r="D22">
        <f>(C22/B22)</f>
        <v>368.51124999884632</v>
      </c>
    </row>
    <row r="23" spans="1:13" x14ac:dyDescent="0.3">
      <c r="A23">
        <v>173</v>
      </c>
      <c r="B23">
        <v>2</v>
      </c>
      <c r="C23">
        <v>673.28300000008312</v>
      </c>
      <c r="D23">
        <f>(C23/B23)</f>
        <v>336.64150000004156</v>
      </c>
    </row>
    <row r="24" spans="1:13" x14ac:dyDescent="0.3">
      <c r="A24">
        <v>176</v>
      </c>
      <c r="B24">
        <v>2</v>
      </c>
      <c r="C24">
        <v>974.9273000015819</v>
      </c>
      <c r="D24">
        <f>(C24/B24)</f>
        <v>487.46365000079095</v>
      </c>
    </row>
    <row r="25" spans="1:13" x14ac:dyDescent="0.3">
      <c r="A25">
        <v>230</v>
      </c>
      <c r="B25">
        <v>2</v>
      </c>
      <c r="C25">
        <v>657.62399999948684</v>
      </c>
      <c r="D25">
        <f>(C25/B25)</f>
        <v>328.81199999974342</v>
      </c>
    </row>
    <row r="26" spans="1:13" x14ac:dyDescent="0.3">
      <c r="A26">
        <v>255</v>
      </c>
      <c r="B26">
        <v>2</v>
      </c>
      <c r="C26">
        <v>742.74920000243583</v>
      </c>
      <c r="D26">
        <f>(C26/B26)</f>
        <v>371.37460000121791</v>
      </c>
    </row>
    <row r="27" spans="1:13" x14ac:dyDescent="0.3">
      <c r="A27">
        <v>309</v>
      </c>
      <c r="B27">
        <v>2</v>
      </c>
      <c r="C27">
        <v>741.47440000160714</v>
      </c>
      <c r="D27">
        <f>(C27/B27)</f>
        <v>370.73720000080357</v>
      </c>
    </row>
    <row r="28" spans="1:13" x14ac:dyDescent="0.3">
      <c r="A28">
        <v>310</v>
      </c>
      <c r="B28">
        <v>2</v>
      </c>
      <c r="C28">
        <v>963.98509999926318</v>
      </c>
      <c r="D28">
        <f>(C28/B28)</f>
        <v>481.99254999963159</v>
      </c>
    </row>
    <row r="29" spans="1:13" x14ac:dyDescent="0.3">
      <c r="A29">
        <v>312</v>
      </c>
      <c r="B29">
        <v>2</v>
      </c>
      <c r="C29">
        <v>819.63539999924251</v>
      </c>
      <c r="D29">
        <f>(C29/B29)</f>
        <v>409.81769999962125</v>
      </c>
    </row>
    <row r="30" spans="1:13" x14ac:dyDescent="0.3">
      <c r="A30">
        <v>315</v>
      </c>
      <c r="B30">
        <v>2</v>
      </c>
      <c r="C30">
        <v>1035.309200000484</v>
      </c>
      <c r="D30">
        <f>(C30/B30)</f>
        <v>517.654600000242</v>
      </c>
    </row>
    <row r="31" spans="1:13" x14ac:dyDescent="0.3">
      <c r="A31">
        <v>318</v>
      </c>
      <c r="B31">
        <v>2</v>
      </c>
      <c r="C31">
        <v>921.56840000097873</v>
      </c>
      <c r="D31">
        <f>(C31/B31)</f>
        <v>460.78420000048936</v>
      </c>
    </row>
    <row r="32" spans="1:13" x14ac:dyDescent="0.3">
      <c r="A32">
        <v>17</v>
      </c>
      <c r="B32">
        <v>3</v>
      </c>
      <c r="C32">
        <v>952.44999999886204</v>
      </c>
      <c r="D32">
        <f>(C32/B32)</f>
        <v>317.48333333295403</v>
      </c>
      <c r="M32" t="s">
        <v>4</v>
      </c>
    </row>
    <row r="33" spans="1:4" x14ac:dyDescent="0.3">
      <c r="A33">
        <v>20</v>
      </c>
      <c r="B33">
        <v>3</v>
      </c>
      <c r="C33">
        <v>711.83720000044559</v>
      </c>
      <c r="D33">
        <f>(C33/B33)</f>
        <v>237.2790666668152</v>
      </c>
    </row>
    <row r="34" spans="1:4" x14ac:dyDescent="0.3">
      <c r="A34">
        <v>43</v>
      </c>
      <c r="B34">
        <v>3</v>
      </c>
      <c r="C34">
        <v>891.22129999850586</v>
      </c>
      <c r="D34">
        <f>(C34/B34)</f>
        <v>297.07376666616864</v>
      </c>
    </row>
    <row r="35" spans="1:4" x14ac:dyDescent="0.3">
      <c r="A35">
        <v>45</v>
      </c>
      <c r="B35">
        <v>3</v>
      </c>
      <c r="C35">
        <v>735.66229999960342</v>
      </c>
      <c r="D35">
        <f>(C35/B35)</f>
        <v>245.22076666653447</v>
      </c>
    </row>
    <row r="36" spans="1:4" x14ac:dyDescent="0.3">
      <c r="A36">
        <v>84</v>
      </c>
      <c r="B36">
        <v>3</v>
      </c>
      <c r="C36">
        <v>856.46970000016154</v>
      </c>
      <c r="D36">
        <f>(C36/B36)</f>
        <v>285.48990000005386</v>
      </c>
    </row>
    <row r="37" spans="1:4" x14ac:dyDescent="0.3">
      <c r="A37">
        <v>86</v>
      </c>
      <c r="B37">
        <v>3</v>
      </c>
      <c r="C37">
        <v>895.58669999860285</v>
      </c>
      <c r="D37">
        <f>(C37/B37)</f>
        <v>298.5288999995343</v>
      </c>
    </row>
    <row r="38" spans="1:4" x14ac:dyDescent="0.3">
      <c r="A38">
        <v>99</v>
      </c>
      <c r="B38">
        <v>3</v>
      </c>
      <c r="C38">
        <v>698.96220000009635</v>
      </c>
      <c r="D38">
        <f>(C38/B38)</f>
        <v>232.98740000003212</v>
      </c>
    </row>
    <row r="39" spans="1:4" x14ac:dyDescent="0.3">
      <c r="A39">
        <v>116</v>
      </c>
      <c r="B39">
        <v>3</v>
      </c>
      <c r="C39">
        <v>773.73859999715933</v>
      </c>
      <c r="D39">
        <f>(C39/B39)</f>
        <v>257.91286666571978</v>
      </c>
    </row>
    <row r="40" spans="1:4" x14ac:dyDescent="0.3">
      <c r="A40">
        <v>133</v>
      </c>
      <c r="B40">
        <v>3</v>
      </c>
      <c r="C40">
        <v>817.64620000103605</v>
      </c>
      <c r="D40">
        <f>(C40/B40)</f>
        <v>272.54873333367868</v>
      </c>
    </row>
    <row r="41" spans="1:4" x14ac:dyDescent="0.3">
      <c r="A41">
        <v>144</v>
      </c>
      <c r="B41">
        <v>3</v>
      </c>
      <c r="C41">
        <v>754.25049999830662</v>
      </c>
      <c r="D41">
        <f>(C41/B41)</f>
        <v>251.41683333276887</v>
      </c>
    </row>
    <row r="42" spans="1:4" x14ac:dyDescent="0.3">
      <c r="A42">
        <v>160</v>
      </c>
      <c r="B42">
        <v>3</v>
      </c>
      <c r="C42">
        <v>732.24510000000009</v>
      </c>
      <c r="D42">
        <f>(C42/B42)</f>
        <v>244.08170000000004</v>
      </c>
    </row>
    <row r="43" spans="1:4" x14ac:dyDescent="0.3">
      <c r="A43">
        <v>166</v>
      </c>
      <c r="B43">
        <v>3</v>
      </c>
      <c r="C43">
        <v>924.52439999760827</v>
      </c>
      <c r="D43">
        <f>(C43/B43)</f>
        <v>308.17479999920278</v>
      </c>
    </row>
    <row r="44" spans="1:4" x14ac:dyDescent="0.3">
      <c r="A44">
        <v>222</v>
      </c>
      <c r="B44">
        <v>3</v>
      </c>
      <c r="C44">
        <v>875.38420000055339</v>
      </c>
      <c r="D44">
        <f>(C44/B44)</f>
        <v>291.7947333335178</v>
      </c>
    </row>
    <row r="45" spans="1:4" x14ac:dyDescent="0.3">
      <c r="A45">
        <v>228</v>
      </c>
      <c r="B45">
        <v>3</v>
      </c>
      <c r="C45">
        <v>1092.687400003342</v>
      </c>
      <c r="D45">
        <f>(C45/B45)</f>
        <v>364.22913333444734</v>
      </c>
    </row>
    <row r="46" spans="1:4" x14ac:dyDescent="0.3">
      <c r="A46">
        <v>281</v>
      </c>
      <c r="B46">
        <v>3</v>
      </c>
      <c r="C46">
        <v>972.78260000166483</v>
      </c>
      <c r="D46">
        <f>(C46/B46)</f>
        <v>324.26086666722159</v>
      </c>
    </row>
    <row r="47" spans="1:4" x14ac:dyDescent="0.3">
      <c r="A47">
        <v>282</v>
      </c>
      <c r="B47">
        <v>3</v>
      </c>
      <c r="C47">
        <v>940.13500000073691</v>
      </c>
      <c r="D47">
        <f>(C47/B47)</f>
        <v>313.37833333357895</v>
      </c>
    </row>
    <row r="48" spans="1:4" x14ac:dyDescent="0.3">
      <c r="A48">
        <v>9</v>
      </c>
      <c r="B48">
        <v>4</v>
      </c>
      <c r="C48">
        <v>876.82889999996405</v>
      </c>
      <c r="D48">
        <f>(C48/B48)</f>
        <v>219.20722499999101</v>
      </c>
    </row>
    <row r="49" spans="1:4" x14ac:dyDescent="0.3">
      <c r="A49">
        <v>19</v>
      </c>
      <c r="B49">
        <v>4</v>
      </c>
      <c r="C49">
        <v>1303.0956000002329</v>
      </c>
      <c r="D49">
        <f>(C49/B49)</f>
        <v>325.77390000005823</v>
      </c>
    </row>
    <row r="50" spans="1:4" x14ac:dyDescent="0.3">
      <c r="A50">
        <v>23</v>
      </c>
      <c r="B50">
        <v>4</v>
      </c>
      <c r="C50">
        <v>1137.545699999464</v>
      </c>
      <c r="D50">
        <f>(C50/B50)</f>
        <v>284.38642499986599</v>
      </c>
    </row>
    <row r="51" spans="1:4" x14ac:dyDescent="0.3">
      <c r="A51">
        <v>50</v>
      </c>
      <c r="B51">
        <v>4</v>
      </c>
      <c r="C51">
        <v>1004.013299998405</v>
      </c>
      <c r="D51">
        <f>(C51/B51)</f>
        <v>251.00332499960126</v>
      </c>
    </row>
    <row r="52" spans="1:4" x14ac:dyDescent="0.3">
      <c r="A52">
        <v>71</v>
      </c>
      <c r="B52">
        <v>4</v>
      </c>
      <c r="C52">
        <v>1014.404200001081</v>
      </c>
      <c r="D52">
        <f>(C52/B52)</f>
        <v>253.60105000027025</v>
      </c>
    </row>
    <row r="53" spans="1:4" x14ac:dyDescent="0.3">
      <c r="A53">
        <v>92</v>
      </c>
      <c r="B53">
        <v>4</v>
      </c>
      <c r="C53">
        <v>971.03470000001835</v>
      </c>
      <c r="D53">
        <f>(C53/B53)</f>
        <v>242.75867500000459</v>
      </c>
    </row>
    <row r="54" spans="1:4" x14ac:dyDescent="0.3">
      <c r="A54">
        <v>94</v>
      </c>
      <c r="B54">
        <v>4</v>
      </c>
      <c r="C54">
        <v>835.15959999931511</v>
      </c>
      <c r="D54">
        <f>(C54/B54)</f>
        <v>208.78989999982878</v>
      </c>
    </row>
    <row r="55" spans="1:4" x14ac:dyDescent="0.3">
      <c r="A55">
        <v>107</v>
      </c>
      <c r="B55">
        <v>4</v>
      </c>
      <c r="C55">
        <v>978.97519999969518</v>
      </c>
      <c r="D55">
        <f>(C55/B55)</f>
        <v>244.74379999992379</v>
      </c>
    </row>
    <row r="56" spans="1:4" x14ac:dyDescent="0.3">
      <c r="A56">
        <v>108</v>
      </c>
      <c r="B56">
        <v>4</v>
      </c>
      <c r="C56">
        <v>1106.1044999987639</v>
      </c>
      <c r="D56">
        <f>(C56/B56)</f>
        <v>276.52612499969098</v>
      </c>
    </row>
    <row r="57" spans="1:4" x14ac:dyDescent="0.3">
      <c r="A57">
        <v>111</v>
      </c>
      <c r="B57">
        <v>4</v>
      </c>
      <c r="C57">
        <v>811.47449999843957</v>
      </c>
      <c r="D57">
        <f>(C57/B57)</f>
        <v>202.86862499960989</v>
      </c>
    </row>
    <row r="58" spans="1:4" x14ac:dyDescent="0.3">
      <c r="A58">
        <v>129</v>
      </c>
      <c r="B58">
        <v>4</v>
      </c>
      <c r="C58">
        <v>710.82839999871794</v>
      </c>
      <c r="D58">
        <f>(C58/B58)</f>
        <v>177.70709999967949</v>
      </c>
    </row>
    <row r="59" spans="1:4" x14ac:dyDescent="0.3">
      <c r="A59">
        <v>130</v>
      </c>
      <c r="B59">
        <v>4</v>
      </c>
      <c r="C59">
        <v>691.10740000178339</v>
      </c>
      <c r="D59">
        <f>(C59/B59)</f>
        <v>172.77685000044585</v>
      </c>
    </row>
    <row r="60" spans="1:4" x14ac:dyDescent="0.3">
      <c r="A60">
        <v>137</v>
      </c>
      <c r="B60">
        <v>4</v>
      </c>
      <c r="C60">
        <v>859.34819999965839</v>
      </c>
      <c r="D60">
        <f>(C60/B60)</f>
        <v>214.8370499999146</v>
      </c>
    </row>
    <row r="61" spans="1:4" x14ac:dyDescent="0.3">
      <c r="A61">
        <v>138</v>
      </c>
      <c r="B61">
        <v>4</v>
      </c>
      <c r="C61">
        <v>847.62510000291513</v>
      </c>
      <c r="D61">
        <f>(C61/B61)</f>
        <v>211.90627500072878</v>
      </c>
    </row>
    <row r="62" spans="1:4" x14ac:dyDescent="0.3">
      <c r="A62">
        <v>152</v>
      </c>
      <c r="B62">
        <v>4</v>
      </c>
      <c r="C62">
        <v>784.71509999872069</v>
      </c>
      <c r="D62">
        <f>(C62/B62)</f>
        <v>196.17877499968017</v>
      </c>
    </row>
    <row r="63" spans="1:4" x14ac:dyDescent="0.3">
      <c r="A63">
        <v>161</v>
      </c>
      <c r="B63">
        <v>4</v>
      </c>
      <c r="C63">
        <v>727.04050000174902</v>
      </c>
      <c r="D63">
        <f>(C63/B63)</f>
        <v>181.76012500043726</v>
      </c>
    </row>
    <row r="64" spans="1:4" x14ac:dyDescent="0.3">
      <c r="A64">
        <v>167</v>
      </c>
      <c r="B64">
        <v>4</v>
      </c>
      <c r="C64">
        <v>1110.4596999975911</v>
      </c>
      <c r="D64">
        <f>(C64/B64)</f>
        <v>277.61492499939777</v>
      </c>
    </row>
    <row r="65" spans="1:4" x14ac:dyDescent="0.3">
      <c r="A65">
        <v>185</v>
      </c>
      <c r="B65">
        <v>4</v>
      </c>
      <c r="C65">
        <v>845.30369999993127</v>
      </c>
      <c r="D65">
        <f>(C65/B65)</f>
        <v>211.32592499998282</v>
      </c>
    </row>
    <row r="66" spans="1:4" x14ac:dyDescent="0.3">
      <c r="A66">
        <v>188</v>
      </c>
      <c r="B66">
        <v>4</v>
      </c>
      <c r="C66">
        <v>729.16540000005625</v>
      </c>
      <c r="D66">
        <f>(C66/B66)</f>
        <v>182.29135000001406</v>
      </c>
    </row>
    <row r="67" spans="1:4" x14ac:dyDescent="0.3">
      <c r="A67">
        <v>204</v>
      </c>
      <c r="B67">
        <v>4</v>
      </c>
      <c r="C67">
        <v>1084.055400002399</v>
      </c>
      <c r="D67">
        <f>(C67/B67)</f>
        <v>271.01385000059975</v>
      </c>
    </row>
    <row r="68" spans="1:4" x14ac:dyDescent="0.3">
      <c r="A68">
        <v>210</v>
      </c>
      <c r="B68">
        <v>4</v>
      </c>
      <c r="C68">
        <v>737.61209999793209</v>
      </c>
      <c r="D68">
        <f>(C68/B68)</f>
        <v>184.40302499948302</v>
      </c>
    </row>
    <row r="69" spans="1:4" x14ac:dyDescent="0.3">
      <c r="A69">
        <v>218</v>
      </c>
      <c r="B69">
        <v>4</v>
      </c>
      <c r="C69">
        <v>807.68159999934142</v>
      </c>
      <c r="D69">
        <f>(C69/B69)</f>
        <v>201.92039999983535</v>
      </c>
    </row>
    <row r="70" spans="1:4" x14ac:dyDescent="0.3">
      <c r="A70">
        <v>223</v>
      </c>
      <c r="B70">
        <v>4</v>
      </c>
      <c r="C70">
        <v>863.67339999924297</v>
      </c>
      <c r="D70">
        <f>(C70/B70)</f>
        <v>215.91834999981074</v>
      </c>
    </row>
    <row r="71" spans="1:4" x14ac:dyDescent="0.3">
      <c r="A71">
        <v>234</v>
      </c>
      <c r="B71">
        <v>4</v>
      </c>
      <c r="C71">
        <v>1266.149499999301</v>
      </c>
      <c r="D71">
        <f>(C71/B71)</f>
        <v>316.53737499982526</v>
      </c>
    </row>
    <row r="72" spans="1:4" x14ac:dyDescent="0.3">
      <c r="A72">
        <v>240</v>
      </c>
      <c r="B72">
        <v>4</v>
      </c>
      <c r="C72">
        <v>717.22980000049574</v>
      </c>
      <c r="D72">
        <f>(C72/B72)</f>
        <v>179.30745000012394</v>
      </c>
    </row>
    <row r="73" spans="1:4" x14ac:dyDescent="0.3">
      <c r="A73">
        <v>250</v>
      </c>
      <c r="B73">
        <v>4</v>
      </c>
      <c r="C73">
        <v>1033.206600000995</v>
      </c>
      <c r="D73">
        <f>(C73/B73)</f>
        <v>258.30165000024874</v>
      </c>
    </row>
    <row r="74" spans="1:4" x14ac:dyDescent="0.3">
      <c r="A74">
        <v>268</v>
      </c>
      <c r="B74">
        <v>4</v>
      </c>
      <c r="C74">
        <v>801.17329999848153</v>
      </c>
      <c r="D74">
        <f>(C74/B74)</f>
        <v>200.29332499962038</v>
      </c>
    </row>
    <row r="75" spans="1:4" x14ac:dyDescent="0.3">
      <c r="A75">
        <v>269</v>
      </c>
      <c r="B75">
        <v>4</v>
      </c>
      <c r="C75">
        <v>940.86809999862453</v>
      </c>
      <c r="D75">
        <f>(C75/B75)</f>
        <v>235.21702499965613</v>
      </c>
    </row>
    <row r="76" spans="1:4" x14ac:dyDescent="0.3">
      <c r="A76">
        <v>273</v>
      </c>
      <c r="B76">
        <v>4</v>
      </c>
      <c r="C76">
        <v>1029.146299999411</v>
      </c>
      <c r="D76">
        <f>(C76/B76)</f>
        <v>257.28657499985275</v>
      </c>
    </row>
    <row r="77" spans="1:4" x14ac:dyDescent="0.3">
      <c r="A77">
        <v>274</v>
      </c>
      <c r="B77">
        <v>4</v>
      </c>
      <c r="C77">
        <v>848.10269999798038</v>
      </c>
      <c r="D77">
        <f>(C77/B77)</f>
        <v>212.0256749994951</v>
      </c>
    </row>
    <row r="78" spans="1:4" x14ac:dyDescent="0.3">
      <c r="A78">
        <v>277</v>
      </c>
      <c r="B78">
        <v>4</v>
      </c>
      <c r="C78">
        <v>1116.320199998881</v>
      </c>
      <c r="D78">
        <f>(C78/B78)</f>
        <v>279.08004999972025</v>
      </c>
    </row>
    <row r="79" spans="1:4" x14ac:dyDescent="0.3">
      <c r="A79">
        <v>305</v>
      </c>
      <c r="B79">
        <v>4</v>
      </c>
      <c r="C79">
        <v>994.2497000010917</v>
      </c>
      <c r="D79">
        <f>(C79/B79)</f>
        <v>248.56242500027292</v>
      </c>
    </row>
    <row r="80" spans="1:4" x14ac:dyDescent="0.3">
      <c r="A80">
        <v>18</v>
      </c>
      <c r="B80">
        <v>5</v>
      </c>
      <c r="C80">
        <v>1362.980500000049</v>
      </c>
      <c r="D80">
        <f>(C80/B80)</f>
        <v>272.59610000000981</v>
      </c>
    </row>
    <row r="81" spans="1:4" x14ac:dyDescent="0.3">
      <c r="A81">
        <v>42</v>
      </c>
      <c r="B81">
        <v>5</v>
      </c>
      <c r="C81">
        <v>1550.5619999985361</v>
      </c>
      <c r="D81">
        <f>(C81/B81)</f>
        <v>310.11239999970724</v>
      </c>
    </row>
    <row r="82" spans="1:4" x14ac:dyDescent="0.3">
      <c r="A82">
        <v>46</v>
      </c>
      <c r="B82">
        <v>5</v>
      </c>
      <c r="C82">
        <v>759.42680000116525</v>
      </c>
      <c r="D82">
        <f>(C82/B82)</f>
        <v>151.88536000023305</v>
      </c>
    </row>
    <row r="83" spans="1:4" x14ac:dyDescent="0.3">
      <c r="A83">
        <v>72</v>
      </c>
      <c r="B83">
        <v>5</v>
      </c>
      <c r="C83">
        <v>843.78729999843927</v>
      </c>
      <c r="D83">
        <f>(C83/B83)</f>
        <v>168.75745999968785</v>
      </c>
    </row>
    <row r="84" spans="1:4" x14ac:dyDescent="0.3">
      <c r="A84">
        <v>76</v>
      </c>
      <c r="B84">
        <v>5</v>
      </c>
      <c r="C84">
        <v>1354.8491999990799</v>
      </c>
      <c r="D84">
        <f>(C84/B84)</f>
        <v>270.96983999981597</v>
      </c>
    </row>
    <row r="85" spans="1:4" x14ac:dyDescent="0.3">
      <c r="A85">
        <v>88</v>
      </c>
      <c r="B85">
        <v>5</v>
      </c>
      <c r="C85">
        <v>915.50780000034138</v>
      </c>
      <c r="D85">
        <f>(C85/B85)</f>
        <v>183.10156000006828</v>
      </c>
    </row>
    <row r="86" spans="1:4" x14ac:dyDescent="0.3">
      <c r="A86">
        <v>90</v>
      </c>
      <c r="B86">
        <v>5</v>
      </c>
      <c r="C86">
        <v>772.50479999929667</v>
      </c>
      <c r="D86">
        <f>(C86/B86)</f>
        <v>154.50095999985933</v>
      </c>
    </row>
    <row r="87" spans="1:4" x14ac:dyDescent="0.3">
      <c r="A87">
        <v>141</v>
      </c>
      <c r="B87">
        <v>5</v>
      </c>
      <c r="C87">
        <v>833.80260000194539</v>
      </c>
      <c r="D87">
        <f>(C87/B87)</f>
        <v>166.76052000038908</v>
      </c>
    </row>
    <row r="88" spans="1:4" x14ac:dyDescent="0.3">
      <c r="A88">
        <v>151</v>
      </c>
      <c r="B88">
        <v>5</v>
      </c>
      <c r="C88">
        <v>922.13409999749274</v>
      </c>
      <c r="D88">
        <f>(C88/B88)</f>
        <v>184.42681999949855</v>
      </c>
    </row>
    <row r="89" spans="1:4" x14ac:dyDescent="0.3">
      <c r="A89">
        <v>156</v>
      </c>
      <c r="B89">
        <v>5</v>
      </c>
      <c r="C89">
        <v>863.87530000138213</v>
      </c>
      <c r="D89">
        <f>(C89/B89)</f>
        <v>172.77506000027643</v>
      </c>
    </row>
    <row r="90" spans="1:4" x14ac:dyDescent="0.3">
      <c r="A90">
        <v>183</v>
      </c>
      <c r="B90">
        <v>5</v>
      </c>
      <c r="C90">
        <v>818.8895000021148</v>
      </c>
      <c r="D90">
        <f>(C90/B90)</f>
        <v>163.77790000042296</v>
      </c>
    </row>
    <row r="91" spans="1:4" x14ac:dyDescent="0.3">
      <c r="A91">
        <v>205</v>
      </c>
      <c r="B91">
        <v>5</v>
      </c>
      <c r="C91">
        <v>790.76379999969504</v>
      </c>
      <c r="D91">
        <f>(C91/B91)</f>
        <v>158.15275999993901</v>
      </c>
    </row>
    <row r="92" spans="1:4" x14ac:dyDescent="0.3">
      <c r="A92">
        <v>213</v>
      </c>
      <c r="B92">
        <v>5</v>
      </c>
      <c r="C92">
        <v>1138.9283999997131</v>
      </c>
      <c r="D92">
        <f>(C92/B92)</f>
        <v>227.7856799999426</v>
      </c>
    </row>
    <row r="93" spans="1:4" x14ac:dyDescent="0.3">
      <c r="A93">
        <v>214</v>
      </c>
      <c r="B93">
        <v>5</v>
      </c>
      <c r="C93">
        <v>838.18469999823719</v>
      </c>
      <c r="D93">
        <f>(C93/B93)</f>
        <v>167.63693999964744</v>
      </c>
    </row>
    <row r="94" spans="1:4" x14ac:dyDescent="0.3">
      <c r="A94">
        <v>226</v>
      </c>
      <c r="B94">
        <v>5</v>
      </c>
      <c r="C94">
        <v>1038.135999999213</v>
      </c>
      <c r="D94">
        <f>(C94/B94)</f>
        <v>207.62719999984262</v>
      </c>
    </row>
    <row r="95" spans="1:4" x14ac:dyDescent="0.3">
      <c r="A95">
        <v>253</v>
      </c>
      <c r="B95">
        <v>5</v>
      </c>
      <c r="C95">
        <v>1105.9697999990019</v>
      </c>
      <c r="D95">
        <f>(C95/B95)</f>
        <v>221.19395999980037</v>
      </c>
    </row>
    <row r="96" spans="1:4" x14ac:dyDescent="0.3">
      <c r="A96">
        <v>257</v>
      </c>
      <c r="B96">
        <v>5</v>
      </c>
      <c r="C96">
        <v>969.78139999919222</v>
      </c>
      <c r="D96">
        <f>(C96/B96)</f>
        <v>193.95627999983844</v>
      </c>
    </row>
    <row r="97" spans="1:4" x14ac:dyDescent="0.3">
      <c r="A97">
        <v>276</v>
      </c>
      <c r="B97">
        <v>5</v>
      </c>
      <c r="C97">
        <v>1052.4143000002371</v>
      </c>
      <c r="D97">
        <f>(C97/B97)</f>
        <v>210.48286000004742</v>
      </c>
    </row>
    <row r="98" spans="1:4" x14ac:dyDescent="0.3">
      <c r="A98">
        <v>292</v>
      </c>
      <c r="B98">
        <v>5</v>
      </c>
      <c r="C98">
        <v>1066.835000001447</v>
      </c>
      <c r="D98">
        <f>(C98/B98)</f>
        <v>213.36700000028941</v>
      </c>
    </row>
    <row r="99" spans="1:4" x14ac:dyDescent="0.3">
      <c r="A99">
        <v>294</v>
      </c>
      <c r="B99">
        <v>5</v>
      </c>
      <c r="C99">
        <v>1345.122499998979</v>
      </c>
      <c r="D99">
        <f>(C99/B99)</f>
        <v>269.02449999979581</v>
      </c>
    </row>
    <row r="100" spans="1:4" x14ac:dyDescent="0.3">
      <c r="A100">
        <v>314</v>
      </c>
      <c r="B100">
        <v>5</v>
      </c>
      <c r="C100">
        <v>1232.5899000024949</v>
      </c>
      <c r="D100">
        <f>(C100/B100)</f>
        <v>246.51798000049899</v>
      </c>
    </row>
    <row r="101" spans="1:4" x14ac:dyDescent="0.3">
      <c r="A101">
        <v>316</v>
      </c>
      <c r="B101">
        <v>5</v>
      </c>
      <c r="C101">
        <v>1188.5072999975821</v>
      </c>
      <c r="D101">
        <f>(C101/B101)</f>
        <v>237.70145999951643</v>
      </c>
    </row>
    <row r="102" spans="1:4" x14ac:dyDescent="0.3">
      <c r="A102">
        <v>2</v>
      </c>
      <c r="B102">
        <v>6</v>
      </c>
      <c r="C102">
        <v>1000.457899999901</v>
      </c>
      <c r="D102">
        <f>(C102/B102)</f>
        <v>166.74298333331683</v>
      </c>
    </row>
    <row r="103" spans="1:4" x14ac:dyDescent="0.3">
      <c r="A103">
        <v>5</v>
      </c>
      <c r="B103">
        <v>6</v>
      </c>
      <c r="C103">
        <v>873.15569999987019</v>
      </c>
      <c r="D103">
        <f>(C103/B103)</f>
        <v>145.52594999997837</v>
      </c>
    </row>
    <row r="104" spans="1:4" x14ac:dyDescent="0.3">
      <c r="A104">
        <v>16</v>
      </c>
      <c r="B104">
        <v>6</v>
      </c>
      <c r="C104">
        <v>1252.8515000012701</v>
      </c>
      <c r="D104">
        <f>(C104/B104)</f>
        <v>208.80858333354502</v>
      </c>
    </row>
    <row r="105" spans="1:4" x14ac:dyDescent="0.3">
      <c r="A105">
        <v>26</v>
      </c>
      <c r="B105">
        <v>6</v>
      </c>
      <c r="C105">
        <v>1556.435400001646</v>
      </c>
      <c r="D105">
        <f>(C105/B105)</f>
        <v>259.40590000027436</v>
      </c>
    </row>
    <row r="106" spans="1:4" x14ac:dyDescent="0.3">
      <c r="A106">
        <v>31</v>
      </c>
      <c r="B106">
        <v>6</v>
      </c>
      <c r="C106">
        <v>783.71949999927892</v>
      </c>
      <c r="D106">
        <f>(C106/B106)</f>
        <v>130.61991666654649</v>
      </c>
    </row>
    <row r="107" spans="1:4" x14ac:dyDescent="0.3">
      <c r="A107">
        <v>39</v>
      </c>
      <c r="B107">
        <v>6</v>
      </c>
      <c r="C107">
        <v>801.64199999853736</v>
      </c>
      <c r="D107">
        <f>(C107/B107)</f>
        <v>133.60699999975623</v>
      </c>
    </row>
    <row r="108" spans="1:4" x14ac:dyDescent="0.3">
      <c r="A108">
        <v>47</v>
      </c>
      <c r="B108">
        <v>6</v>
      </c>
      <c r="C108">
        <v>1091.5710000008401</v>
      </c>
      <c r="D108">
        <f>(C108/B108)</f>
        <v>181.92850000014002</v>
      </c>
    </row>
    <row r="109" spans="1:4" x14ac:dyDescent="0.3">
      <c r="A109">
        <v>52</v>
      </c>
      <c r="B109">
        <v>6</v>
      </c>
      <c r="C109">
        <v>1283.0061999993629</v>
      </c>
      <c r="D109">
        <f>(C109/B109)</f>
        <v>213.8343666665605</v>
      </c>
    </row>
    <row r="110" spans="1:4" x14ac:dyDescent="0.3">
      <c r="A110">
        <v>54</v>
      </c>
      <c r="B110">
        <v>6</v>
      </c>
      <c r="C110">
        <v>1094.4295999997851</v>
      </c>
      <c r="D110">
        <f>(C110/B110)</f>
        <v>182.40493333329752</v>
      </c>
    </row>
    <row r="111" spans="1:4" x14ac:dyDescent="0.3">
      <c r="A111">
        <v>87</v>
      </c>
      <c r="B111">
        <v>6</v>
      </c>
      <c r="C111">
        <v>779.61320000031264</v>
      </c>
      <c r="D111">
        <f>(C111/B111)</f>
        <v>129.93553333338545</v>
      </c>
    </row>
    <row r="112" spans="1:4" x14ac:dyDescent="0.3">
      <c r="A112">
        <v>103</v>
      </c>
      <c r="B112">
        <v>6</v>
      </c>
      <c r="C112">
        <v>1005.085699998745</v>
      </c>
      <c r="D112">
        <f>(C112/B112)</f>
        <v>167.51428333312415</v>
      </c>
    </row>
    <row r="113" spans="1:4" x14ac:dyDescent="0.3">
      <c r="A113">
        <v>122</v>
      </c>
      <c r="B113">
        <v>6</v>
      </c>
      <c r="C113">
        <v>919.11590000017895</v>
      </c>
      <c r="D113">
        <f>(C113/B113)</f>
        <v>153.18598333336317</v>
      </c>
    </row>
    <row r="114" spans="1:4" x14ac:dyDescent="0.3">
      <c r="A114">
        <v>150</v>
      </c>
      <c r="B114">
        <v>6</v>
      </c>
      <c r="C114">
        <v>1313.474400001724</v>
      </c>
      <c r="D114">
        <f>(C114/B114)</f>
        <v>218.91240000028733</v>
      </c>
    </row>
    <row r="115" spans="1:4" x14ac:dyDescent="0.3">
      <c r="A115">
        <v>153</v>
      </c>
      <c r="B115">
        <v>6</v>
      </c>
      <c r="C115">
        <v>899.9050000020361</v>
      </c>
      <c r="D115">
        <f>(C115/B115)</f>
        <v>149.98416666700601</v>
      </c>
    </row>
    <row r="116" spans="1:4" x14ac:dyDescent="0.3">
      <c r="A116">
        <v>154</v>
      </c>
      <c r="B116">
        <v>6</v>
      </c>
      <c r="C116">
        <v>1018.134700003429</v>
      </c>
      <c r="D116">
        <f>(C116/B116)</f>
        <v>169.68911666723815</v>
      </c>
    </row>
    <row r="117" spans="1:4" x14ac:dyDescent="0.3">
      <c r="A117">
        <v>158</v>
      </c>
      <c r="B117">
        <v>6</v>
      </c>
      <c r="C117">
        <v>1071.6821999994861</v>
      </c>
      <c r="D117">
        <f>(C117/B117)</f>
        <v>178.61369999991436</v>
      </c>
    </row>
    <row r="118" spans="1:4" x14ac:dyDescent="0.3">
      <c r="A118">
        <v>191</v>
      </c>
      <c r="B118">
        <v>6</v>
      </c>
      <c r="C118">
        <v>1236.1648000005521</v>
      </c>
      <c r="D118">
        <f>(C118/B118)</f>
        <v>206.02746666675867</v>
      </c>
    </row>
    <row r="119" spans="1:4" x14ac:dyDescent="0.3">
      <c r="A119">
        <v>220</v>
      </c>
      <c r="B119">
        <v>6</v>
      </c>
      <c r="C119">
        <v>835.71289999963483</v>
      </c>
      <c r="D119">
        <f>(C119/B119)</f>
        <v>139.28548333327248</v>
      </c>
    </row>
    <row r="120" spans="1:4" x14ac:dyDescent="0.3">
      <c r="A120">
        <v>221</v>
      </c>
      <c r="B120">
        <v>6</v>
      </c>
      <c r="C120">
        <v>819.34019999971497</v>
      </c>
      <c r="D120">
        <f>(C120/B120)</f>
        <v>136.55669999995249</v>
      </c>
    </row>
    <row r="121" spans="1:4" x14ac:dyDescent="0.3">
      <c r="A121">
        <v>249</v>
      </c>
      <c r="B121">
        <v>6</v>
      </c>
      <c r="C121">
        <v>922.7896000011242</v>
      </c>
      <c r="D121">
        <f>(C121/B121)</f>
        <v>153.79826666685403</v>
      </c>
    </row>
    <row r="122" spans="1:4" x14ac:dyDescent="0.3">
      <c r="A122">
        <v>256</v>
      </c>
      <c r="B122">
        <v>6</v>
      </c>
      <c r="C122">
        <v>823.66600000023027</v>
      </c>
      <c r="D122">
        <f>(C122/B122)</f>
        <v>137.27766666670504</v>
      </c>
    </row>
    <row r="123" spans="1:4" x14ac:dyDescent="0.3">
      <c r="A123">
        <v>261</v>
      </c>
      <c r="B123">
        <v>6</v>
      </c>
      <c r="C123">
        <v>1241.365400001087</v>
      </c>
      <c r="D123">
        <f>(C123/B123)</f>
        <v>206.89423333351451</v>
      </c>
    </row>
    <row r="124" spans="1:4" x14ac:dyDescent="0.3">
      <c r="A124">
        <v>265</v>
      </c>
      <c r="B124">
        <v>6</v>
      </c>
      <c r="C124">
        <v>1358.5574000026099</v>
      </c>
      <c r="D124">
        <f>(C124/B124)</f>
        <v>226.42623333376832</v>
      </c>
    </row>
    <row r="125" spans="1:4" x14ac:dyDescent="0.3">
      <c r="A125">
        <v>280</v>
      </c>
      <c r="B125">
        <v>6</v>
      </c>
      <c r="C125">
        <v>1074.4942999990601</v>
      </c>
      <c r="D125">
        <f>(C125/B125)</f>
        <v>179.08238333317669</v>
      </c>
    </row>
    <row r="126" spans="1:4" x14ac:dyDescent="0.3">
      <c r="A126">
        <v>287</v>
      </c>
      <c r="B126">
        <v>6</v>
      </c>
      <c r="C126">
        <v>1247.3253000025579</v>
      </c>
      <c r="D126">
        <f>(C126/B126)</f>
        <v>207.88755000042633</v>
      </c>
    </row>
    <row r="127" spans="1:4" x14ac:dyDescent="0.3">
      <c r="A127">
        <v>289</v>
      </c>
      <c r="B127">
        <v>6</v>
      </c>
      <c r="C127">
        <v>1230.4989000003841</v>
      </c>
      <c r="D127">
        <f>(C127/B127)</f>
        <v>205.08315000006402</v>
      </c>
    </row>
    <row r="128" spans="1:4" x14ac:dyDescent="0.3">
      <c r="A128">
        <v>22</v>
      </c>
      <c r="B128">
        <v>7</v>
      </c>
      <c r="C128">
        <v>1143.4914000001299</v>
      </c>
      <c r="D128">
        <f>(C128/B128)</f>
        <v>163.35591428573284</v>
      </c>
    </row>
    <row r="129" spans="1:4" x14ac:dyDescent="0.3">
      <c r="A129">
        <v>36</v>
      </c>
      <c r="B129">
        <v>7</v>
      </c>
      <c r="C129">
        <v>964.63319999929809</v>
      </c>
      <c r="D129">
        <f>(C129/B129)</f>
        <v>137.80474285704258</v>
      </c>
    </row>
    <row r="130" spans="1:4" x14ac:dyDescent="0.3">
      <c r="A130">
        <v>41</v>
      </c>
      <c r="B130">
        <v>7</v>
      </c>
      <c r="C130">
        <v>939.05359999916982</v>
      </c>
      <c r="D130">
        <f>(C130/B130)</f>
        <v>134.15051428559568</v>
      </c>
    </row>
    <row r="131" spans="1:4" x14ac:dyDescent="0.3">
      <c r="A131">
        <v>60</v>
      </c>
      <c r="B131">
        <v>7</v>
      </c>
      <c r="C131">
        <v>841.96599999995669</v>
      </c>
      <c r="D131">
        <f>(C131/B131)</f>
        <v>120.28085714285096</v>
      </c>
    </row>
    <row r="132" spans="1:4" x14ac:dyDescent="0.3">
      <c r="A132">
        <v>62</v>
      </c>
      <c r="B132">
        <v>7</v>
      </c>
      <c r="C132">
        <v>924.17639999985113</v>
      </c>
      <c r="D132">
        <f>(C132/B132)</f>
        <v>132.02519999997872</v>
      </c>
    </row>
    <row r="133" spans="1:4" x14ac:dyDescent="0.3">
      <c r="A133">
        <v>66</v>
      </c>
      <c r="B133">
        <v>7</v>
      </c>
      <c r="C133">
        <v>946.44630000038887</v>
      </c>
      <c r="D133">
        <f>(C133/B133)</f>
        <v>135.20661428576983</v>
      </c>
    </row>
    <row r="134" spans="1:4" x14ac:dyDescent="0.3">
      <c r="A134">
        <v>80</v>
      </c>
      <c r="B134">
        <v>7</v>
      </c>
      <c r="C134">
        <v>898.5701000001427</v>
      </c>
      <c r="D134">
        <f>(C134/B134)</f>
        <v>128.36715714287752</v>
      </c>
    </row>
    <row r="135" spans="1:4" x14ac:dyDescent="0.3">
      <c r="A135">
        <v>89</v>
      </c>
      <c r="B135">
        <v>7</v>
      </c>
      <c r="C135">
        <v>955.05959999900369</v>
      </c>
      <c r="D135">
        <f>(C135/B135)</f>
        <v>136.43708571414339</v>
      </c>
    </row>
    <row r="136" spans="1:4" x14ac:dyDescent="0.3">
      <c r="A136">
        <v>102</v>
      </c>
      <c r="B136">
        <v>7</v>
      </c>
      <c r="C136">
        <v>1147.858699998324</v>
      </c>
      <c r="D136">
        <f>(C136/B136)</f>
        <v>163.97981428547487</v>
      </c>
    </row>
    <row r="137" spans="1:4" x14ac:dyDescent="0.3">
      <c r="A137">
        <v>128</v>
      </c>
      <c r="B137">
        <v>7</v>
      </c>
      <c r="C137">
        <v>1296.203199999582</v>
      </c>
      <c r="D137">
        <f>(C137/B137)</f>
        <v>185.17188571422599</v>
      </c>
    </row>
    <row r="138" spans="1:4" x14ac:dyDescent="0.3">
      <c r="A138">
        <v>139</v>
      </c>
      <c r="B138">
        <v>7</v>
      </c>
      <c r="C138">
        <v>944.83760000002803</v>
      </c>
      <c r="D138">
        <f>(C138/B138)</f>
        <v>134.976800000004</v>
      </c>
    </row>
    <row r="139" spans="1:4" x14ac:dyDescent="0.3">
      <c r="A139">
        <v>146</v>
      </c>
      <c r="B139">
        <v>7</v>
      </c>
      <c r="C139">
        <v>1291.6476999998849</v>
      </c>
      <c r="D139">
        <f>(C139/B139)</f>
        <v>184.52109999998356</v>
      </c>
    </row>
    <row r="140" spans="1:4" x14ac:dyDescent="0.3">
      <c r="A140">
        <v>157</v>
      </c>
      <c r="B140">
        <v>7</v>
      </c>
      <c r="C140">
        <v>1082.4203000011039</v>
      </c>
      <c r="D140">
        <f>(C140/B140)</f>
        <v>154.63147142872913</v>
      </c>
    </row>
    <row r="141" spans="1:4" x14ac:dyDescent="0.3">
      <c r="A141">
        <v>159</v>
      </c>
      <c r="B141">
        <v>7</v>
      </c>
      <c r="C141">
        <v>1210.498399999778</v>
      </c>
      <c r="D141">
        <f>(C141/B141)</f>
        <v>172.92834285711115</v>
      </c>
    </row>
    <row r="142" spans="1:4" x14ac:dyDescent="0.3">
      <c r="A142">
        <v>164</v>
      </c>
      <c r="B142">
        <v>7</v>
      </c>
      <c r="C142">
        <v>1542.8299999985029</v>
      </c>
      <c r="D142">
        <f>(C142/B142)</f>
        <v>220.40428571407185</v>
      </c>
    </row>
    <row r="143" spans="1:4" x14ac:dyDescent="0.3">
      <c r="A143">
        <v>165</v>
      </c>
      <c r="B143">
        <v>7</v>
      </c>
      <c r="C143">
        <v>1008.277100001578</v>
      </c>
      <c r="D143">
        <f>(C143/B143)</f>
        <v>144.03958571451113</v>
      </c>
    </row>
    <row r="144" spans="1:4" x14ac:dyDescent="0.3">
      <c r="A144">
        <v>175</v>
      </c>
      <c r="B144">
        <v>7</v>
      </c>
      <c r="C144">
        <v>1343.007499999658</v>
      </c>
      <c r="D144">
        <f>(C144/B144)</f>
        <v>191.85821428566541</v>
      </c>
    </row>
    <row r="145" spans="1:4" x14ac:dyDescent="0.3">
      <c r="A145">
        <v>182</v>
      </c>
      <c r="B145">
        <v>7</v>
      </c>
      <c r="C145">
        <v>1087.8857000025159</v>
      </c>
      <c r="D145">
        <f>(C145/B145)</f>
        <v>155.41224285750226</v>
      </c>
    </row>
    <row r="146" spans="1:4" x14ac:dyDescent="0.3">
      <c r="A146">
        <v>197</v>
      </c>
      <c r="B146">
        <v>7</v>
      </c>
      <c r="C146">
        <v>1025.37470000243</v>
      </c>
      <c r="D146">
        <f>(C146/B146)</f>
        <v>146.48210000034715</v>
      </c>
    </row>
    <row r="147" spans="1:4" x14ac:dyDescent="0.3">
      <c r="A147">
        <v>236</v>
      </c>
      <c r="B147">
        <v>7</v>
      </c>
      <c r="C147">
        <v>1066.937900002813</v>
      </c>
      <c r="D147">
        <f>(C147/B147)</f>
        <v>152.41970000040186</v>
      </c>
    </row>
    <row r="148" spans="1:4" x14ac:dyDescent="0.3">
      <c r="A148">
        <v>242</v>
      </c>
      <c r="B148">
        <v>7</v>
      </c>
      <c r="C148">
        <v>1061.736299998302</v>
      </c>
      <c r="D148">
        <f>(C148/B148)</f>
        <v>151.67661428547171</v>
      </c>
    </row>
    <row r="149" spans="1:4" x14ac:dyDescent="0.3">
      <c r="A149">
        <v>247</v>
      </c>
      <c r="B149">
        <v>7</v>
      </c>
      <c r="C149">
        <v>936.3508999995247</v>
      </c>
      <c r="D149">
        <f>(C149/B149)</f>
        <v>133.76441428564638</v>
      </c>
    </row>
    <row r="150" spans="1:4" x14ac:dyDescent="0.3">
      <c r="A150">
        <v>264</v>
      </c>
      <c r="B150">
        <v>7</v>
      </c>
      <c r="C150">
        <v>1484.8407999998019</v>
      </c>
      <c r="D150">
        <f>(C150/B150)</f>
        <v>212.12011428568599</v>
      </c>
    </row>
    <row r="151" spans="1:4" x14ac:dyDescent="0.3">
      <c r="A151">
        <v>267</v>
      </c>
      <c r="B151">
        <v>7</v>
      </c>
      <c r="C151">
        <v>1135.786799997732</v>
      </c>
      <c r="D151">
        <f>(C151/B151)</f>
        <v>162.25525714253314</v>
      </c>
    </row>
    <row r="152" spans="1:4" x14ac:dyDescent="0.3">
      <c r="A152">
        <v>279</v>
      </c>
      <c r="B152">
        <v>7</v>
      </c>
      <c r="C152">
        <v>1153.1087999974261</v>
      </c>
      <c r="D152">
        <f>(C152/B152)</f>
        <v>164.72982857106086</v>
      </c>
    </row>
    <row r="153" spans="1:4" x14ac:dyDescent="0.3">
      <c r="A153">
        <v>284</v>
      </c>
      <c r="B153">
        <v>7</v>
      </c>
      <c r="C153">
        <v>969.49360000144225</v>
      </c>
      <c r="D153">
        <f>(C153/B153)</f>
        <v>138.49908571449174</v>
      </c>
    </row>
    <row r="154" spans="1:4" x14ac:dyDescent="0.3">
      <c r="A154">
        <v>288</v>
      </c>
      <c r="B154">
        <v>7</v>
      </c>
      <c r="C154">
        <v>1181.866999999329</v>
      </c>
      <c r="D154">
        <f>(C154/B154)</f>
        <v>168.83814285704699</v>
      </c>
    </row>
    <row r="155" spans="1:4" x14ac:dyDescent="0.3">
      <c r="A155">
        <v>293</v>
      </c>
      <c r="B155">
        <v>7</v>
      </c>
      <c r="C155">
        <v>973.81730000051903</v>
      </c>
      <c r="D155">
        <f>(C155/B155)</f>
        <v>139.11675714293128</v>
      </c>
    </row>
    <row r="156" spans="1:4" x14ac:dyDescent="0.3">
      <c r="A156">
        <v>295</v>
      </c>
      <c r="B156">
        <v>7</v>
      </c>
      <c r="C156">
        <v>1197.4322999994911</v>
      </c>
      <c r="D156">
        <f>(C156/B156)</f>
        <v>171.06175714278444</v>
      </c>
    </row>
    <row r="157" spans="1:4" x14ac:dyDescent="0.3">
      <c r="A157">
        <v>301</v>
      </c>
      <c r="B157">
        <v>7</v>
      </c>
      <c r="C157">
        <v>797.65899999983958</v>
      </c>
      <c r="D157">
        <f>(C157/B157)</f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>(C158/B158)</f>
        <v>165.43960000022443</v>
      </c>
    </row>
    <row r="159" spans="1:4" x14ac:dyDescent="0.3">
      <c r="A159">
        <v>317</v>
      </c>
      <c r="B159">
        <v>7</v>
      </c>
      <c r="C159">
        <v>930.91869999989285</v>
      </c>
      <c r="D159">
        <f>(C159/B159)</f>
        <v>132.98838571427041</v>
      </c>
    </row>
    <row r="160" spans="1:4" x14ac:dyDescent="0.3">
      <c r="A160">
        <v>321</v>
      </c>
      <c r="B160">
        <v>7</v>
      </c>
      <c r="C160">
        <v>830.11429999896791</v>
      </c>
      <c r="D160">
        <f>(C160/B160)</f>
        <v>118.58775714270971</v>
      </c>
    </row>
    <row r="161" spans="1:4" x14ac:dyDescent="0.3">
      <c r="A161">
        <v>29</v>
      </c>
      <c r="B161">
        <v>8</v>
      </c>
      <c r="C161">
        <v>1376.4908000011931</v>
      </c>
      <c r="D161">
        <f>(C161/B161)</f>
        <v>172.06135000014913</v>
      </c>
    </row>
    <row r="162" spans="1:4" x14ac:dyDescent="0.3">
      <c r="A162">
        <v>40</v>
      </c>
      <c r="B162">
        <v>8</v>
      </c>
      <c r="C162">
        <v>882.06820000050357</v>
      </c>
      <c r="D162">
        <f>(C162/B162)</f>
        <v>110.25852500006295</v>
      </c>
    </row>
    <row r="163" spans="1:4" x14ac:dyDescent="0.3">
      <c r="A163">
        <v>48</v>
      </c>
      <c r="B163">
        <v>8</v>
      </c>
      <c r="C163">
        <v>1602.3345000012339</v>
      </c>
      <c r="D163">
        <f>(C163/B163)</f>
        <v>200.29181250015424</v>
      </c>
    </row>
    <row r="164" spans="1:4" x14ac:dyDescent="0.3">
      <c r="A164">
        <v>53</v>
      </c>
      <c r="B164">
        <v>8</v>
      </c>
      <c r="C164">
        <v>981.24850000021979</v>
      </c>
      <c r="D164">
        <f>(C164/B164)</f>
        <v>122.65606250002747</v>
      </c>
    </row>
    <row r="165" spans="1:4" x14ac:dyDescent="0.3">
      <c r="A165">
        <v>59</v>
      </c>
      <c r="B165">
        <v>8</v>
      </c>
      <c r="C165">
        <v>856.41170000053535</v>
      </c>
      <c r="D165">
        <f>(C165/B165)</f>
        <v>107.05146250006692</v>
      </c>
    </row>
    <row r="166" spans="1:4" x14ac:dyDescent="0.3">
      <c r="A166">
        <v>65</v>
      </c>
      <c r="B166">
        <v>8</v>
      </c>
      <c r="C166">
        <v>1079.5585000014401</v>
      </c>
      <c r="D166">
        <f>(C166/B166)</f>
        <v>134.94481250018001</v>
      </c>
    </row>
    <row r="167" spans="1:4" x14ac:dyDescent="0.3">
      <c r="A167">
        <v>69</v>
      </c>
      <c r="B167">
        <v>8</v>
      </c>
      <c r="C167">
        <v>1118.823599999814</v>
      </c>
      <c r="D167">
        <f>(C167/B167)</f>
        <v>139.85294999997674</v>
      </c>
    </row>
    <row r="168" spans="1:4" x14ac:dyDescent="0.3">
      <c r="A168">
        <v>77</v>
      </c>
      <c r="B168">
        <v>8</v>
      </c>
      <c r="C168">
        <v>1222.9538999999929</v>
      </c>
      <c r="D168">
        <f>(C168/B168)</f>
        <v>152.86923749999912</v>
      </c>
    </row>
    <row r="169" spans="1:4" x14ac:dyDescent="0.3">
      <c r="A169">
        <v>79</v>
      </c>
      <c r="B169">
        <v>8</v>
      </c>
      <c r="C169">
        <v>930.07170000055339</v>
      </c>
      <c r="D169">
        <f>(C169/B169)</f>
        <v>116.25896250006917</v>
      </c>
    </row>
    <row r="170" spans="1:4" x14ac:dyDescent="0.3">
      <c r="A170">
        <v>85</v>
      </c>
      <c r="B170">
        <v>8</v>
      </c>
      <c r="C170">
        <v>898.07440000004135</v>
      </c>
      <c r="D170">
        <f>(C170/B170)</f>
        <v>112.25930000000517</v>
      </c>
    </row>
    <row r="171" spans="1:4" x14ac:dyDescent="0.3">
      <c r="A171">
        <v>93</v>
      </c>
      <c r="B171">
        <v>8</v>
      </c>
      <c r="C171">
        <v>1028.780700000425</v>
      </c>
      <c r="D171">
        <f>(C171/B171)</f>
        <v>128.59758750005312</v>
      </c>
    </row>
    <row r="172" spans="1:4" x14ac:dyDescent="0.3">
      <c r="A172">
        <v>100</v>
      </c>
      <c r="B172">
        <v>8</v>
      </c>
      <c r="C172">
        <v>919.42220000055386</v>
      </c>
      <c r="D172">
        <f>(C172/B172)</f>
        <v>114.92777500006923</v>
      </c>
    </row>
    <row r="173" spans="1:4" x14ac:dyDescent="0.3">
      <c r="A173">
        <v>106</v>
      </c>
      <c r="B173">
        <v>8</v>
      </c>
      <c r="C173">
        <v>1483.3164999981821</v>
      </c>
      <c r="D173">
        <f>(C173/B173)</f>
        <v>185.41456249977276</v>
      </c>
    </row>
    <row r="174" spans="1:4" x14ac:dyDescent="0.3">
      <c r="A174">
        <v>109</v>
      </c>
      <c r="B174">
        <v>8</v>
      </c>
      <c r="C174">
        <v>1315.5724999996889</v>
      </c>
      <c r="D174">
        <f>(C174/B174)</f>
        <v>164.44656249996112</v>
      </c>
    </row>
    <row r="175" spans="1:4" x14ac:dyDescent="0.3">
      <c r="A175">
        <v>114</v>
      </c>
      <c r="B175">
        <v>8</v>
      </c>
      <c r="C175">
        <v>1130.766599999333</v>
      </c>
      <c r="D175">
        <f>(C175/B175)</f>
        <v>141.34582499991663</v>
      </c>
    </row>
    <row r="176" spans="1:4" x14ac:dyDescent="0.3">
      <c r="A176">
        <v>115</v>
      </c>
      <c r="B176">
        <v>8</v>
      </c>
      <c r="C176">
        <v>869.93269999948097</v>
      </c>
      <c r="D176">
        <f>(C176/B176)</f>
        <v>108.74158749993512</v>
      </c>
    </row>
    <row r="177" spans="1:4" x14ac:dyDescent="0.3">
      <c r="A177">
        <v>120</v>
      </c>
      <c r="B177">
        <v>8</v>
      </c>
      <c r="C177">
        <v>1295.591800000693</v>
      </c>
      <c r="D177">
        <f>(C177/B177)</f>
        <v>161.94897500008662</v>
      </c>
    </row>
    <row r="178" spans="1:4" x14ac:dyDescent="0.3">
      <c r="A178">
        <v>147</v>
      </c>
      <c r="B178">
        <v>8</v>
      </c>
      <c r="C178">
        <v>979.16040000200155</v>
      </c>
      <c r="D178">
        <f>(C178/B178)</f>
        <v>122.39505000025019</v>
      </c>
    </row>
    <row r="179" spans="1:4" x14ac:dyDescent="0.3">
      <c r="A179">
        <v>163</v>
      </c>
      <c r="B179">
        <v>8</v>
      </c>
      <c r="C179">
        <v>1262.212500001624</v>
      </c>
      <c r="D179">
        <f>(C179/B179)</f>
        <v>157.776562500203</v>
      </c>
    </row>
    <row r="180" spans="1:4" x14ac:dyDescent="0.3">
      <c r="A180">
        <v>170</v>
      </c>
      <c r="B180">
        <v>8</v>
      </c>
      <c r="C180">
        <v>851.78439999799593</v>
      </c>
      <c r="D180">
        <f>(C180/B180)</f>
        <v>106.47304999974949</v>
      </c>
    </row>
    <row r="181" spans="1:4" x14ac:dyDescent="0.3">
      <c r="A181">
        <v>172</v>
      </c>
      <c r="B181">
        <v>8</v>
      </c>
      <c r="C181">
        <v>1419.4042000017359</v>
      </c>
      <c r="D181">
        <f>(C181/B181)</f>
        <v>177.42552500021699</v>
      </c>
    </row>
    <row r="182" spans="1:4" x14ac:dyDescent="0.3">
      <c r="A182">
        <v>178</v>
      </c>
      <c r="B182">
        <v>8</v>
      </c>
      <c r="C182">
        <v>1004.41100000171</v>
      </c>
      <c r="D182">
        <f>(C182/B182)</f>
        <v>125.55137500021375</v>
      </c>
    </row>
    <row r="183" spans="1:4" x14ac:dyDescent="0.3">
      <c r="A183">
        <v>189</v>
      </c>
      <c r="B183">
        <v>8</v>
      </c>
      <c r="C183">
        <v>963.28279999943334</v>
      </c>
      <c r="D183">
        <f>(C183/B183)</f>
        <v>120.41034999992917</v>
      </c>
    </row>
    <row r="184" spans="1:4" x14ac:dyDescent="0.3">
      <c r="A184">
        <v>192</v>
      </c>
      <c r="B184">
        <v>8</v>
      </c>
      <c r="C184">
        <v>1046.661799999129</v>
      </c>
      <c r="D184">
        <f>(C184/B184)</f>
        <v>130.83272499989113</v>
      </c>
    </row>
    <row r="185" spans="1:4" x14ac:dyDescent="0.3">
      <c r="A185">
        <v>198</v>
      </c>
      <c r="B185">
        <v>8</v>
      </c>
      <c r="C185">
        <v>1491.8128999997859</v>
      </c>
      <c r="D185">
        <f>(C185/B185)</f>
        <v>186.47661249997324</v>
      </c>
    </row>
    <row r="186" spans="1:4" x14ac:dyDescent="0.3">
      <c r="A186">
        <v>201</v>
      </c>
      <c r="B186">
        <v>8</v>
      </c>
      <c r="C186">
        <v>959.75410000028205</v>
      </c>
      <c r="D186">
        <f>(C186/B186)</f>
        <v>119.96926250003526</v>
      </c>
    </row>
    <row r="187" spans="1:4" x14ac:dyDescent="0.3">
      <c r="A187">
        <v>206</v>
      </c>
      <c r="B187">
        <v>8</v>
      </c>
      <c r="C187">
        <v>855.35130000062054</v>
      </c>
      <c r="D187">
        <f>(C187/B187)</f>
        <v>106.91891250007757</v>
      </c>
    </row>
    <row r="188" spans="1:4" x14ac:dyDescent="0.3">
      <c r="A188">
        <v>212</v>
      </c>
      <c r="B188">
        <v>8</v>
      </c>
      <c r="C188">
        <v>1107.4455999987549</v>
      </c>
      <c r="D188">
        <f>(C188/B188)</f>
        <v>138.43069999984436</v>
      </c>
    </row>
    <row r="189" spans="1:4" x14ac:dyDescent="0.3">
      <c r="A189">
        <v>217</v>
      </c>
      <c r="B189">
        <v>8</v>
      </c>
      <c r="C189">
        <v>943.88629999957629</v>
      </c>
      <c r="D189">
        <f>(C189/B189)</f>
        <v>117.98578749994704</v>
      </c>
    </row>
    <row r="190" spans="1:4" x14ac:dyDescent="0.3">
      <c r="A190">
        <v>233</v>
      </c>
      <c r="B190">
        <v>8</v>
      </c>
      <c r="C190">
        <v>1151.913999998214</v>
      </c>
      <c r="D190">
        <f>(C190/B190)</f>
        <v>143.98924999977675</v>
      </c>
    </row>
    <row r="191" spans="1:4" x14ac:dyDescent="0.3">
      <c r="A191">
        <v>241</v>
      </c>
      <c r="B191">
        <v>8</v>
      </c>
      <c r="C191">
        <v>1157.338299999537</v>
      </c>
      <c r="D191">
        <f>(C191/B191)</f>
        <v>144.66728749994212</v>
      </c>
    </row>
    <row r="192" spans="1:4" x14ac:dyDescent="0.3">
      <c r="A192">
        <v>245</v>
      </c>
      <c r="B192">
        <v>8</v>
      </c>
      <c r="C192">
        <v>1289.6489999984619</v>
      </c>
      <c r="D192">
        <f>(C192/B192)</f>
        <v>161.20612499980774</v>
      </c>
    </row>
    <row r="193" spans="1:4" x14ac:dyDescent="0.3">
      <c r="A193">
        <v>248</v>
      </c>
      <c r="B193">
        <v>8</v>
      </c>
      <c r="C193">
        <v>1280.9430999986939</v>
      </c>
      <c r="D193">
        <f>(C193/B193)</f>
        <v>160.11788749983674</v>
      </c>
    </row>
    <row r="194" spans="1:4" x14ac:dyDescent="0.3">
      <c r="A194">
        <v>258</v>
      </c>
      <c r="B194">
        <v>8</v>
      </c>
      <c r="C194">
        <v>1092.275599999994</v>
      </c>
      <c r="D194">
        <f>(C194/B194)</f>
        <v>136.53444999999925</v>
      </c>
    </row>
    <row r="195" spans="1:4" x14ac:dyDescent="0.3">
      <c r="A195">
        <v>262</v>
      </c>
      <c r="B195">
        <v>8</v>
      </c>
      <c r="C195">
        <v>1043.96220000126</v>
      </c>
      <c r="D195">
        <f>(C195/B195)</f>
        <v>130.49527500015751</v>
      </c>
    </row>
    <row r="196" spans="1:4" x14ac:dyDescent="0.3">
      <c r="A196">
        <v>263</v>
      </c>
      <c r="B196">
        <v>8</v>
      </c>
      <c r="C196">
        <v>927.74739999731537</v>
      </c>
      <c r="D196">
        <f>(C196/B196)</f>
        <v>115.96842499966442</v>
      </c>
    </row>
    <row r="197" spans="1:4" x14ac:dyDescent="0.3">
      <c r="A197">
        <v>275</v>
      </c>
      <c r="B197">
        <v>8</v>
      </c>
      <c r="C197">
        <v>1211.6138999990651</v>
      </c>
      <c r="D197">
        <f>(C197/B197)</f>
        <v>151.45173749988314</v>
      </c>
    </row>
    <row r="198" spans="1:4" x14ac:dyDescent="0.3">
      <c r="A198">
        <v>278</v>
      </c>
      <c r="B198">
        <v>8</v>
      </c>
      <c r="C198">
        <v>1477.8866999986351</v>
      </c>
      <c r="D198">
        <f>(C198/B198)</f>
        <v>184.73583749982939</v>
      </c>
    </row>
    <row r="199" spans="1:4" x14ac:dyDescent="0.3">
      <c r="A199">
        <v>283</v>
      </c>
      <c r="B199">
        <v>8</v>
      </c>
      <c r="C199">
        <v>1132.601699999213</v>
      </c>
      <c r="D199">
        <f>(C199/B199)</f>
        <v>141.57521249990162</v>
      </c>
    </row>
    <row r="200" spans="1:4" x14ac:dyDescent="0.3">
      <c r="A200">
        <v>291</v>
      </c>
      <c r="B200">
        <v>8</v>
      </c>
      <c r="C200">
        <v>1249.974599999405</v>
      </c>
      <c r="D200">
        <f>(C200/B200)</f>
        <v>156.24682499992562</v>
      </c>
    </row>
    <row r="201" spans="1:4" x14ac:dyDescent="0.3">
      <c r="A201">
        <v>299</v>
      </c>
      <c r="B201">
        <v>8</v>
      </c>
      <c r="C201">
        <v>1236.200700001064</v>
      </c>
      <c r="D201">
        <f>(C201/B201)</f>
        <v>154.525087500133</v>
      </c>
    </row>
    <row r="202" spans="1:4" x14ac:dyDescent="0.3">
      <c r="A202">
        <v>300</v>
      </c>
      <c r="B202">
        <v>8</v>
      </c>
      <c r="C202">
        <v>1084.950399999798</v>
      </c>
      <c r="D202">
        <f>(C202/B202)</f>
        <v>135.61879999997475</v>
      </c>
    </row>
    <row r="203" spans="1:4" x14ac:dyDescent="0.3">
      <c r="A203">
        <v>308</v>
      </c>
      <c r="B203">
        <v>8</v>
      </c>
      <c r="C203">
        <v>1174.5808999985461</v>
      </c>
      <c r="D203">
        <f>(C203/B203)</f>
        <v>146.82261249981826</v>
      </c>
    </row>
    <row r="204" spans="1:4" x14ac:dyDescent="0.3">
      <c r="A204">
        <v>7</v>
      </c>
      <c r="B204">
        <v>9</v>
      </c>
      <c r="C204">
        <v>1257.985800000142</v>
      </c>
      <c r="D204">
        <f>(C204/B204)</f>
        <v>139.77620000001579</v>
      </c>
    </row>
    <row r="205" spans="1:4" x14ac:dyDescent="0.3">
      <c r="A205">
        <v>27</v>
      </c>
      <c r="B205">
        <v>9</v>
      </c>
      <c r="C205">
        <v>1758.53669999924</v>
      </c>
      <c r="D205">
        <f>(C205/B205)</f>
        <v>195.39296666658223</v>
      </c>
    </row>
    <row r="206" spans="1:4" x14ac:dyDescent="0.3">
      <c r="A206">
        <v>32</v>
      </c>
      <c r="B206">
        <v>9</v>
      </c>
      <c r="C206">
        <v>1018.951899999593</v>
      </c>
      <c r="D206">
        <f>(C206/B206)</f>
        <v>113.21687777773256</v>
      </c>
    </row>
    <row r="207" spans="1:4" x14ac:dyDescent="0.3">
      <c r="A207">
        <v>33</v>
      </c>
      <c r="B207">
        <v>9</v>
      </c>
      <c r="C207">
        <v>941.39630000063335</v>
      </c>
      <c r="D207">
        <f>(C207/B207)</f>
        <v>104.59958888895926</v>
      </c>
    </row>
    <row r="208" spans="1:4" x14ac:dyDescent="0.3">
      <c r="A208">
        <v>38</v>
      </c>
      <c r="B208">
        <v>9</v>
      </c>
      <c r="C208">
        <v>1145.158100000117</v>
      </c>
      <c r="D208">
        <f>(C208/B208)</f>
        <v>127.23978888890188</v>
      </c>
    </row>
    <row r="209" spans="1:4" x14ac:dyDescent="0.3">
      <c r="A209">
        <v>49</v>
      </c>
      <c r="B209">
        <v>9</v>
      </c>
      <c r="C209">
        <v>1480.985300000611</v>
      </c>
      <c r="D209">
        <f>(C209/B209)</f>
        <v>164.55392222229011</v>
      </c>
    </row>
    <row r="210" spans="1:4" x14ac:dyDescent="0.3">
      <c r="A210">
        <v>51</v>
      </c>
      <c r="B210">
        <v>9</v>
      </c>
      <c r="C210">
        <v>945.54059999973106</v>
      </c>
      <c r="D210">
        <f>(C210/B210)</f>
        <v>105.06006666663679</v>
      </c>
    </row>
    <row r="211" spans="1:4" x14ac:dyDescent="0.3">
      <c r="A211">
        <v>64</v>
      </c>
      <c r="B211">
        <v>9</v>
      </c>
      <c r="C211">
        <v>944.28830000106245</v>
      </c>
      <c r="D211">
        <f>(C211/B211)</f>
        <v>104.92092222234027</v>
      </c>
    </row>
    <row r="212" spans="1:4" x14ac:dyDescent="0.3">
      <c r="A212">
        <v>73</v>
      </c>
      <c r="B212">
        <v>9</v>
      </c>
      <c r="C212">
        <v>1198.385899999266</v>
      </c>
      <c r="D212">
        <f>(C212/B212)</f>
        <v>133.15398888880733</v>
      </c>
    </row>
    <row r="213" spans="1:4" x14ac:dyDescent="0.3">
      <c r="A213">
        <v>74</v>
      </c>
      <c r="B213">
        <v>9</v>
      </c>
      <c r="C213">
        <v>1017.561700000442</v>
      </c>
      <c r="D213">
        <f>(C213/B213)</f>
        <v>113.06241111116022</v>
      </c>
    </row>
    <row r="214" spans="1:4" x14ac:dyDescent="0.3">
      <c r="A214">
        <v>75</v>
      </c>
      <c r="B214">
        <v>9</v>
      </c>
      <c r="C214">
        <v>1491.7014999991809</v>
      </c>
      <c r="D214">
        <f>(C214/B214)</f>
        <v>165.74461111102011</v>
      </c>
    </row>
    <row r="215" spans="1:4" x14ac:dyDescent="0.3">
      <c r="A215">
        <v>95</v>
      </c>
      <c r="B215">
        <v>9</v>
      </c>
      <c r="C215">
        <v>942.76109999918845</v>
      </c>
      <c r="D215">
        <f>(C215/B215)</f>
        <v>104.75123333324316</v>
      </c>
    </row>
    <row r="216" spans="1:4" x14ac:dyDescent="0.3">
      <c r="A216">
        <v>110</v>
      </c>
      <c r="B216">
        <v>9</v>
      </c>
      <c r="C216">
        <v>1110.615400000825</v>
      </c>
      <c r="D216">
        <f>(C216/B216)</f>
        <v>123.40171111120279</v>
      </c>
    </row>
    <row r="217" spans="1:4" x14ac:dyDescent="0.3">
      <c r="A217">
        <v>112</v>
      </c>
      <c r="B217">
        <v>9</v>
      </c>
      <c r="C217">
        <v>995.08359999890672</v>
      </c>
      <c r="D217">
        <f>(C217/B217)</f>
        <v>110.56484444432297</v>
      </c>
    </row>
    <row r="218" spans="1:4" x14ac:dyDescent="0.3">
      <c r="A218">
        <v>113</v>
      </c>
      <c r="B218">
        <v>9</v>
      </c>
      <c r="C218">
        <v>1249.7671999990421</v>
      </c>
      <c r="D218">
        <f>(C218/B218)</f>
        <v>138.86302222211577</v>
      </c>
    </row>
    <row r="219" spans="1:4" x14ac:dyDescent="0.3">
      <c r="A219">
        <v>119</v>
      </c>
      <c r="B219">
        <v>9</v>
      </c>
      <c r="C219">
        <v>1095.8924000005941</v>
      </c>
      <c r="D219">
        <f>(C219/B219)</f>
        <v>121.76582222228824</v>
      </c>
    </row>
    <row r="220" spans="1:4" x14ac:dyDescent="0.3">
      <c r="A220">
        <v>125</v>
      </c>
      <c r="B220">
        <v>9</v>
      </c>
      <c r="C220">
        <v>1202.8813999968411</v>
      </c>
      <c r="D220">
        <f>(C220/B220)</f>
        <v>133.65348888853791</v>
      </c>
    </row>
    <row r="221" spans="1:4" x14ac:dyDescent="0.3">
      <c r="A221">
        <v>126</v>
      </c>
      <c r="B221">
        <v>9</v>
      </c>
      <c r="C221">
        <v>1306.1128000008471</v>
      </c>
      <c r="D221">
        <f>(C221/B221)</f>
        <v>145.12364444453857</v>
      </c>
    </row>
    <row r="222" spans="1:4" x14ac:dyDescent="0.3">
      <c r="A222">
        <v>132</v>
      </c>
      <c r="B222">
        <v>9</v>
      </c>
      <c r="C222">
        <v>1107.903500000248</v>
      </c>
      <c r="D222">
        <f>(C222/B222)</f>
        <v>123.10038888891644</v>
      </c>
    </row>
    <row r="223" spans="1:4" x14ac:dyDescent="0.3">
      <c r="A223">
        <v>134</v>
      </c>
      <c r="B223">
        <v>9</v>
      </c>
      <c r="C223">
        <v>1119.046699997853</v>
      </c>
      <c r="D223">
        <f>(C223/B223)</f>
        <v>124.33852222198367</v>
      </c>
    </row>
    <row r="224" spans="1:4" x14ac:dyDescent="0.3">
      <c r="A224">
        <v>140</v>
      </c>
      <c r="B224">
        <v>9</v>
      </c>
      <c r="C224">
        <v>1021.993599999405</v>
      </c>
      <c r="D224">
        <f>(C224/B224)</f>
        <v>113.55484444437833</v>
      </c>
    </row>
    <row r="225" spans="1:4" x14ac:dyDescent="0.3">
      <c r="A225">
        <v>142</v>
      </c>
      <c r="B225">
        <v>9</v>
      </c>
      <c r="C225">
        <v>950.94779999999446</v>
      </c>
      <c r="D225">
        <f>(C225/B225)</f>
        <v>105.66086666666605</v>
      </c>
    </row>
    <row r="226" spans="1:4" x14ac:dyDescent="0.3">
      <c r="A226">
        <v>149</v>
      </c>
      <c r="B226">
        <v>9</v>
      </c>
      <c r="C226">
        <v>1103.343399998266</v>
      </c>
      <c r="D226">
        <f>(C226/B226)</f>
        <v>122.59371111091845</v>
      </c>
    </row>
    <row r="227" spans="1:4" x14ac:dyDescent="0.3">
      <c r="A227">
        <v>155</v>
      </c>
      <c r="B227">
        <v>9</v>
      </c>
      <c r="C227">
        <v>1056.8862000000081</v>
      </c>
      <c r="D227">
        <f>(C227/B227)</f>
        <v>117.43180000000091</v>
      </c>
    </row>
    <row r="228" spans="1:4" x14ac:dyDescent="0.3">
      <c r="A228">
        <v>177</v>
      </c>
      <c r="B228">
        <v>9</v>
      </c>
      <c r="C228">
        <v>1087.206200001674</v>
      </c>
      <c r="D228">
        <f>(C228/B228)</f>
        <v>120.80068888907489</v>
      </c>
    </row>
    <row r="229" spans="1:4" x14ac:dyDescent="0.3">
      <c r="A229">
        <v>181</v>
      </c>
      <c r="B229">
        <v>9</v>
      </c>
      <c r="C229">
        <v>921.98419999840553</v>
      </c>
      <c r="D229">
        <f>(C229/B229)</f>
        <v>102.44268888871173</v>
      </c>
    </row>
    <row r="230" spans="1:4" x14ac:dyDescent="0.3">
      <c r="A230">
        <v>200</v>
      </c>
      <c r="B230">
        <v>9</v>
      </c>
      <c r="C230">
        <v>1037.368799999967</v>
      </c>
      <c r="D230">
        <f>(C230/B230)</f>
        <v>115.26319999999633</v>
      </c>
    </row>
    <row r="231" spans="1:4" x14ac:dyDescent="0.3">
      <c r="A231">
        <v>202</v>
      </c>
      <c r="B231">
        <v>9</v>
      </c>
      <c r="C231">
        <v>983.63059999974212</v>
      </c>
      <c r="D231">
        <f>(C231/B231)</f>
        <v>109.29228888886024</v>
      </c>
    </row>
    <row r="232" spans="1:4" x14ac:dyDescent="0.3">
      <c r="A232">
        <v>207</v>
      </c>
      <c r="B232">
        <v>9</v>
      </c>
      <c r="C232">
        <v>1461.0493000000131</v>
      </c>
      <c r="D232">
        <f>(C232/B232)</f>
        <v>162.33881111111256</v>
      </c>
    </row>
    <row r="233" spans="1:4" x14ac:dyDescent="0.3">
      <c r="A233">
        <v>211</v>
      </c>
      <c r="B233">
        <v>9</v>
      </c>
      <c r="C233">
        <v>1049.7906999989939</v>
      </c>
      <c r="D233">
        <f>(C233/B233)</f>
        <v>116.64341111099932</v>
      </c>
    </row>
    <row r="234" spans="1:4" x14ac:dyDescent="0.3">
      <c r="A234">
        <v>215</v>
      </c>
      <c r="B234">
        <v>9</v>
      </c>
      <c r="C234">
        <v>1537.4310000006519</v>
      </c>
      <c r="D234">
        <f>(C234/B234)</f>
        <v>170.8256666667391</v>
      </c>
    </row>
    <row r="235" spans="1:4" x14ac:dyDescent="0.3">
      <c r="A235">
        <v>227</v>
      </c>
      <c r="B235">
        <v>9</v>
      </c>
      <c r="C235">
        <v>1367.4559999999469</v>
      </c>
      <c r="D235">
        <f>(C235/B235)</f>
        <v>151.93955555554965</v>
      </c>
    </row>
    <row r="236" spans="1:4" x14ac:dyDescent="0.3">
      <c r="A236">
        <v>231</v>
      </c>
      <c r="B236">
        <v>9</v>
      </c>
      <c r="C236">
        <v>1071.289300001808</v>
      </c>
      <c r="D236">
        <f>(C236/B236)</f>
        <v>119.03214444464533</v>
      </c>
    </row>
    <row r="237" spans="1:4" x14ac:dyDescent="0.3">
      <c r="A237">
        <v>246</v>
      </c>
      <c r="B237">
        <v>9</v>
      </c>
      <c r="C237">
        <v>1395.4483999987131</v>
      </c>
      <c r="D237">
        <f>(C237/B237)</f>
        <v>155.04982222207923</v>
      </c>
    </row>
    <row r="238" spans="1:4" x14ac:dyDescent="0.3">
      <c r="A238">
        <v>251</v>
      </c>
      <c r="B238">
        <v>9</v>
      </c>
      <c r="C238">
        <v>1291.619399999036</v>
      </c>
      <c r="D238">
        <f>(C238/B238)</f>
        <v>143.51326666655956</v>
      </c>
    </row>
    <row r="239" spans="1:4" x14ac:dyDescent="0.3">
      <c r="A239">
        <v>270</v>
      </c>
      <c r="B239">
        <v>9</v>
      </c>
      <c r="C239">
        <v>931.68339999829186</v>
      </c>
      <c r="D239">
        <f>(C239/B239)</f>
        <v>103.52037777758798</v>
      </c>
    </row>
    <row r="240" spans="1:4" x14ac:dyDescent="0.3">
      <c r="A240">
        <v>272</v>
      </c>
      <c r="B240">
        <v>9</v>
      </c>
      <c r="C240">
        <v>1163.499499998579</v>
      </c>
      <c r="D240">
        <f>(C240/B240)</f>
        <v>129.27772222206434</v>
      </c>
    </row>
    <row r="241" spans="1:4" x14ac:dyDescent="0.3">
      <c r="A241">
        <v>297</v>
      </c>
      <c r="B241">
        <v>9</v>
      </c>
      <c r="C241">
        <v>1291.5364000000411</v>
      </c>
      <c r="D241">
        <f>(C241/B241)</f>
        <v>143.50404444444902</v>
      </c>
    </row>
    <row r="242" spans="1:4" x14ac:dyDescent="0.3">
      <c r="A242">
        <v>298</v>
      </c>
      <c r="B242">
        <v>9</v>
      </c>
      <c r="C242">
        <v>1024.3183999991741</v>
      </c>
      <c r="D242">
        <f>(C242/B242)</f>
        <v>113.81315555546378</v>
      </c>
    </row>
    <row r="243" spans="1:4" x14ac:dyDescent="0.3">
      <c r="A243">
        <v>306</v>
      </c>
      <c r="B243">
        <v>9</v>
      </c>
      <c r="C243">
        <v>1217.1407999994699</v>
      </c>
      <c r="D243">
        <f>(C243/B243)</f>
        <v>135.23786666660777</v>
      </c>
    </row>
    <row r="244" spans="1:4" x14ac:dyDescent="0.3">
      <c r="A244">
        <v>307</v>
      </c>
      <c r="B244">
        <v>9</v>
      </c>
      <c r="C244">
        <v>1226.6455999997561</v>
      </c>
      <c r="D244">
        <f>(C244/B244)</f>
        <v>136.29395555552844</v>
      </c>
    </row>
    <row r="245" spans="1:4" x14ac:dyDescent="0.3">
      <c r="A245">
        <v>319</v>
      </c>
      <c r="B245">
        <v>9</v>
      </c>
      <c r="C245">
        <v>1066.5612000011611</v>
      </c>
      <c r="D245">
        <f>(C245/B245)</f>
        <v>118.506800000129</v>
      </c>
    </row>
    <row r="246" spans="1:4" x14ac:dyDescent="0.3">
      <c r="A246">
        <v>320</v>
      </c>
      <c r="B246">
        <v>9</v>
      </c>
      <c r="C246">
        <v>848.85639999993145</v>
      </c>
      <c r="D246">
        <f>(C246/B246)</f>
        <v>94.317377777770162</v>
      </c>
    </row>
    <row r="247" spans="1:4" x14ac:dyDescent="0.3">
      <c r="A247">
        <v>0</v>
      </c>
      <c r="B247">
        <v>10</v>
      </c>
      <c r="C247">
        <v>963.62290000001849</v>
      </c>
      <c r="D247">
        <f>(C247/B247)</f>
        <v>96.362290000001849</v>
      </c>
    </row>
    <row r="248" spans="1:4" x14ac:dyDescent="0.3">
      <c r="A248">
        <v>1</v>
      </c>
      <c r="B248">
        <v>10</v>
      </c>
      <c r="C248">
        <v>923.61449999998513</v>
      </c>
      <c r="D248">
        <f>(C248/B248)</f>
        <v>92.361449999998513</v>
      </c>
    </row>
    <row r="249" spans="1:4" x14ac:dyDescent="0.3">
      <c r="A249">
        <v>3</v>
      </c>
      <c r="B249">
        <v>10</v>
      </c>
      <c r="C249">
        <v>1199.622899999895</v>
      </c>
      <c r="D249">
        <f>(C249/B249)</f>
        <v>119.96228999998951</v>
      </c>
    </row>
    <row r="250" spans="1:4" x14ac:dyDescent="0.3">
      <c r="A250">
        <v>12</v>
      </c>
      <c r="B250">
        <v>10</v>
      </c>
      <c r="C250">
        <v>1208.274500000698</v>
      </c>
      <c r="D250">
        <f>(C250/B250)</f>
        <v>120.8274500000698</v>
      </c>
    </row>
    <row r="251" spans="1:4" x14ac:dyDescent="0.3">
      <c r="A251">
        <v>21</v>
      </c>
      <c r="B251">
        <v>10</v>
      </c>
      <c r="C251">
        <v>1395.520799998849</v>
      </c>
      <c r="D251">
        <f>(C251/B251)</f>
        <v>139.55207999988491</v>
      </c>
    </row>
    <row r="252" spans="1:4" x14ac:dyDescent="0.3">
      <c r="A252">
        <v>24</v>
      </c>
      <c r="B252">
        <v>10</v>
      </c>
      <c r="C252">
        <v>1446.125299999039</v>
      </c>
      <c r="D252">
        <f>(C252/B252)</f>
        <v>144.6125299999039</v>
      </c>
    </row>
    <row r="253" spans="1:4" x14ac:dyDescent="0.3">
      <c r="A253">
        <v>37</v>
      </c>
      <c r="B253">
        <v>10</v>
      </c>
      <c r="C253">
        <v>1201.816299999336</v>
      </c>
      <c r="D253">
        <f>(C253/B253)</f>
        <v>120.18162999993361</v>
      </c>
    </row>
    <row r="254" spans="1:4" x14ac:dyDescent="0.3">
      <c r="A254">
        <v>44</v>
      </c>
      <c r="B254">
        <v>10</v>
      </c>
      <c r="C254">
        <v>1512.5704000001861</v>
      </c>
      <c r="D254">
        <f>(C254/B254)</f>
        <v>151.25704000001861</v>
      </c>
    </row>
    <row r="255" spans="1:4" x14ac:dyDescent="0.3">
      <c r="A255">
        <v>55</v>
      </c>
      <c r="B255">
        <v>10</v>
      </c>
      <c r="C255">
        <v>1158.8582000003951</v>
      </c>
      <c r="D255">
        <f>(C255/B255)</f>
        <v>115.8858200000395</v>
      </c>
    </row>
    <row r="256" spans="1:4" x14ac:dyDescent="0.3">
      <c r="A256">
        <v>56</v>
      </c>
      <c r="B256">
        <v>10</v>
      </c>
      <c r="C256">
        <v>1251.974599999812</v>
      </c>
      <c r="D256">
        <f>(C256/B256)</f>
        <v>125.19745999998119</v>
      </c>
    </row>
    <row r="257" spans="1:4" x14ac:dyDescent="0.3">
      <c r="A257">
        <v>63</v>
      </c>
      <c r="B257">
        <v>10</v>
      </c>
      <c r="C257">
        <v>1008.5513999983961</v>
      </c>
      <c r="D257">
        <f>(C257/B257)</f>
        <v>100.85513999983961</v>
      </c>
    </row>
    <row r="258" spans="1:4" x14ac:dyDescent="0.3">
      <c r="A258">
        <v>68</v>
      </c>
      <c r="B258">
        <v>10</v>
      </c>
      <c r="C258">
        <v>1388.975399999254</v>
      </c>
      <c r="D258">
        <f>(C258/B258)</f>
        <v>138.89753999992541</v>
      </c>
    </row>
    <row r="259" spans="1:4" x14ac:dyDescent="0.3">
      <c r="A259">
        <v>81</v>
      </c>
      <c r="B259">
        <v>10</v>
      </c>
      <c r="C259">
        <v>1187.5939000001381</v>
      </c>
      <c r="D259">
        <f>(C259/B259)</f>
        <v>118.75939000001381</v>
      </c>
    </row>
    <row r="260" spans="1:4" x14ac:dyDescent="0.3">
      <c r="A260">
        <v>91</v>
      </c>
      <c r="B260">
        <v>10</v>
      </c>
      <c r="C260">
        <v>950.70430000123451</v>
      </c>
      <c r="D260">
        <f>(C260/B260)</f>
        <v>95.070430000123451</v>
      </c>
    </row>
    <row r="261" spans="1:4" x14ac:dyDescent="0.3">
      <c r="A261">
        <v>101</v>
      </c>
      <c r="B261">
        <v>10</v>
      </c>
      <c r="C261">
        <v>1232.134900001256</v>
      </c>
      <c r="D261">
        <f>(C261/B261)</f>
        <v>123.2134900001256</v>
      </c>
    </row>
    <row r="262" spans="1:4" x14ac:dyDescent="0.3">
      <c r="A262">
        <v>104</v>
      </c>
      <c r="B262">
        <v>10</v>
      </c>
      <c r="C262">
        <v>1106.015400000615</v>
      </c>
      <c r="D262">
        <f>(C262/B262)</f>
        <v>110.6015400000615</v>
      </c>
    </row>
    <row r="263" spans="1:4" x14ac:dyDescent="0.3">
      <c r="A263">
        <v>105</v>
      </c>
      <c r="B263">
        <v>10</v>
      </c>
      <c r="C263">
        <v>1753.499200000078</v>
      </c>
      <c r="D263">
        <f>(C263/B263)</f>
        <v>175.34992000000778</v>
      </c>
    </row>
    <row r="264" spans="1:4" x14ac:dyDescent="0.3">
      <c r="A264">
        <v>117</v>
      </c>
      <c r="B264">
        <v>10</v>
      </c>
      <c r="C264">
        <v>1160.8957999997069</v>
      </c>
      <c r="D264">
        <f>(C264/B264)</f>
        <v>116.0895799999707</v>
      </c>
    </row>
    <row r="265" spans="1:4" x14ac:dyDescent="0.3">
      <c r="A265">
        <v>123</v>
      </c>
      <c r="B265">
        <v>10</v>
      </c>
      <c r="C265">
        <v>1117.9234000010181</v>
      </c>
      <c r="D265">
        <f>(C265/B265)</f>
        <v>111.7923400001018</v>
      </c>
    </row>
    <row r="266" spans="1:4" x14ac:dyDescent="0.3">
      <c r="A266">
        <v>124</v>
      </c>
      <c r="B266">
        <v>10</v>
      </c>
      <c r="C266">
        <v>980.02620000261231</v>
      </c>
      <c r="D266">
        <f>(C266/B266)</f>
        <v>98.002620000261231</v>
      </c>
    </row>
    <row r="267" spans="1:4" x14ac:dyDescent="0.3">
      <c r="A267">
        <v>127</v>
      </c>
      <c r="B267">
        <v>10</v>
      </c>
      <c r="C267">
        <v>1202.931399999216</v>
      </c>
      <c r="D267">
        <f>(C267/B267)</f>
        <v>120.29313999992159</v>
      </c>
    </row>
    <row r="268" spans="1:4" x14ac:dyDescent="0.3">
      <c r="A268">
        <v>136</v>
      </c>
      <c r="B268">
        <v>10</v>
      </c>
      <c r="C268">
        <v>1201.2032000020549</v>
      </c>
      <c r="D268">
        <f>(C268/B268)</f>
        <v>120.1203200002055</v>
      </c>
    </row>
    <row r="269" spans="1:4" x14ac:dyDescent="0.3">
      <c r="A269">
        <v>145</v>
      </c>
      <c r="B269">
        <v>10</v>
      </c>
      <c r="C269">
        <v>1062.0211000023121</v>
      </c>
      <c r="D269">
        <f>(C269/B269)</f>
        <v>106.20211000023122</v>
      </c>
    </row>
    <row r="270" spans="1:4" x14ac:dyDescent="0.3">
      <c r="A270">
        <v>171</v>
      </c>
      <c r="B270">
        <v>10</v>
      </c>
      <c r="C270">
        <v>951.01110000177869</v>
      </c>
      <c r="D270">
        <f>(C270/B270)</f>
        <v>95.101110000177869</v>
      </c>
    </row>
    <row r="271" spans="1:4" x14ac:dyDescent="0.3">
      <c r="A271">
        <v>174</v>
      </c>
      <c r="B271">
        <v>10</v>
      </c>
      <c r="C271">
        <v>981.87619999953313</v>
      </c>
      <c r="D271">
        <f>(C271/B271)</f>
        <v>98.187619999953313</v>
      </c>
    </row>
    <row r="272" spans="1:4" x14ac:dyDescent="0.3">
      <c r="A272">
        <v>180</v>
      </c>
      <c r="B272">
        <v>10</v>
      </c>
      <c r="C272">
        <v>980.43829999733134</v>
      </c>
      <c r="D272">
        <f>(C272/B272)</f>
        <v>98.043829999733134</v>
      </c>
    </row>
    <row r="273" spans="1:4" x14ac:dyDescent="0.3">
      <c r="A273">
        <v>184</v>
      </c>
      <c r="B273">
        <v>10</v>
      </c>
      <c r="C273">
        <v>1253.730399999768</v>
      </c>
      <c r="D273">
        <f>(C273/B273)</f>
        <v>125.3730399999768</v>
      </c>
    </row>
    <row r="274" spans="1:4" x14ac:dyDescent="0.3">
      <c r="A274">
        <v>187</v>
      </c>
      <c r="B274">
        <v>10</v>
      </c>
      <c r="C274">
        <v>969.09600000071805</v>
      </c>
      <c r="D274">
        <f>(C274/B274)</f>
        <v>96.909600000071805</v>
      </c>
    </row>
    <row r="275" spans="1:4" x14ac:dyDescent="0.3">
      <c r="A275">
        <v>203</v>
      </c>
      <c r="B275">
        <v>10</v>
      </c>
      <c r="C275">
        <v>1437.0503999998621</v>
      </c>
      <c r="D275">
        <f>(C275/B275)</f>
        <v>143.70503999998621</v>
      </c>
    </row>
    <row r="276" spans="1:4" x14ac:dyDescent="0.3">
      <c r="A276">
        <v>216</v>
      </c>
      <c r="B276">
        <v>10</v>
      </c>
      <c r="C276">
        <v>1308.3069999993311</v>
      </c>
      <c r="D276">
        <f>(C276/B276)</f>
        <v>130.8306999999331</v>
      </c>
    </row>
    <row r="277" spans="1:4" x14ac:dyDescent="0.3">
      <c r="A277">
        <v>232</v>
      </c>
      <c r="B277">
        <v>10</v>
      </c>
      <c r="C277">
        <v>946.1966000017128</v>
      </c>
      <c r="D277">
        <f>(C277/B277)</f>
        <v>94.61966000017128</v>
      </c>
    </row>
    <row r="278" spans="1:4" x14ac:dyDescent="0.3">
      <c r="A278">
        <v>238</v>
      </c>
      <c r="B278">
        <v>10</v>
      </c>
      <c r="C278">
        <v>989.68269999750191</v>
      </c>
      <c r="D278">
        <f>(C278/B278)</f>
        <v>98.968269999750191</v>
      </c>
    </row>
    <row r="279" spans="1:4" x14ac:dyDescent="0.3">
      <c r="A279">
        <v>244</v>
      </c>
      <c r="B279">
        <v>10</v>
      </c>
      <c r="C279">
        <v>1345.626700000139</v>
      </c>
      <c r="D279">
        <f>(C279/B279)</f>
        <v>134.5626700000139</v>
      </c>
    </row>
    <row r="280" spans="1:4" x14ac:dyDescent="0.3">
      <c r="A280">
        <v>259</v>
      </c>
      <c r="B280">
        <v>10</v>
      </c>
      <c r="C280">
        <v>1348.7566999974661</v>
      </c>
      <c r="D280">
        <f>(C280/B280)</f>
        <v>134.87566999974661</v>
      </c>
    </row>
    <row r="281" spans="1:4" x14ac:dyDescent="0.3">
      <c r="A281">
        <v>260</v>
      </c>
      <c r="B281">
        <v>10</v>
      </c>
      <c r="C281">
        <v>1477.5902999972459</v>
      </c>
      <c r="D281">
        <f>(C281/B281)</f>
        <v>147.75902999972459</v>
      </c>
    </row>
    <row r="282" spans="1:4" x14ac:dyDescent="0.3">
      <c r="A282">
        <v>266</v>
      </c>
      <c r="B282">
        <v>10</v>
      </c>
      <c r="C282">
        <v>1482.935200001521</v>
      </c>
      <c r="D282">
        <f>(C282/B282)</f>
        <v>148.29352000015211</v>
      </c>
    </row>
    <row r="283" spans="1:4" x14ac:dyDescent="0.3">
      <c r="A283">
        <v>10</v>
      </c>
      <c r="B283">
        <v>11</v>
      </c>
      <c r="C283">
        <v>1033.377299999984</v>
      </c>
      <c r="D283">
        <f>(C283/B283)</f>
        <v>93.943390909089445</v>
      </c>
    </row>
    <row r="284" spans="1:4" x14ac:dyDescent="0.3">
      <c r="A284">
        <v>11</v>
      </c>
      <c r="B284">
        <v>11</v>
      </c>
      <c r="C284">
        <v>1991.4902999989861</v>
      </c>
      <c r="D284">
        <f>(C284/B284)</f>
        <v>181.04457272718057</v>
      </c>
    </row>
    <row r="285" spans="1:4" x14ac:dyDescent="0.3">
      <c r="A285">
        <v>28</v>
      </c>
      <c r="B285">
        <v>11</v>
      </c>
      <c r="C285">
        <v>1304.9100000007461</v>
      </c>
      <c r="D285">
        <f>(C285/B285)</f>
        <v>118.62818181824964</v>
      </c>
    </row>
    <row r="286" spans="1:4" x14ac:dyDescent="0.3">
      <c r="A286">
        <v>30</v>
      </c>
      <c r="B286">
        <v>11</v>
      </c>
      <c r="C286">
        <v>1024.4445999996969</v>
      </c>
      <c r="D286">
        <f>(C286/B286)</f>
        <v>93.131327272699721</v>
      </c>
    </row>
    <row r="287" spans="1:4" x14ac:dyDescent="0.3">
      <c r="A287">
        <v>58</v>
      </c>
      <c r="B287">
        <v>11</v>
      </c>
      <c r="C287">
        <v>1030.2957000003521</v>
      </c>
      <c r="D287">
        <f>(C287/B287)</f>
        <v>93.663245454577464</v>
      </c>
    </row>
    <row r="288" spans="1:4" x14ac:dyDescent="0.3">
      <c r="A288">
        <v>82</v>
      </c>
      <c r="B288">
        <v>11</v>
      </c>
      <c r="C288">
        <v>1099.667000000409</v>
      </c>
      <c r="D288">
        <f>(C288/B288)</f>
        <v>99.969727272764445</v>
      </c>
    </row>
    <row r="289" spans="1:4" x14ac:dyDescent="0.3">
      <c r="A289">
        <v>190</v>
      </c>
      <c r="B289">
        <v>11</v>
      </c>
      <c r="C289">
        <v>1281.8504999995639</v>
      </c>
      <c r="D289">
        <f>(C289/B289)</f>
        <v>116.53186363632399</v>
      </c>
    </row>
    <row r="290" spans="1:4" x14ac:dyDescent="0.3">
      <c r="A290">
        <v>208</v>
      </c>
      <c r="B290">
        <v>11</v>
      </c>
      <c r="C290">
        <v>1202.1902000014959</v>
      </c>
      <c r="D290">
        <f>(C290/B290)</f>
        <v>109.29001818195417</v>
      </c>
    </row>
    <row r="291" spans="1:4" x14ac:dyDescent="0.3">
      <c r="A291">
        <v>225</v>
      </c>
      <c r="B291">
        <v>11</v>
      </c>
      <c r="C291">
        <v>1230.8988000004319</v>
      </c>
      <c r="D291">
        <f>(C291/B291)</f>
        <v>111.89989090913018</v>
      </c>
    </row>
    <row r="292" spans="1:4" x14ac:dyDescent="0.3">
      <c r="A292">
        <v>229</v>
      </c>
      <c r="B292">
        <v>11</v>
      </c>
      <c r="C292">
        <v>998.80720000146539</v>
      </c>
      <c r="D292">
        <f>(C292/B292)</f>
        <v>90.800654545587761</v>
      </c>
    </row>
    <row r="293" spans="1:4" x14ac:dyDescent="0.3">
      <c r="A293">
        <v>237</v>
      </c>
      <c r="B293">
        <v>11</v>
      </c>
      <c r="C293">
        <v>1445.1392999981181</v>
      </c>
      <c r="D293">
        <f>(C293/B293)</f>
        <v>131.37629999982892</v>
      </c>
    </row>
    <row r="294" spans="1:4" x14ac:dyDescent="0.3">
      <c r="A294">
        <v>290</v>
      </c>
      <c r="B294">
        <v>11</v>
      </c>
      <c r="C294">
        <v>1177.67730000196</v>
      </c>
      <c r="D294">
        <f>(C294/B294)</f>
        <v>107.06157272745091</v>
      </c>
    </row>
    <row r="295" spans="1:4" x14ac:dyDescent="0.3">
      <c r="A295">
        <v>67</v>
      </c>
      <c r="B295">
        <v>12</v>
      </c>
      <c r="C295">
        <v>1616.4504999997009</v>
      </c>
      <c r="D295">
        <f>(C295/B295)</f>
        <v>134.7042083333084</v>
      </c>
    </row>
    <row r="296" spans="1:4" x14ac:dyDescent="0.3">
      <c r="A296">
        <v>70</v>
      </c>
      <c r="B296">
        <v>12</v>
      </c>
      <c r="C296">
        <v>1099.1063999990729</v>
      </c>
      <c r="D296">
        <f>(C296/B296)</f>
        <v>91.592199999922741</v>
      </c>
    </row>
    <row r="297" spans="1:4" x14ac:dyDescent="0.3">
      <c r="A297">
        <v>131</v>
      </c>
      <c r="B297">
        <v>12</v>
      </c>
      <c r="C297">
        <v>1207.325999999739</v>
      </c>
      <c r="D297">
        <f>(C297/B297)</f>
        <v>100.61049999997825</v>
      </c>
    </row>
    <row r="298" spans="1:4" x14ac:dyDescent="0.3">
      <c r="A298">
        <v>169</v>
      </c>
      <c r="B298">
        <v>12</v>
      </c>
      <c r="C298">
        <v>1006.3778000003369</v>
      </c>
      <c r="D298">
        <f>(C298/B298)</f>
        <v>83.86481666669475</v>
      </c>
    </row>
    <row r="299" spans="1:4" x14ac:dyDescent="0.3">
      <c r="A299">
        <v>193</v>
      </c>
      <c r="B299">
        <v>12</v>
      </c>
      <c r="C299">
        <v>1182.4766000027009</v>
      </c>
      <c r="D299">
        <f>(C299/B299)</f>
        <v>98.539716666891749</v>
      </c>
    </row>
    <row r="300" spans="1:4" x14ac:dyDescent="0.3">
      <c r="A300">
        <v>235</v>
      </c>
      <c r="B300">
        <v>12</v>
      </c>
      <c r="C300">
        <v>1113.878800002567</v>
      </c>
      <c r="D300">
        <f>(C300/B300)</f>
        <v>92.82323333354725</v>
      </c>
    </row>
    <row r="301" spans="1:4" x14ac:dyDescent="0.3">
      <c r="A301">
        <v>239</v>
      </c>
      <c r="B301">
        <v>12</v>
      </c>
      <c r="C301">
        <v>1093.5463999994679</v>
      </c>
      <c r="D301">
        <f>(C301/B301)</f>
        <v>91.128866666622329</v>
      </c>
    </row>
    <row r="302" spans="1:4" x14ac:dyDescent="0.3">
      <c r="A302">
        <v>285</v>
      </c>
      <c r="B302">
        <v>12</v>
      </c>
      <c r="C302">
        <v>1322.0811999999571</v>
      </c>
      <c r="D302">
        <f>(C302/B302)</f>
        <v>110.17343333332975</v>
      </c>
    </row>
    <row r="303" spans="1:4" x14ac:dyDescent="0.3">
      <c r="A303">
        <v>121</v>
      </c>
      <c r="B303">
        <v>13</v>
      </c>
      <c r="C303">
        <v>1408.0566000011461</v>
      </c>
      <c r="D303">
        <f>(C303/B303)</f>
        <v>108.31204615393432</v>
      </c>
    </row>
    <row r="304" spans="1:4" x14ac:dyDescent="0.3">
      <c r="A304">
        <v>135</v>
      </c>
      <c r="B304">
        <v>13</v>
      </c>
      <c r="C304">
        <v>1256.052699998691</v>
      </c>
      <c r="D304">
        <f>(C304/B304)</f>
        <v>96.619438461437767</v>
      </c>
    </row>
    <row r="305" spans="1:4" x14ac:dyDescent="0.3">
      <c r="A305">
        <v>148</v>
      </c>
      <c r="B305">
        <v>13</v>
      </c>
      <c r="C305">
        <v>969.68560000095749</v>
      </c>
      <c r="D305">
        <f>(C305/B305)</f>
        <v>74.591200000073655</v>
      </c>
    </row>
    <row r="306" spans="1:4" x14ac:dyDescent="0.3">
      <c r="A306">
        <v>195</v>
      </c>
      <c r="B306">
        <v>13</v>
      </c>
      <c r="C306">
        <v>1089.63489999951</v>
      </c>
      <c r="D306">
        <f>(C306/B306)</f>
        <v>83.818069230731538</v>
      </c>
    </row>
    <row r="307" spans="1:4" x14ac:dyDescent="0.3">
      <c r="A307">
        <v>196</v>
      </c>
      <c r="B307">
        <v>13</v>
      </c>
      <c r="C307">
        <v>1063.384199998836</v>
      </c>
      <c r="D307">
        <f>(C307/B307)</f>
        <v>81.798784615295077</v>
      </c>
    </row>
    <row r="308" spans="1:4" x14ac:dyDescent="0.3">
      <c r="A308">
        <v>219</v>
      </c>
      <c r="B308">
        <v>13</v>
      </c>
      <c r="C308">
        <v>1046.573200001149</v>
      </c>
      <c r="D308">
        <f>(C308/B308)</f>
        <v>80.505630769319154</v>
      </c>
    </row>
    <row r="309" spans="1:4" x14ac:dyDescent="0.3">
      <c r="A309">
        <v>57</v>
      </c>
      <c r="B309">
        <v>14</v>
      </c>
      <c r="C309">
        <v>1561.472299999878</v>
      </c>
      <c r="D309">
        <f>(C309/B309)</f>
        <v>111.533735714277</v>
      </c>
    </row>
    <row r="310" spans="1:4" x14ac:dyDescent="0.3">
      <c r="A310">
        <v>313</v>
      </c>
      <c r="B310">
        <v>14</v>
      </c>
      <c r="C310">
        <v>1110.8467999983991</v>
      </c>
      <c r="D310">
        <f>(C310/B310)</f>
        <v>79.346199999885656</v>
      </c>
    </row>
    <row r="311" spans="1:4" x14ac:dyDescent="0.3">
      <c r="A311">
        <v>96</v>
      </c>
      <c r="B311">
        <v>15</v>
      </c>
      <c r="C311">
        <v>1166.2891000014499</v>
      </c>
      <c r="D311">
        <f>(C311/B311)</f>
        <v>77.752606666763327</v>
      </c>
    </row>
    <row r="312" spans="1:4" x14ac:dyDescent="0.3">
      <c r="A312">
        <v>243</v>
      </c>
      <c r="B312">
        <v>15</v>
      </c>
      <c r="C312">
        <v>1339.278199997352</v>
      </c>
      <c r="D312">
        <f>(C312/B312)</f>
        <v>89.285213333156804</v>
      </c>
    </row>
    <row r="313" spans="1:4" x14ac:dyDescent="0.3">
      <c r="A313">
        <v>194</v>
      </c>
      <c r="B313">
        <v>16</v>
      </c>
      <c r="C313">
        <v>1594.0709999995311</v>
      </c>
      <c r="D313">
        <f>(C313/B313)</f>
        <v>99.629437499970692</v>
      </c>
    </row>
    <row r="314" spans="1:4" x14ac:dyDescent="0.3">
      <c r="A314">
        <v>302</v>
      </c>
      <c r="B314">
        <v>19</v>
      </c>
      <c r="C314">
        <v>1425.8454999981041</v>
      </c>
      <c r="D314">
        <f>(C314/B314)</f>
        <v>75.044499999900211</v>
      </c>
    </row>
    <row r="315" spans="1:4" x14ac:dyDescent="0.3">
      <c r="A315">
        <v>8</v>
      </c>
      <c r="B315">
        <v>21</v>
      </c>
      <c r="C315">
        <v>1405.777700000044</v>
      </c>
      <c r="D315">
        <f>(C315/B315)</f>
        <v>66.941795238097328</v>
      </c>
    </row>
  </sheetData>
  <autoFilter ref="A1:D1048576" xr:uid="{6AD303BD-EDBA-4A58-9237-BBD6C3F71E90}">
    <sortState xmlns:xlrd2="http://schemas.microsoft.com/office/spreadsheetml/2017/richdata2" ref="A2:D1048576">
      <sortCondition ref="B1:B104857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E0B-EBCE-46FB-A57C-99216D257883}">
  <dimension ref="A1:D79"/>
  <sheetViews>
    <sheetView zoomScaleNormal="100" workbookViewId="0">
      <selection activeCell="F27" sqref="F27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6</v>
      </c>
      <c r="B2">
        <v>2</v>
      </c>
      <c r="C2">
        <v>733.66809999993166</v>
      </c>
      <c r="D2">
        <f>(C2/B2)</f>
        <v>366.83404999996583</v>
      </c>
    </row>
    <row r="3" spans="1:4" x14ac:dyDescent="0.3">
      <c r="A3">
        <v>9</v>
      </c>
      <c r="B3">
        <v>4</v>
      </c>
      <c r="C3">
        <v>876.82889999996405</v>
      </c>
      <c r="D3">
        <f>(C3/B3)</f>
        <v>219.20722499999101</v>
      </c>
    </row>
    <row r="4" spans="1:4" x14ac:dyDescent="0.3">
      <c r="A4">
        <v>13</v>
      </c>
      <c r="B4">
        <v>2</v>
      </c>
      <c r="C4">
        <v>1404.421500001263</v>
      </c>
      <c r="D4">
        <f>(C4/B4)</f>
        <v>702.21075000063149</v>
      </c>
    </row>
    <row r="5" spans="1:4" x14ac:dyDescent="0.3">
      <c r="A5">
        <v>15</v>
      </c>
      <c r="B5">
        <v>2</v>
      </c>
      <c r="C5">
        <v>903.04110000033688</v>
      </c>
      <c r="D5">
        <f>(C5/B5)</f>
        <v>451.52055000016844</v>
      </c>
    </row>
    <row r="6" spans="1:4" x14ac:dyDescent="0.3">
      <c r="A6">
        <v>17</v>
      </c>
      <c r="B6">
        <v>3</v>
      </c>
      <c r="C6">
        <v>952.44999999886204</v>
      </c>
      <c r="D6">
        <f>(C6/B6)</f>
        <v>317.48333333295403</v>
      </c>
    </row>
    <row r="7" spans="1:4" x14ac:dyDescent="0.3">
      <c r="A7">
        <v>19</v>
      </c>
      <c r="B7">
        <v>4</v>
      </c>
      <c r="C7">
        <v>1303.0956000002329</v>
      </c>
      <c r="D7">
        <f>(C7/B7)</f>
        <v>325.77390000005823</v>
      </c>
    </row>
    <row r="8" spans="1:4" x14ac:dyDescent="0.3">
      <c r="A8">
        <v>20</v>
      </c>
      <c r="B8">
        <v>3</v>
      </c>
      <c r="C8">
        <v>711.83720000044559</v>
      </c>
      <c r="D8">
        <f>(C8/B8)</f>
        <v>237.2790666668152</v>
      </c>
    </row>
    <row r="9" spans="1:4" x14ac:dyDescent="0.3">
      <c r="A9">
        <v>23</v>
      </c>
      <c r="B9">
        <v>4</v>
      </c>
      <c r="C9">
        <v>1137.545699999464</v>
      </c>
      <c r="D9">
        <f>(C9/B9)</f>
        <v>284.38642499986599</v>
      </c>
    </row>
    <row r="10" spans="1:4" x14ac:dyDescent="0.3">
      <c r="A10">
        <v>25</v>
      </c>
      <c r="B10">
        <v>2</v>
      </c>
      <c r="C10">
        <v>1519.479399999909</v>
      </c>
      <c r="D10">
        <f>(C10/B10)</f>
        <v>759.7396999999545</v>
      </c>
    </row>
    <row r="11" spans="1:4" x14ac:dyDescent="0.3">
      <c r="A11">
        <v>34</v>
      </c>
      <c r="B11">
        <v>2</v>
      </c>
      <c r="C11">
        <v>752.56179999996675</v>
      </c>
      <c r="D11">
        <f>(C11/B11)</f>
        <v>376.28089999998338</v>
      </c>
    </row>
    <row r="12" spans="1:4" x14ac:dyDescent="0.3">
      <c r="A12">
        <v>35</v>
      </c>
      <c r="B12">
        <v>2</v>
      </c>
      <c r="C12">
        <v>869.72330000025977</v>
      </c>
      <c r="D12">
        <f>(C12/B12)</f>
        <v>434.86165000012988</v>
      </c>
    </row>
    <row r="13" spans="1:4" x14ac:dyDescent="0.3">
      <c r="A13">
        <v>43</v>
      </c>
      <c r="B13">
        <v>3</v>
      </c>
      <c r="C13">
        <v>891.22129999850586</v>
      </c>
      <c r="D13">
        <f>(C13/B13)</f>
        <v>297.07376666616864</v>
      </c>
    </row>
    <row r="14" spans="1:4" x14ac:dyDescent="0.3">
      <c r="A14">
        <v>45</v>
      </c>
      <c r="B14">
        <v>3</v>
      </c>
      <c r="C14">
        <v>735.66229999960342</v>
      </c>
      <c r="D14">
        <f>(C14/B14)</f>
        <v>245.22076666653447</v>
      </c>
    </row>
    <row r="15" spans="1:4" x14ac:dyDescent="0.3">
      <c r="A15">
        <v>50</v>
      </c>
      <c r="B15">
        <v>4</v>
      </c>
      <c r="C15">
        <v>1004.013299998405</v>
      </c>
      <c r="D15">
        <f>(C15/B15)</f>
        <v>251.00332499960126</v>
      </c>
    </row>
    <row r="16" spans="1:4" x14ac:dyDescent="0.3">
      <c r="A16">
        <v>61</v>
      </c>
      <c r="B16">
        <v>2</v>
      </c>
      <c r="C16">
        <v>883.12239999868325</v>
      </c>
      <c r="D16">
        <f>(C16/B16)</f>
        <v>441.56119999934162</v>
      </c>
    </row>
    <row r="17" spans="1:4" x14ac:dyDescent="0.3">
      <c r="A17">
        <v>71</v>
      </c>
      <c r="B17">
        <v>4</v>
      </c>
      <c r="C17">
        <v>1014.404200001081</v>
      </c>
      <c r="D17">
        <f>(C17/B17)</f>
        <v>253.60105000027025</v>
      </c>
    </row>
    <row r="18" spans="1:4" x14ac:dyDescent="0.3">
      <c r="A18">
        <v>78</v>
      </c>
      <c r="B18">
        <v>1</v>
      </c>
      <c r="C18">
        <v>816.73120000050403</v>
      </c>
      <c r="D18">
        <f>(C18/B18)</f>
        <v>816.73120000050403</v>
      </c>
    </row>
    <row r="19" spans="1:4" x14ac:dyDescent="0.3">
      <c r="A19">
        <v>83</v>
      </c>
      <c r="B19">
        <v>2</v>
      </c>
      <c r="C19">
        <v>821.94259999960195</v>
      </c>
      <c r="D19">
        <f>(C19/B19)</f>
        <v>410.97129999980098</v>
      </c>
    </row>
    <row r="20" spans="1:4" x14ac:dyDescent="0.3">
      <c r="A20">
        <v>84</v>
      </c>
      <c r="B20">
        <v>3</v>
      </c>
      <c r="C20">
        <v>856.46970000016154</v>
      </c>
      <c r="D20">
        <f>(C20/B20)</f>
        <v>285.48990000005386</v>
      </c>
    </row>
    <row r="21" spans="1:4" x14ac:dyDescent="0.3">
      <c r="A21">
        <v>86</v>
      </c>
      <c r="B21">
        <v>3</v>
      </c>
      <c r="C21">
        <v>895.58669999860285</v>
      </c>
      <c r="D21">
        <f>(C21/B21)</f>
        <v>298.5288999995343</v>
      </c>
    </row>
    <row r="22" spans="1:4" x14ac:dyDescent="0.3">
      <c r="A22">
        <v>92</v>
      </c>
      <c r="B22">
        <v>4</v>
      </c>
      <c r="C22">
        <v>971.03470000001835</v>
      </c>
      <c r="D22">
        <f>(C22/B22)</f>
        <v>242.75867500000459</v>
      </c>
    </row>
    <row r="23" spans="1:4" x14ac:dyDescent="0.3">
      <c r="A23">
        <v>94</v>
      </c>
      <c r="B23">
        <v>4</v>
      </c>
      <c r="C23">
        <v>835.15959999931511</v>
      </c>
      <c r="D23">
        <f>(C23/B23)</f>
        <v>208.78989999982878</v>
      </c>
    </row>
    <row r="24" spans="1:4" x14ac:dyDescent="0.3">
      <c r="A24">
        <v>97</v>
      </c>
      <c r="B24">
        <v>2</v>
      </c>
      <c r="C24">
        <v>952.2995000006631</v>
      </c>
      <c r="D24">
        <f>(C24/B24)</f>
        <v>476.14975000033155</v>
      </c>
    </row>
    <row r="25" spans="1:4" x14ac:dyDescent="0.3">
      <c r="A25">
        <v>98</v>
      </c>
      <c r="B25">
        <v>1</v>
      </c>
      <c r="C25">
        <v>665.14749999987544</v>
      </c>
      <c r="D25">
        <f>(C25/B25)</f>
        <v>665.14749999987544</v>
      </c>
    </row>
    <row r="26" spans="1:4" x14ac:dyDescent="0.3">
      <c r="A26">
        <v>99</v>
      </c>
      <c r="B26">
        <v>3</v>
      </c>
      <c r="C26">
        <v>698.96220000009635</v>
      </c>
      <c r="D26">
        <f>(C26/B26)</f>
        <v>232.98740000003212</v>
      </c>
    </row>
    <row r="27" spans="1:4" x14ac:dyDescent="0.3">
      <c r="A27">
        <v>107</v>
      </c>
      <c r="B27">
        <v>4</v>
      </c>
      <c r="C27">
        <v>978.97519999969518</v>
      </c>
      <c r="D27">
        <f>(C27/B27)</f>
        <v>244.74379999992379</v>
      </c>
    </row>
    <row r="28" spans="1:4" x14ac:dyDescent="0.3">
      <c r="A28">
        <v>108</v>
      </c>
      <c r="B28">
        <v>4</v>
      </c>
      <c r="C28">
        <v>1106.1044999987639</v>
      </c>
      <c r="D28">
        <f>(C28/B28)</f>
        <v>276.52612499969098</v>
      </c>
    </row>
    <row r="29" spans="1:4" x14ac:dyDescent="0.3">
      <c r="A29">
        <v>111</v>
      </c>
      <c r="B29">
        <v>4</v>
      </c>
      <c r="C29">
        <v>811.47449999843957</v>
      </c>
      <c r="D29">
        <f>(C29/B29)</f>
        <v>202.86862499960989</v>
      </c>
    </row>
    <row r="30" spans="1:4" x14ac:dyDescent="0.3">
      <c r="A30">
        <v>116</v>
      </c>
      <c r="B30">
        <v>3</v>
      </c>
      <c r="C30">
        <v>773.73859999715933</v>
      </c>
      <c r="D30">
        <f>(C30/B30)</f>
        <v>257.91286666571978</v>
      </c>
    </row>
    <row r="31" spans="1:4" x14ac:dyDescent="0.3">
      <c r="A31">
        <v>129</v>
      </c>
      <c r="B31">
        <v>4</v>
      </c>
      <c r="C31">
        <v>710.82839999871794</v>
      </c>
      <c r="D31">
        <f>(C31/B31)</f>
        <v>177.70709999967949</v>
      </c>
    </row>
    <row r="32" spans="1:4" x14ac:dyDescent="0.3">
      <c r="A32">
        <v>130</v>
      </c>
      <c r="B32">
        <v>4</v>
      </c>
      <c r="C32">
        <v>691.10740000178339</v>
      </c>
      <c r="D32">
        <f>(C32/B32)</f>
        <v>172.77685000044585</v>
      </c>
    </row>
    <row r="33" spans="1:4" x14ac:dyDescent="0.3">
      <c r="A33">
        <v>133</v>
      </c>
      <c r="B33">
        <v>3</v>
      </c>
      <c r="C33">
        <v>817.64620000103605</v>
      </c>
      <c r="D33">
        <f>(C33/B33)</f>
        <v>272.54873333367868</v>
      </c>
    </row>
    <row r="34" spans="1:4" x14ac:dyDescent="0.3">
      <c r="A34">
        <v>137</v>
      </c>
      <c r="B34">
        <v>4</v>
      </c>
      <c r="C34">
        <v>859.34819999965839</v>
      </c>
      <c r="D34">
        <f>(C34/B34)</f>
        <v>214.8370499999146</v>
      </c>
    </row>
    <row r="35" spans="1:4" x14ac:dyDescent="0.3">
      <c r="A35">
        <v>138</v>
      </c>
      <c r="B35">
        <v>4</v>
      </c>
      <c r="C35">
        <v>847.62510000291513</v>
      </c>
      <c r="D35">
        <f>(C35/B35)</f>
        <v>211.90627500072878</v>
      </c>
    </row>
    <row r="36" spans="1:4" x14ac:dyDescent="0.3">
      <c r="A36">
        <v>143</v>
      </c>
      <c r="B36">
        <v>2</v>
      </c>
      <c r="C36">
        <v>758.16100000156439</v>
      </c>
      <c r="D36">
        <f>(C36/B36)</f>
        <v>379.08050000078219</v>
      </c>
    </row>
    <row r="37" spans="1:4" x14ac:dyDescent="0.3">
      <c r="A37">
        <v>144</v>
      </c>
      <c r="B37">
        <v>3</v>
      </c>
      <c r="C37">
        <v>754.25049999830662</v>
      </c>
      <c r="D37">
        <f>(C37/B37)</f>
        <v>251.41683333276887</v>
      </c>
    </row>
    <row r="38" spans="1:4" x14ac:dyDescent="0.3">
      <c r="A38">
        <v>152</v>
      </c>
      <c r="B38">
        <v>4</v>
      </c>
      <c r="C38">
        <v>784.71509999872069</v>
      </c>
      <c r="D38">
        <f>(C38/B38)</f>
        <v>196.17877499968017</v>
      </c>
    </row>
    <row r="39" spans="1:4" x14ac:dyDescent="0.3">
      <c r="A39">
        <v>160</v>
      </c>
      <c r="B39">
        <v>3</v>
      </c>
      <c r="C39">
        <v>732.24510000000009</v>
      </c>
      <c r="D39">
        <f>(C39/B39)</f>
        <v>244.08170000000004</v>
      </c>
    </row>
    <row r="40" spans="1:4" x14ac:dyDescent="0.3">
      <c r="A40">
        <v>161</v>
      </c>
      <c r="B40">
        <v>4</v>
      </c>
      <c r="C40">
        <v>727.04050000174902</v>
      </c>
      <c r="D40">
        <f>(C40/B40)</f>
        <v>181.76012500043726</v>
      </c>
    </row>
    <row r="41" spans="1:4" x14ac:dyDescent="0.3">
      <c r="A41">
        <v>162</v>
      </c>
      <c r="B41">
        <v>2</v>
      </c>
      <c r="C41">
        <v>737.02249999769265</v>
      </c>
      <c r="D41">
        <f>(C41/B41)</f>
        <v>368.51124999884632</v>
      </c>
    </row>
    <row r="42" spans="1:4" x14ac:dyDescent="0.3">
      <c r="A42">
        <v>166</v>
      </c>
      <c r="B42">
        <v>3</v>
      </c>
      <c r="C42">
        <v>924.52439999760827</v>
      </c>
      <c r="D42">
        <f>(C42/B42)</f>
        <v>308.17479999920278</v>
      </c>
    </row>
    <row r="43" spans="1:4" x14ac:dyDescent="0.3">
      <c r="A43">
        <v>167</v>
      </c>
      <c r="B43">
        <v>4</v>
      </c>
      <c r="C43">
        <v>1110.4596999975911</v>
      </c>
      <c r="D43">
        <f>(C43/B43)</f>
        <v>277.61492499939777</v>
      </c>
    </row>
    <row r="44" spans="1:4" x14ac:dyDescent="0.3">
      <c r="A44">
        <v>168</v>
      </c>
      <c r="B44">
        <v>1</v>
      </c>
      <c r="C44">
        <v>934.49070000133361</v>
      </c>
      <c r="D44">
        <f>(C44/B44)</f>
        <v>934.49070000133361</v>
      </c>
    </row>
    <row r="45" spans="1:4" x14ac:dyDescent="0.3">
      <c r="A45">
        <v>173</v>
      </c>
      <c r="B45">
        <v>2</v>
      </c>
      <c r="C45">
        <v>673.28300000008312</v>
      </c>
      <c r="D45">
        <f>(C45/B45)</f>
        <v>336.64150000004156</v>
      </c>
    </row>
    <row r="46" spans="1:4" x14ac:dyDescent="0.3">
      <c r="A46">
        <v>176</v>
      </c>
      <c r="B46">
        <v>2</v>
      </c>
      <c r="C46">
        <v>974.9273000015819</v>
      </c>
      <c r="D46">
        <f>(C46/B46)</f>
        <v>487.46365000079095</v>
      </c>
    </row>
    <row r="47" spans="1:4" x14ac:dyDescent="0.3">
      <c r="A47">
        <v>179</v>
      </c>
      <c r="B47">
        <v>1</v>
      </c>
      <c r="C47">
        <v>715.32250000018394</v>
      </c>
      <c r="D47">
        <f>(C47/B47)</f>
        <v>715.32250000018394</v>
      </c>
    </row>
    <row r="48" spans="1:4" x14ac:dyDescent="0.3">
      <c r="A48">
        <v>185</v>
      </c>
      <c r="B48">
        <v>4</v>
      </c>
      <c r="C48">
        <v>845.30369999993127</v>
      </c>
      <c r="D48">
        <f>(C48/B48)</f>
        <v>211.32592499998282</v>
      </c>
    </row>
    <row r="49" spans="1:4" x14ac:dyDescent="0.3">
      <c r="A49">
        <v>188</v>
      </c>
      <c r="B49">
        <v>4</v>
      </c>
      <c r="C49">
        <v>729.16540000005625</v>
      </c>
      <c r="D49">
        <f>(C49/B49)</f>
        <v>182.29135000001406</v>
      </c>
    </row>
    <row r="50" spans="1:4" x14ac:dyDescent="0.3">
      <c r="A50">
        <v>199</v>
      </c>
      <c r="B50">
        <v>1</v>
      </c>
      <c r="C50">
        <v>639.02149999921676</v>
      </c>
      <c r="D50">
        <f>(C50/B50)</f>
        <v>639.02149999921676</v>
      </c>
    </row>
    <row r="51" spans="1:4" x14ac:dyDescent="0.3">
      <c r="A51">
        <v>204</v>
      </c>
      <c r="B51">
        <v>4</v>
      </c>
      <c r="C51">
        <v>1084.055400002399</v>
      </c>
      <c r="D51">
        <f>(C51/B51)</f>
        <v>271.01385000059975</v>
      </c>
    </row>
    <row r="52" spans="1:4" x14ac:dyDescent="0.3">
      <c r="A52">
        <v>210</v>
      </c>
      <c r="B52">
        <v>4</v>
      </c>
      <c r="C52">
        <v>737.61209999793209</v>
      </c>
      <c r="D52">
        <f>(C52/B52)</f>
        <v>184.40302499948302</v>
      </c>
    </row>
    <row r="53" spans="1:4" x14ac:dyDescent="0.3">
      <c r="A53">
        <v>218</v>
      </c>
      <c r="B53">
        <v>4</v>
      </c>
      <c r="C53">
        <v>807.68159999934142</v>
      </c>
      <c r="D53">
        <f>(C53/B53)</f>
        <v>201.92039999983535</v>
      </c>
    </row>
    <row r="54" spans="1:4" x14ac:dyDescent="0.3">
      <c r="A54">
        <v>222</v>
      </c>
      <c r="B54">
        <v>3</v>
      </c>
      <c r="C54">
        <v>875.38420000055339</v>
      </c>
      <c r="D54">
        <f>(C54/B54)</f>
        <v>291.7947333335178</v>
      </c>
    </row>
    <row r="55" spans="1:4" x14ac:dyDescent="0.3">
      <c r="A55">
        <v>223</v>
      </c>
      <c r="B55">
        <v>4</v>
      </c>
      <c r="C55">
        <v>863.67339999924297</v>
      </c>
      <c r="D55">
        <f>(C55/B55)</f>
        <v>215.91834999981074</v>
      </c>
    </row>
    <row r="56" spans="1:4" x14ac:dyDescent="0.3">
      <c r="A56">
        <v>224</v>
      </c>
      <c r="B56">
        <v>1</v>
      </c>
      <c r="C56">
        <v>883.73139999748673</v>
      </c>
      <c r="D56">
        <f>(C56/B56)</f>
        <v>883.73139999748673</v>
      </c>
    </row>
    <row r="57" spans="1:4" x14ac:dyDescent="0.3">
      <c r="A57">
        <v>228</v>
      </c>
      <c r="B57">
        <v>3</v>
      </c>
      <c r="C57">
        <v>1092.687400003342</v>
      </c>
      <c r="D57">
        <f>(C57/B57)</f>
        <v>364.22913333444734</v>
      </c>
    </row>
    <row r="58" spans="1:4" x14ac:dyDescent="0.3">
      <c r="A58">
        <v>230</v>
      </c>
      <c r="B58">
        <v>2</v>
      </c>
      <c r="C58">
        <v>657.62399999948684</v>
      </c>
      <c r="D58">
        <f>(C58/B58)</f>
        <v>328.81199999974342</v>
      </c>
    </row>
    <row r="59" spans="1:4" x14ac:dyDescent="0.3">
      <c r="A59">
        <v>234</v>
      </c>
      <c r="B59">
        <v>4</v>
      </c>
      <c r="C59">
        <v>1266.149499999301</v>
      </c>
      <c r="D59">
        <f>(C59/B59)</f>
        <v>316.53737499982526</v>
      </c>
    </row>
    <row r="60" spans="1:4" x14ac:dyDescent="0.3">
      <c r="A60">
        <v>240</v>
      </c>
      <c r="B60">
        <v>4</v>
      </c>
      <c r="C60">
        <v>717.22980000049574</v>
      </c>
      <c r="D60">
        <f>(C60/B60)</f>
        <v>179.30745000012394</v>
      </c>
    </row>
    <row r="61" spans="1:4" x14ac:dyDescent="0.3">
      <c r="A61">
        <v>250</v>
      </c>
      <c r="B61">
        <v>4</v>
      </c>
      <c r="C61">
        <v>1033.206600000995</v>
      </c>
      <c r="D61">
        <f>(C61/B61)</f>
        <v>258.30165000024874</v>
      </c>
    </row>
    <row r="62" spans="1:4" x14ac:dyDescent="0.3">
      <c r="A62">
        <v>255</v>
      </c>
      <c r="B62">
        <v>2</v>
      </c>
      <c r="C62">
        <v>742.74920000243583</v>
      </c>
      <c r="D62">
        <f>(C62/B62)</f>
        <v>371.37460000121791</v>
      </c>
    </row>
    <row r="63" spans="1:4" x14ac:dyDescent="0.3">
      <c r="A63">
        <v>268</v>
      </c>
      <c r="B63">
        <v>4</v>
      </c>
      <c r="C63">
        <v>801.17329999848153</v>
      </c>
      <c r="D63">
        <f>(C63/B63)</f>
        <v>200.29332499962038</v>
      </c>
    </row>
    <row r="64" spans="1:4" x14ac:dyDescent="0.3">
      <c r="A64">
        <v>269</v>
      </c>
      <c r="B64">
        <v>4</v>
      </c>
      <c r="C64">
        <v>940.86809999862453</v>
      </c>
      <c r="D64">
        <f>(C64/B64)</f>
        <v>235.21702499965613</v>
      </c>
    </row>
    <row r="65" spans="1:4" x14ac:dyDescent="0.3">
      <c r="A65">
        <v>271</v>
      </c>
      <c r="B65">
        <v>1</v>
      </c>
      <c r="C65">
        <v>702.36840000143275</v>
      </c>
      <c r="D65">
        <f>(C65/B65)</f>
        <v>702.36840000143275</v>
      </c>
    </row>
    <row r="66" spans="1:4" x14ac:dyDescent="0.3">
      <c r="A66">
        <v>273</v>
      </c>
      <c r="B66">
        <v>4</v>
      </c>
      <c r="C66">
        <v>1029.146299999411</v>
      </c>
      <c r="D66">
        <f>(C66/B66)</f>
        <v>257.28657499985275</v>
      </c>
    </row>
    <row r="67" spans="1:4" x14ac:dyDescent="0.3">
      <c r="A67">
        <v>274</v>
      </c>
      <c r="B67">
        <v>4</v>
      </c>
      <c r="C67">
        <v>848.10269999798038</v>
      </c>
      <c r="D67">
        <f>(C67/B67)</f>
        <v>212.0256749994951</v>
      </c>
    </row>
    <row r="68" spans="1:4" x14ac:dyDescent="0.3">
      <c r="A68">
        <v>277</v>
      </c>
      <c r="B68">
        <v>4</v>
      </c>
      <c r="C68">
        <v>1116.320199998881</v>
      </c>
      <c r="D68">
        <f>(C68/B68)</f>
        <v>279.08004999972025</v>
      </c>
    </row>
    <row r="69" spans="1:4" x14ac:dyDescent="0.3">
      <c r="A69">
        <v>281</v>
      </c>
      <c r="B69">
        <v>3</v>
      </c>
      <c r="C69">
        <v>972.78260000166483</v>
      </c>
      <c r="D69">
        <f>(C69/B69)</f>
        <v>324.26086666722159</v>
      </c>
    </row>
    <row r="70" spans="1:4" x14ac:dyDescent="0.3">
      <c r="A70">
        <v>282</v>
      </c>
      <c r="B70">
        <v>3</v>
      </c>
      <c r="C70">
        <v>940.13500000073691</v>
      </c>
      <c r="D70">
        <f>(C70/B70)</f>
        <v>313.37833333357895</v>
      </c>
    </row>
    <row r="71" spans="1:4" x14ac:dyDescent="0.3">
      <c r="A71">
        <v>286</v>
      </c>
      <c r="B71">
        <v>1</v>
      </c>
      <c r="C71">
        <v>955.59480000156327</v>
      </c>
      <c r="D71">
        <f>(C71/B71)</f>
        <v>955.59480000156327</v>
      </c>
    </row>
    <row r="72" spans="1:4" x14ac:dyDescent="0.3">
      <c r="A72">
        <v>303</v>
      </c>
      <c r="B72">
        <v>1</v>
      </c>
      <c r="C72">
        <v>1041.096999997535</v>
      </c>
      <c r="D72">
        <f>(C72/B72)</f>
        <v>1041.096999997535</v>
      </c>
    </row>
    <row r="73" spans="1:4" x14ac:dyDescent="0.3">
      <c r="A73">
        <v>305</v>
      </c>
      <c r="B73">
        <v>4</v>
      </c>
      <c r="C73">
        <v>994.2497000010917</v>
      </c>
      <c r="D73">
        <f>(C73/B73)</f>
        <v>248.56242500027292</v>
      </c>
    </row>
    <row r="74" spans="1:4" x14ac:dyDescent="0.3">
      <c r="A74">
        <v>309</v>
      </c>
      <c r="B74">
        <v>2</v>
      </c>
      <c r="C74">
        <v>741.47440000160714</v>
      </c>
      <c r="D74">
        <f>(C74/B74)</f>
        <v>370.73720000080357</v>
      </c>
    </row>
    <row r="75" spans="1:4" x14ac:dyDescent="0.3">
      <c r="A75">
        <v>310</v>
      </c>
      <c r="B75">
        <v>2</v>
      </c>
      <c r="C75">
        <v>963.98509999926318</v>
      </c>
      <c r="D75">
        <f>(C75/B75)</f>
        <v>481.99254999963159</v>
      </c>
    </row>
    <row r="76" spans="1:4" x14ac:dyDescent="0.3">
      <c r="A76">
        <v>311</v>
      </c>
      <c r="B76">
        <v>1</v>
      </c>
      <c r="C76">
        <v>685.22339999981341</v>
      </c>
      <c r="D76">
        <f>(C76/B76)</f>
        <v>685.22339999981341</v>
      </c>
    </row>
    <row r="77" spans="1:4" x14ac:dyDescent="0.3">
      <c r="A77">
        <v>312</v>
      </c>
      <c r="B77">
        <v>2</v>
      </c>
      <c r="C77">
        <v>819.63539999924251</v>
      </c>
      <c r="D77">
        <f>(C77/B77)</f>
        <v>409.81769999962125</v>
      </c>
    </row>
    <row r="78" spans="1:4" x14ac:dyDescent="0.3">
      <c r="A78">
        <v>315</v>
      </c>
      <c r="B78">
        <v>2</v>
      </c>
      <c r="C78">
        <v>1035.309200000484</v>
      </c>
      <c r="D78">
        <f>(C78/B78)</f>
        <v>517.654600000242</v>
      </c>
    </row>
    <row r="79" spans="1:4" x14ac:dyDescent="0.3">
      <c r="A79">
        <v>318</v>
      </c>
      <c r="B79">
        <v>2</v>
      </c>
      <c r="C79">
        <v>921.56840000097873</v>
      </c>
      <c r="D79">
        <f>(C79/B79)</f>
        <v>460.78420000048936</v>
      </c>
    </row>
  </sheetData>
  <autoFilter ref="A1:D315" xr:uid="{92DA9E0B-EBCE-46FB-A57C-99216D257883}">
    <sortState xmlns:xlrd2="http://schemas.microsoft.com/office/spreadsheetml/2017/richdata2" ref="A2:D315">
      <sortCondition ref="A1:A31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DA71-BA31-4169-A66C-E4C623193B2C}">
  <dimension ref="A1:D167"/>
  <sheetViews>
    <sheetView topLeftCell="B1" zoomScaleNormal="100" workbookViewId="0">
      <selection activeCell="Q11" sqref="Q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2</v>
      </c>
      <c r="B2">
        <v>6</v>
      </c>
      <c r="C2">
        <v>1000.457899999901</v>
      </c>
      <c r="D2">
        <f>(C2/B2)</f>
        <v>166.74298333331683</v>
      </c>
    </row>
    <row r="3" spans="1:4" x14ac:dyDescent="0.3">
      <c r="A3">
        <v>5</v>
      </c>
      <c r="B3">
        <v>6</v>
      </c>
      <c r="C3">
        <v>873.15569999987019</v>
      </c>
      <c r="D3">
        <f>(C3/B3)</f>
        <v>145.52594999997837</v>
      </c>
    </row>
    <row r="4" spans="1:4" x14ac:dyDescent="0.3">
      <c r="A4">
        <v>7</v>
      </c>
      <c r="B4">
        <v>9</v>
      </c>
      <c r="C4">
        <v>1257.985800000142</v>
      </c>
      <c r="D4">
        <f>(C4/B4)</f>
        <v>139.77620000001579</v>
      </c>
    </row>
    <row r="5" spans="1:4" x14ac:dyDescent="0.3">
      <c r="A5">
        <v>16</v>
      </c>
      <c r="B5">
        <v>6</v>
      </c>
      <c r="C5">
        <v>1252.8515000012701</v>
      </c>
      <c r="D5">
        <f>(C5/B5)</f>
        <v>208.80858333354502</v>
      </c>
    </row>
    <row r="6" spans="1:4" x14ac:dyDescent="0.3">
      <c r="A6">
        <v>22</v>
      </c>
      <c r="B6">
        <v>7</v>
      </c>
      <c r="C6">
        <v>1143.4914000001299</v>
      </c>
      <c r="D6">
        <f>(C6/B6)</f>
        <v>163.35591428573284</v>
      </c>
    </row>
    <row r="7" spans="1:4" x14ac:dyDescent="0.3">
      <c r="A7">
        <v>26</v>
      </c>
      <c r="B7">
        <v>6</v>
      </c>
      <c r="C7">
        <v>1556.435400001646</v>
      </c>
      <c r="D7">
        <f>(C7/B7)</f>
        <v>259.40590000027436</v>
      </c>
    </row>
    <row r="8" spans="1:4" x14ac:dyDescent="0.3">
      <c r="A8">
        <v>27</v>
      </c>
      <c r="B8">
        <v>9</v>
      </c>
      <c r="C8">
        <v>1758.53669999924</v>
      </c>
      <c r="D8">
        <f>(C8/B8)</f>
        <v>195.39296666658223</v>
      </c>
    </row>
    <row r="9" spans="1:4" x14ac:dyDescent="0.3">
      <c r="A9">
        <v>29</v>
      </c>
      <c r="B9">
        <v>8</v>
      </c>
      <c r="C9">
        <v>1376.4908000011931</v>
      </c>
      <c r="D9">
        <f>(C9/B9)</f>
        <v>172.06135000014913</v>
      </c>
    </row>
    <row r="10" spans="1:4" x14ac:dyDescent="0.3">
      <c r="A10">
        <v>31</v>
      </c>
      <c r="B10">
        <v>6</v>
      </c>
      <c r="C10">
        <v>783.71949999927892</v>
      </c>
      <c r="D10">
        <f>(C10/B10)</f>
        <v>130.61991666654649</v>
      </c>
    </row>
    <row r="11" spans="1:4" x14ac:dyDescent="0.3">
      <c r="A11">
        <v>32</v>
      </c>
      <c r="B11">
        <v>9</v>
      </c>
      <c r="C11">
        <v>1018.951899999593</v>
      </c>
      <c r="D11">
        <f>(C11/B11)</f>
        <v>113.21687777773256</v>
      </c>
    </row>
    <row r="12" spans="1:4" x14ac:dyDescent="0.3">
      <c r="A12">
        <v>33</v>
      </c>
      <c r="B12">
        <v>9</v>
      </c>
      <c r="C12">
        <v>941.39630000063335</v>
      </c>
      <c r="D12">
        <f>(C12/B12)</f>
        <v>104.59958888895926</v>
      </c>
    </row>
    <row r="13" spans="1:4" x14ac:dyDescent="0.3">
      <c r="A13">
        <v>36</v>
      </c>
      <c r="B13">
        <v>7</v>
      </c>
      <c r="C13">
        <v>964.63319999929809</v>
      </c>
      <c r="D13">
        <f>(C13/B13)</f>
        <v>137.80474285704258</v>
      </c>
    </row>
    <row r="14" spans="1:4" x14ac:dyDescent="0.3">
      <c r="A14">
        <v>38</v>
      </c>
      <c r="B14">
        <v>9</v>
      </c>
      <c r="C14">
        <v>1145.158100000117</v>
      </c>
      <c r="D14">
        <f>(C14/B14)</f>
        <v>127.23978888890188</v>
      </c>
    </row>
    <row r="15" spans="1:4" x14ac:dyDescent="0.3">
      <c r="A15">
        <v>39</v>
      </c>
      <c r="B15">
        <v>6</v>
      </c>
      <c r="C15">
        <v>801.64199999853736</v>
      </c>
      <c r="D15">
        <f>(C15/B15)</f>
        <v>133.60699999975623</v>
      </c>
    </row>
    <row r="16" spans="1:4" x14ac:dyDescent="0.3">
      <c r="A16">
        <v>40</v>
      </c>
      <c r="B16">
        <v>8</v>
      </c>
      <c r="C16">
        <v>882.06820000050357</v>
      </c>
      <c r="D16">
        <f>(C16/B16)</f>
        <v>110.25852500006295</v>
      </c>
    </row>
    <row r="17" spans="1:4" x14ac:dyDescent="0.3">
      <c r="A17">
        <v>41</v>
      </c>
      <c r="B17">
        <v>7</v>
      </c>
      <c r="C17">
        <v>939.05359999916982</v>
      </c>
      <c r="D17">
        <f>(C17/B17)</f>
        <v>134.15051428559568</v>
      </c>
    </row>
    <row r="18" spans="1:4" x14ac:dyDescent="0.3">
      <c r="A18">
        <v>42</v>
      </c>
      <c r="B18">
        <v>5</v>
      </c>
      <c r="C18">
        <v>1550.5619999985361</v>
      </c>
      <c r="D18">
        <f>(C18/B18)</f>
        <v>310.11239999970724</v>
      </c>
    </row>
    <row r="19" spans="1:4" x14ac:dyDescent="0.3">
      <c r="A19">
        <v>46</v>
      </c>
      <c r="B19">
        <v>5</v>
      </c>
      <c r="C19">
        <v>759.42680000116525</v>
      </c>
      <c r="D19">
        <f>(C19/B19)</f>
        <v>151.88536000023305</v>
      </c>
    </row>
    <row r="20" spans="1:4" x14ac:dyDescent="0.3">
      <c r="A20">
        <v>47</v>
      </c>
      <c r="B20">
        <v>6</v>
      </c>
      <c r="C20">
        <v>1091.5710000008401</v>
      </c>
      <c r="D20">
        <f>(C20/B20)</f>
        <v>181.92850000014002</v>
      </c>
    </row>
    <row r="21" spans="1:4" x14ac:dyDescent="0.3">
      <c r="A21">
        <v>48</v>
      </c>
      <c r="B21">
        <v>8</v>
      </c>
      <c r="C21">
        <v>1602.3345000012339</v>
      </c>
      <c r="D21">
        <f>(C21/B21)</f>
        <v>200.29181250015424</v>
      </c>
    </row>
    <row r="22" spans="1:4" x14ac:dyDescent="0.3">
      <c r="A22">
        <v>49</v>
      </c>
      <c r="B22">
        <v>9</v>
      </c>
      <c r="C22">
        <v>1480.985300000611</v>
      </c>
      <c r="D22">
        <f>(C22/B22)</f>
        <v>164.55392222229011</v>
      </c>
    </row>
    <row r="23" spans="1:4" x14ac:dyDescent="0.3">
      <c r="A23">
        <v>51</v>
      </c>
      <c r="B23">
        <v>9</v>
      </c>
      <c r="C23">
        <v>945.54059999973106</v>
      </c>
      <c r="D23">
        <f>(C23/B23)</f>
        <v>105.06006666663679</v>
      </c>
    </row>
    <row r="24" spans="1:4" x14ac:dyDescent="0.3">
      <c r="A24">
        <v>52</v>
      </c>
      <c r="B24">
        <v>6</v>
      </c>
      <c r="C24">
        <v>1283.0061999993629</v>
      </c>
      <c r="D24">
        <f>(C24/B24)</f>
        <v>213.8343666665605</v>
      </c>
    </row>
    <row r="25" spans="1:4" x14ac:dyDescent="0.3">
      <c r="A25">
        <v>53</v>
      </c>
      <c r="B25">
        <v>8</v>
      </c>
      <c r="C25">
        <v>981.24850000021979</v>
      </c>
      <c r="D25">
        <f>(C25/B25)</f>
        <v>122.65606250002747</v>
      </c>
    </row>
    <row r="26" spans="1:4" x14ac:dyDescent="0.3">
      <c r="A26">
        <v>54</v>
      </c>
      <c r="B26">
        <v>6</v>
      </c>
      <c r="C26">
        <v>1094.4295999997851</v>
      </c>
      <c r="D26">
        <f>(C26/B26)</f>
        <v>182.40493333329752</v>
      </c>
    </row>
    <row r="27" spans="1:4" x14ac:dyDescent="0.3">
      <c r="A27">
        <v>59</v>
      </c>
      <c r="B27">
        <v>8</v>
      </c>
      <c r="C27">
        <v>856.41170000053535</v>
      </c>
      <c r="D27">
        <f>(C27/B27)</f>
        <v>107.05146250006692</v>
      </c>
    </row>
    <row r="28" spans="1:4" x14ac:dyDescent="0.3">
      <c r="A28">
        <v>60</v>
      </c>
      <c r="B28">
        <v>7</v>
      </c>
      <c r="C28">
        <v>841.96599999995669</v>
      </c>
      <c r="D28">
        <f>(C28/B28)</f>
        <v>120.28085714285096</v>
      </c>
    </row>
    <row r="29" spans="1:4" x14ac:dyDescent="0.3">
      <c r="A29">
        <v>62</v>
      </c>
      <c r="B29">
        <v>7</v>
      </c>
      <c r="C29">
        <v>924.17639999985113</v>
      </c>
      <c r="D29">
        <f>(C29/B29)</f>
        <v>132.02519999997872</v>
      </c>
    </row>
    <row r="30" spans="1:4" x14ac:dyDescent="0.3">
      <c r="A30">
        <v>64</v>
      </c>
      <c r="B30">
        <v>9</v>
      </c>
      <c r="C30">
        <v>944.28830000106245</v>
      </c>
      <c r="D30">
        <f>(C30/B30)</f>
        <v>104.92092222234027</v>
      </c>
    </row>
    <row r="31" spans="1:4" x14ac:dyDescent="0.3">
      <c r="A31">
        <v>65</v>
      </c>
      <c r="B31">
        <v>8</v>
      </c>
      <c r="C31">
        <v>1079.5585000014401</v>
      </c>
      <c r="D31">
        <f>(C31/B31)</f>
        <v>134.94481250018001</v>
      </c>
    </row>
    <row r="32" spans="1:4" x14ac:dyDescent="0.3">
      <c r="A32">
        <v>66</v>
      </c>
      <c r="B32">
        <v>7</v>
      </c>
      <c r="C32">
        <v>946.44630000038887</v>
      </c>
      <c r="D32">
        <f>(C32/B32)</f>
        <v>135.20661428576983</v>
      </c>
    </row>
    <row r="33" spans="1:4" x14ac:dyDescent="0.3">
      <c r="A33">
        <v>69</v>
      </c>
      <c r="B33">
        <v>8</v>
      </c>
      <c r="C33">
        <v>1118.823599999814</v>
      </c>
      <c r="D33">
        <f>(C33/B33)</f>
        <v>139.85294999997674</v>
      </c>
    </row>
    <row r="34" spans="1:4" x14ac:dyDescent="0.3">
      <c r="A34">
        <v>72</v>
      </c>
      <c r="B34">
        <v>5</v>
      </c>
      <c r="C34">
        <v>843.78729999843927</v>
      </c>
      <c r="D34">
        <f>(C34/B34)</f>
        <v>168.75745999968785</v>
      </c>
    </row>
    <row r="35" spans="1:4" x14ac:dyDescent="0.3">
      <c r="A35">
        <v>73</v>
      </c>
      <c r="B35">
        <v>9</v>
      </c>
      <c r="C35">
        <v>1198.385899999266</v>
      </c>
      <c r="D35">
        <f>(C35/B35)</f>
        <v>133.15398888880733</v>
      </c>
    </row>
    <row r="36" spans="1:4" x14ac:dyDescent="0.3">
      <c r="A36">
        <v>74</v>
      </c>
      <c r="B36">
        <v>9</v>
      </c>
      <c r="C36">
        <v>1017.561700000442</v>
      </c>
      <c r="D36">
        <f>(C36/B36)</f>
        <v>113.06241111116022</v>
      </c>
    </row>
    <row r="37" spans="1:4" x14ac:dyDescent="0.3">
      <c r="A37">
        <v>75</v>
      </c>
      <c r="B37">
        <v>9</v>
      </c>
      <c r="C37">
        <v>1491.7014999991809</v>
      </c>
      <c r="D37">
        <f>(C37/B37)</f>
        <v>165.74461111102011</v>
      </c>
    </row>
    <row r="38" spans="1:4" x14ac:dyDescent="0.3">
      <c r="A38">
        <v>76</v>
      </c>
      <c r="B38">
        <v>5</v>
      </c>
      <c r="C38">
        <v>1354.8491999990799</v>
      </c>
      <c r="D38">
        <f>(C38/B38)</f>
        <v>270.96983999981597</v>
      </c>
    </row>
    <row r="39" spans="1:4" x14ac:dyDescent="0.3">
      <c r="A39">
        <v>77</v>
      </c>
      <c r="B39">
        <v>8</v>
      </c>
      <c r="C39">
        <v>1222.9538999999929</v>
      </c>
      <c r="D39">
        <f>(C39/B39)</f>
        <v>152.86923749999912</v>
      </c>
    </row>
    <row r="40" spans="1:4" x14ac:dyDescent="0.3">
      <c r="A40">
        <v>79</v>
      </c>
      <c r="B40">
        <v>8</v>
      </c>
      <c r="C40">
        <v>930.07170000055339</v>
      </c>
      <c r="D40">
        <f>(C40/B40)</f>
        <v>116.25896250006917</v>
      </c>
    </row>
    <row r="41" spans="1:4" x14ac:dyDescent="0.3">
      <c r="A41">
        <v>80</v>
      </c>
      <c r="B41">
        <v>7</v>
      </c>
      <c r="C41">
        <v>898.5701000001427</v>
      </c>
      <c r="D41">
        <f>(C41/B41)</f>
        <v>128.36715714287752</v>
      </c>
    </row>
    <row r="42" spans="1:4" x14ac:dyDescent="0.3">
      <c r="A42">
        <v>85</v>
      </c>
      <c r="B42">
        <v>8</v>
      </c>
      <c r="C42">
        <v>898.07440000004135</v>
      </c>
      <c r="D42">
        <f>(C42/B42)</f>
        <v>112.25930000000517</v>
      </c>
    </row>
    <row r="43" spans="1:4" x14ac:dyDescent="0.3">
      <c r="A43">
        <v>87</v>
      </c>
      <c r="B43">
        <v>6</v>
      </c>
      <c r="C43">
        <v>779.61320000031264</v>
      </c>
      <c r="D43">
        <f>(C43/B43)</f>
        <v>129.93553333338545</v>
      </c>
    </row>
    <row r="44" spans="1:4" x14ac:dyDescent="0.3">
      <c r="A44">
        <v>88</v>
      </c>
      <c r="B44">
        <v>5</v>
      </c>
      <c r="C44">
        <v>915.50780000034138</v>
      </c>
      <c r="D44">
        <f>(C44/B44)</f>
        <v>183.10156000006828</v>
      </c>
    </row>
    <row r="45" spans="1:4" x14ac:dyDescent="0.3">
      <c r="A45">
        <v>89</v>
      </c>
      <c r="B45">
        <v>7</v>
      </c>
      <c r="C45">
        <v>955.05959999900369</v>
      </c>
      <c r="D45">
        <f>(C45/B45)</f>
        <v>136.43708571414339</v>
      </c>
    </row>
    <row r="46" spans="1:4" x14ac:dyDescent="0.3">
      <c r="A46">
        <v>90</v>
      </c>
      <c r="B46">
        <v>5</v>
      </c>
      <c r="C46">
        <v>772.50479999929667</v>
      </c>
      <c r="D46">
        <f>(C46/B46)</f>
        <v>154.50095999985933</v>
      </c>
    </row>
    <row r="47" spans="1:4" x14ac:dyDescent="0.3">
      <c r="A47">
        <v>93</v>
      </c>
      <c r="B47">
        <v>8</v>
      </c>
      <c r="C47">
        <v>1028.780700000425</v>
      </c>
      <c r="D47">
        <f>(C47/B47)</f>
        <v>128.59758750005312</v>
      </c>
    </row>
    <row r="48" spans="1:4" x14ac:dyDescent="0.3">
      <c r="A48">
        <v>95</v>
      </c>
      <c r="B48">
        <v>9</v>
      </c>
      <c r="C48">
        <v>942.76109999918845</v>
      </c>
      <c r="D48">
        <f>(C48/B48)</f>
        <v>104.75123333324316</v>
      </c>
    </row>
    <row r="49" spans="1:4" x14ac:dyDescent="0.3">
      <c r="A49">
        <v>100</v>
      </c>
      <c r="B49">
        <v>8</v>
      </c>
      <c r="C49">
        <v>919.42220000055386</v>
      </c>
      <c r="D49">
        <f>(C49/B49)</f>
        <v>114.92777500006923</v>
      </c>
    </row>
    <row r="50" spans="1:4" x14ac:dyDescent="0.3">
      <c r="A50">
        <v>102</v>
      </c>
      <c r="B50">
        <v>7</v>
      </c>
      <c r="C50">
        <v>1147.858699998324</v>
      </c>
      <c r="D50">
        <f>(C50/B50)</f>
        <v>163.97981428547487</v>
      </c>
    </row>
    <row r="51" spans="1:4" x14ac:dyDescent="0.3">
      <c r="A51">
        <v>103</v>
      </c>
      <c r="B51">
        <v>6</v>
      </c>
      <c r="C51">
        <v>1005.085699998745</v>
      </c>
      <c r="D51">
        <f>(C51/B51)</f>
        <v>167.51428333312415</v>
      </c>
    </row>
    <row r="52" spans="1:4" x14ac:dyDescent="0.3">
      <c r="A52">
        <v>106</v>
      </c>
      <c r="B52">
        <v>8</v>
      </c>
      <c r="C52">
        <v>1483.3164999981821</v>
      </c>
      <c r="D52">
        <f>(C52/B52)</f>
        <v>185.41456249977276</v>
      </c>
    </row>
    <row r="53" spans="1:4" x14ac:dyDescent="0.3">
      <c r="A53">
        <v>109</v>
      </c>
      <c r="B53">
        <v>8</v>
      </c>
      <c r="C53">
        <v>1315.5724999996889</v>
      </c>
      <c r="D53">
        <f>(C53/B53)</f>
        <v>164.44656249996112</v>
      </c>
    </row>
    <row r="54" spans="1:4" x14ac:dyDescent="0.3">
      <c r="A54">
        <v>110</v>
      </c>
      <c r="B54">
        <v>9</v>
      </c>
      <c r="C54">
        <v>1110.615400000825</v>
      </c>
      <c r="D54">
        <f>(C54/B54)</f>
        <v>123.40171111120279</v>
      </c>
    </row>
    <row r="55" spans="1:4" x14ac:dyDescent="0.3">
      <c r="A55">
        <v>112</v>
      </c>
      <c r="B55">
        <v>9</v>
      </c>
      <c r="C55">
        <v>995.08359999890672</v>
      </c>
      <c r="D55">
        <f>(C55/B55)</f>
        <v>110.56484444432297</v>
      </c>
    </row>
    <row r="56" spans="1:4" x14ac:dyDescent="0.3">
      <c r="A56">
        <v>113</v>
      </c>
      <c r="B56">
        <v>9</v>
      </c>
      <c r="C56">
        <v>1249.7671999990421</v>
      </c>
      <c r="D56">
        <f>(C56/B56)</f>
        <v>138.86302222211577</v>
      </c>
    </row>
    <row r="57" spans="1:4" x14ac:dyDescent="0.3">
      <c r="A57">
        <v>114</v>
      </c>
      <c r="B57">
        <v>8</v>
      </c>
      <c r="C57">
        <v>1130.766599999333</v>
      </c>
      <c r="D57">
        <f>(C57/B57)</f>
        <v>141.34582499991663</v>
      </c>
    </row>
    <row r="58" spans="1:4" x14ac:dyDescent="0.3">
      <c r="A58">
        <v>115</v>
      </c>
      <c r="B58">
        <v>8</v>
      </c>
      <c r="C58">
        <v>869.93269999948097</v>
      </c>
      <c r="D58">
        <f>(C58/B58)</f>
        <v>108.74158749993512</v>
      </c>
    </row>
    <row r="59" spans="1:4" x14ac:dyDescent="0.3">
      <c r="A59">
        <v>119</v>
      </c>
      <c r="B59">
        <v>9</v>
      </c>
      <c r="C59">
        <v>1095.8924000005941</v>
      </c>
      <c r="D59">
        <f>(C59/B59)</f>
        <v>121.76582222228824</v>
      </c>
    </row>
    <row r="60" spans="1:4" x14ac:dyDescent="0.3">
      <c r="A60">
        <v>120</v>
      </c>
      <c r="B60">
        <v>8</v>
      </c>
      <c r="C60">
        <v>1295.591800000693</v>
      </c>
      <c r="D60">
        <f>(C60/B60)</f>
        <v>161.94897500008662</v>
      </c>
    </row>
    <row r="61" spans="1:4" x14ac:dyDescent="0.3">
      <c r="A61">
        <v>122</v>
      </c>
      <c r="B61">
        <v>6</v>
      </c>
      <c r="C61">
        <v>919.11590000017895</v>
      </c>
      <c r="D61">
        <f>(C61/B61)</f>
        <v>153.18598333336317</v>
      </c>
    </row>
    <row r="62" spans="1:4" x14ac:dyDescent="0.3">
      <c r="A62">
        <v>125</v>
      </c>
      <c r="B62">
        <v>9</v>
      </c>
      <c r="C62">
        <v>1202.8813999968411</v>
      </c>
      <c r="D62">
        <f>(C62/B62)</f>
        <v>133.65348888853791</v>
      </c>
    </row>
    <row r="63" spans="1:4" x14ac:dyDescent="0.3">
      <c r="A63">
        <v>126</v>
      </c>
      <c r="B63">
        <v>9</v>
      </c>
      <c r="C63">
        <v>1306.1128000008471</v>
      </c>
      <c r="D63">
        <f>(C63/B63)</f>
        <v>145.12364444453857</v>
      </c>
    </row>
    <row r="64" spans="1:4" x14ac:dyDescent="0.3">
      <c r="A64">
        <v>128</v>
      </c>
      <c r="B64">
        <v>7</v>
      </c>
      <c r="C64">
        <v>1296.203199999582</v>
      </c>
      <c r="D64">
        <f>(C64/B64)</f>
        <v>185.17188571422599</v>
      </c>
    </row>
    <row r="65" spans="1:4" x14ac:dyDescent="0.3">
      <c r="A65">
        <v>132</v>
      </c>
      <c r="B65">
        <v>9</v>
      </c>
      <c r="C65">
        <v>1107.903500000248</v>
      </c>
      <c r="D65">
        <f>(C65/B65)</f>
        <v>123.10038888891644</v>
      </c>
    </row>
    <row r="66" spans="1:4" x14ac:dyDescent="0.3">
      <c r="A66">
        <v>134</v>
      </c>
      <c r="B66">
        <v>9</v>
      </c>
      <c r="C66">
        <v>1119.046699997853</v>
      </c>
      <c r="D66">
        <f>(C66/B66)</f>
        <v>124.33852222198367</v>
      </c>
    </row>
    <row r="67" spans="1:4" x14ac:dyDescent="0.3">
      <c r="A67">
        <v>139</v>
      </c>
      <c r="B67">
        <v>7</v>
      </c>
      <c r="C67">
        <v>944.83760000002803</v>
      </c>
      <c r="D67">
        <f>(C67/B67)</f>
        <v>134.976800000004</v>
      </c>
    </row>
    <row r="68" spans="1:4" x14ac:dyDescent="0.3">
      <c r="A68">
        <v>140</v>
      </c>
      <c r="B68">
        <v>9</v>
      </c>
      <c r="C68">
        <v>1021.993599999405</v>
      </c>
      <c r="D68">
        <f>(C68/B68)</f>
        <v>113.55484444437833</v>
      </c>
    </row>
    <row r="69" spans="1:4" x14ac:dyDescent="0.3">
      <c r="A69">
        <v>141</v>
      </c>
      <c r="B69">
        <v>5</v>
      </c>
      <c r="C69">
        <v>833.80260000194539</v>
      </c>
      <c r="D69">
        <f>(C69/B69)</f>
        <v>166.76052000038908</v>
      </c>
    </row>
    <row r="70" spans="1:4" x14ac:dyDescent="0.3">
      <c r="A70">
        <v>142</v>
      </c>
      <c r="B70">
        <v>9</v>
      </c>
      <c r="C70">
        <v>950.94779999999446</v>
      </c>
      <c r="D70">
        <f>(C70/B70)</f>
        <v>105.66086666666605</v>
      </c>
    </row>
    <row r="71" spans="1:4" x14ac:dyDescent="0.3">
      <c r="A71">
        <v>146</v>
      </c>
      <c r="B71">
        <v>7</v>
      </c>
      <c r="C71">
        <v>1291.6476999998849</v>
      </c>
      <c r="D71">
        <f>(C71/B71)</f>
        <v>184.52109999998356</v>
      </c>
    </row>
    <row r="72" spans="1:4" x14ac:dyDescent="0.3">
      <c r="A72">
        <v>147</v>
      </c>
      <c r="B72">
        <v>8</v>
      </c>
      <c r="C72">
        <v>979.16040000200155</v>
      </c>
      <c r="D72">
        <f>(C72/B72)</f>
        <v>122.39505000025019</v>
      </c>
    </row>
    <row r="73" spans="1:4" x14ac:dyDescent="0.3">
      <c r="A73">
        <v>149</v>
      </c>
      <c r="B73">
        <v>9</v>
      </c>
      <c r="C73">
        <v>1103.343399998266</v>
      </c>
      <c r="D73">
        <f>(C73/B73)</f>
        <v>122.59371111091845</v>
      </c>
    </row>
    <row r="74" spans="1:4" x14ac:dyDescent="0.3">
      <c r="A74">
        <v>150</v>
      </c>
      <c r="B74">
        <v>6</v>
      </c>
      <c r="C74">
        <v>1313.474400001724</v>
      </c>
      <c r="D74">
        <f>(C74/B74)</f>
        <v>218.91240000028733</v>
      </c>
    </row>
    <row r="75" spans="1:4" x14ac:dyDescent="0.3">
      <c r="A75">
        <v>151</v>
      </c>
      <c r="B75">
        <v>5</v>
      </c>
      <c r="C75">
        <v>922.13409999749274</v>
      </c>
      <c r="D75">
        <f>(C75/B75)</f>
        <v>184.42681999949855</v>
      </c>
    </row>
    <row r="76" spans="1:4" x14ac:dyDescent="0.3">
      <c r="A76">
        <v>153</v>
      </c>
      <c r="B76">
        <v>6</v>
      </c>
      <c r="C76">
        <v>899.9050000020361</v>
      </c>
      <c r="D76">
        <f>(C76/B76)</f>
        <v>149.98416666700601</v>
      </c>
    </row>
    <row r="77" spans="1:4" x14ac:dyDescent="0.3">
      <c r="A77">
        <v>154</v>
      </c>
      <c r="B77">
        <v>6</v>
      </c>
      <c r="C77">
        <v>1018.134700003429</v>
      </c>
      <c r="D77">
        <f>(C77/B77)</f>
        <v>169.68911666723815</v>
      </c>
    </row>
    <row r="78" spans="1:4" x14ac:dyDescent="0.3">
      <c r="A78">
        <v>155</v>
      </c>
      <c r="B78">
        <v>9</v>
      </c>
      <c r="C78">
        <v>1056.8862000000081</v>
      </c>
      <c r="D78">
        <f>(C78/B78)</f>
        <v>117.43180000000091</v>
      </c>
    </row>
    <row r="79" spans="1:4" x14ac:dyDescent="0.3">
      <c r="A79">
        <v>156</v>
      </c>
      <c r="B79">
        <v>5</v>
      </c>
      <c r="C79">
        <v>863.87530000138213</v>
      </c>
      <c r="D79">
        <f>(C79/B79)</f>
        <v>172.77506000027643</v>
      </c>
    </row>
    <row r="80" spans="1:4" x14ac:dyDescent="0.3">
      <c r="A80">
        <v>157</v>
      </c>
      <c r="B80">
        <v>7</v>
      </c>
      <c r="C80">
        <v>1082.4203000011039</v>
      </c>
      <c r="D80">
        <f>(C80/B80)</f>
        <v>154.63147142872913</v>
      </c>
    </row>
    <row r="81" spans="1:4" x14ac:dyDescent="0.3">
      <c r="A81">
        <v>158</v>
      </c>
      <c r="B81">
        <v>6</v>
      </c>
      <c r="C81">
        <v>1071.6821999994861</v>
      </c>
      <c r="D81">
        <f>(C81/B81)</f>
        <v>178.61369999991436</v>
      </c>
    </row>
    <row r="82" spans="1:4" x14ac:dyDescent="0.3">
      <c r="A82">
        <v>159</v>
      </c>
      <c r="B82">
        <v>7</v>
      </c>
      <c r="C82">
        <v>1210.498399999778</v>
      </c>
      <c r="D82">
        <f>(C82/B82)</f>
        <v>172.92834285711115</v>
      </c>
    </row>
    <row r="83" spans="1:4" x14ac:dyDescent="0.3">
      <c r="A83">
        <v>163</v>
      </c>
      <c r="B83">
        <v>8</v>
      </c>
      <c r="C83">
        <v>1262.212500001624</v>
      </c>
      <c r="D83">
        <f>(C83/B83)</f>
        <v>157.776562500203</v>
      </c>
    </row>
    <row r="84" spans="1:4" x14ac:dyDescent="0.3">
      <c r="A84">
        <v>164</v>
      </c>
      <c r="B84">
        <v>7</v>
      </c>
      <c r="C84">
        <v>1542.8299999985029</v>
      </c>
      <c r="D84">
        <f>(C84/B84)</f>
        <v>220.40428571407185</v>
      </c>
    </row>
    <row r="85" spans="1:4" x14ac:dyDescent="0.3">
      <c r="A85">
        <v>165</v>
      </c>
      <c r="B85">
        <v>7</v>
      </c>
      <c r="C85">
        <v>1008.277100001578</v>
      </c>
      <c r="D85">
        <f>(C85/B85)</f>
        <v>144.03958571451113</v>
      </c>
    </row>
    <row r="86" spans="1:4" x14ac:dyDescent="0.3">
      <c r="A86">
        <v>170</v>
      </c>
      <c r="B86">
        <v>8</v>
      </c>
      <c r="C86">
        <v>851.78439999799593</v>
      </c>
      <c r="D86">
        <f>(C86/B86)</f>
        <v>106.47304999974949</v>
      </c>
    </row>
    <row r="87" spans="1:4" x14ac:dyDescent="0.3">
      <c r="A87">
        <v>172</v>
      </c>
      <c r="B87">
        <v>8</v>
      </c>
      <c r="C87">
        <v>1419.4042000017359</v>
      </c>
      <c r="D87">
        <f>(C87/B87)</f>
        <v>177.42552500021699</v>
      </c>
    </row>
    <row r="88" spans="1:4" x14ac:dyDescent="0.3">
      <c r="A88">
        <v>175</v>
      </c>
      <c r="B88">
        <v>7</v>
      </c>
      <c r="C88">
        <v>1343.007499999658</v>
      </c>
      <c r="D88">
        <f>(C88/B88)</f>
        <v>191.85821428566541</v>
      </c>
    </row>
    <row r="89" spans="1:4" x14ac:dyDescent="0.3">
      <c r="A89">
        <v>177</v>
      </c>
      <c r="B89">
        <v>9</v>
      </c>
      <c r="C89">
        <v>1087.206200001674</v>
      </c>
      <c r="D89">
        <f>(C89/B89)</f>
        <v>120.80068888907489</v>
      </c>
    </row>
    <row r="90" spans="1:4" x14ac:dyDescent="0.3">
      <c r="A90">
        <v>178</v>
      </c>
      <c r="B90">
        <v>8</v>
      </c>
      <c r="C90">
        <v>1004.41100000171</v>
      </c>
      <c r="D90">
        <f>(C90/B90)</f>
        <v>125.55137500021375</v>
      </c>
    </row>
    <row r="91" spans="1:4" x14ac:dyDescent="0.3">
      <c r="A91">
        <v>181</v>
      </c>
      <c r="B91">
        <v>9</v>
      </c>
      <c r="C91">
        <v>921.98419999840553</v>
      </c>
      <c r="D91">
        <f>(C91/B91)</f>
        <v>102.44268888871173</v>
      </c>
    </row>
    <row r="92" spans="1:4" x14ac:dyDescent="0.3">
      <c r="A92">
        <v>182</v>
      </c>
      <c r="B92">
        <v>7</v>
      </c>
      <c r="C92">
        <v>1087.8857000025159</v>
      </c>
      <c r="D92">
        <f>(C92/B92)</f>
        <v>155.41224285750226</v>
      </c>
    </row>
    <row r="93" spans="1:4" x14ac:dyDescent="0.3">
      <c r="A93">
        <v>183</v>
      </c>
      <c r="B93">
        <v>5</v>
      </c>
      <c r="C93">
        <v>818.8895000021148</v>
      </c>
      <c r="D93">
        <f>(C93/B93)</f>
        <v>163.77790000042296</v>
      </c>
    </row>
    <row r="94" spans="1:4" x14ac:dyDescent="0.3">
      <c r="A94">
        <v>189</v>
      </c>
      <c r="B94">
        <v>8</v>
      </c>
      <c r="C94">
        <v>963.28279999943334</v>
      </c>
      <c r="D94">
        <f>(C94/B94)</f>
        <v>120.41034999992917</v>
      </c>
    </row>
    <row r="95" spans="1:4" x14ac:dyDescent="0.3">
      <c r="A95">
        <v>191</v>
      </c>
      <c r="B95">
        <v>6</v>
      </c>
      <c r="C95">
        <v>1236.1648000005521</v>
      </c>
      <c r="D95">
        <f>(C95/B95)</f>
        <v>206.02746666675867</v>
      </c>
    </row>
    <row r="96" spans="1:4" x14ac:dyDescent="0.3">
      <c r="A96">
        <v>192</v>
      </c>
      <c r="B96">
        <v>8</v>
      </c>
      <c r="C96">
        <v>1046.661799999129</v>
      </c>
      <c r="D96">
        <f>(C96/B96)</f>
        <v>130.83272499989113</v>
      </c>
    </row>
    <row r="97" spans="1:4" x14ac:dyDescent="0.3">
      <c r="A97">
        <v>197</v>
      </c>
      <c r="B97">
        <v>7</v>
      </c>
      <c r="C97">
        <v>1025.37470000243</v>
      </c>
      <c r="D97">
        <f>(C97/B97)</f>
        <v>146.48210000034715</v>
      </c>
    </row>
    <row r="98" spans="1:4" x14ac:dyDescent="0.3">
      <c r="A98">
        <v>198</v>
      </c>
      <c r="B98">
        <v>8</v>
      </c>
      <c r="C98">
        <v>1491.8128999997859</v>
      </c>
      <c r="D98">
        <f>(C98/B98)</f>
        <v>186.47661249997324</v>
      </c>
    </row>
    <row r="99" spans="1:4" x14ac:dyDescent="0.3">
      <c r="A99">
        <v>200</v>
      </c>
      <c r="B99">
        <v>9</v>
      </c>
      <c r="C99">
        <v>1037.368799999967</v>
      </c>
      <c r="D99">
        <f>(C99/B99)</f>
        <v>115.26319999999633</v>
      </c>
    </row>
    <row r="100" spans="1:4" x14ac:dyDescent="0.3">
      <c r="A100">
        <v>201</v>
      </c>
      <c r="B100">
        <v>8</v>
      </c>
      <c r="C100">
        <v>959.75410000028205</v>
      </c>
      <c r="D100">
        <f>(C100/B100)</f>
        <v>119.96926250003526</v>
      </c>
    </row>
    <row r="101" spans="1:4" x14ac:dyDescent="0.3">
      <c r="A101">
        <v>202</v>
      </c>
      <c r="B101">
        <v>9</v>
      </c>
      <c r="C101">
        <v>983.63059999974212</v>
      </c>
      <c r="D101">
        <f>(C101/B101)</f>
        <v>109.29228888886024</v>
      </c>
    </row>
    <row r="102" spans="1:4" x14ac:dyDescent="0.3">
      <c r="A102">
        <v>205</v>
      </c>
      <c r="B102">
        <v>5</v>
      </c>
      <c r="C102">
        <v>790.76379999969504</v>
      </c>
      <c r="D102">
        <f>(C102/B102)</f>
        <v>158.15275999993901</v>
      </c>
    </row>
    <row r="103" spans="1:4" x14ac:dyDescent="0.3">
      <c r="A103">
        <v>206</v>
      </c>
      <c r="B103">
        <v>8</v>
      </c>
      <c r="C103">
        <v>855.35130000062054</v>
      </c>
      <c r="D103">
        <f>(C103/B103)</f>
        <v>106.91891250007757</v>
      </c>
    </row>
    <row r="104" spans="1:4" x14ac:dyDescent="0.3">
      <c r="A104">
        <v>207</v>
      </c>
      <c r="B104">
        <v>9</v>
      </c>
      <c r="C104">
        <v>1461.0493000000131</v>
      </c>
      <c r="D104">
        <f>(C104/B104)</f>
        <v>162.33881111111256</v>
      </c>
    </row>
    <row r="105" spans="1:4" x14ac:dyDescent="0.3">
      <c r="A105">
        <v>211</v>
      </c>
      <c r="B105">
        <v>9</v>
      </c>
      <c r="C105">
        <v>1049.7906999989939</v>
      </c>
      <c r="D105">
        <f>(C105/B105)</f>
        <v>116.64341111099932</v>
      </c>
    </row>
    <row r="106" spans="1:4" x14ac:dyDescent="0.3">
      <c r="A106">
        <v>212</v>
      </c>
      <c r="B106">
        <v>8</v>
      </c>
      <c r="C106">
        <v>1107.4455999987549</v>
      </c>
      <c r="D106">
        <f>(C106/B106)</f>
        <v>138.43069999984436</v>
      </c>
    </row>
    <row r="107" spans="1:4" x14ac:dyDescent="0.3">
      <c r="A107">
        <v>213</v>
      </c>
      <c r="B107">
        <v>5</v>
      </c>
      <c r="C107">
        <v>1138.9283999997131</v>
      </c>
      <c r="D107">
        <f>(C107/B107)</f>
        <v>227.7856799999426</v>
      </c>
    </row>
    <row r="108" spans="1:4" x14ac:dyDescent="0.3">
      <c r="A108">
        <v>214</v>
      </c>
      <c r="B108">
        <v>5</v>
      </c>
      <c r="C108">
        <v>838.18469999823719</v>
      </c>
      <c r="D108">
        <f>(C108/B108)</f>
        <v>167.63693999964744</v>
      </c>
    </row>
    <row r="109" spans="1:4" x14ac:dyDescent="0.3">
      <c r="A109">
        <v>215</v>
      </c>
      <c r="B109">
        <v>9</v>
      </c>
      <c r="C109">
        <v>1537.4310000006519</v>
      </c>
      <c r="D109">
        <f>(C109/B109)</f>
        <v>170.8256666667391</v>
      </c>
    </row>
    <row r="110" spans="1:4" x14ac:dyDescent="0.3">
      <c r="A110">
        <v>217</v>
      </c>
      <c r="B110">
        <v>8</v>
      </c>
      <c r="C110">
        <v>943.88629999957629</v>
      </c>
      <c r="D110">
        <f>(C110/B110)</f>
        <v>117.98578749994704</v>
      </c>
    </row>
    <row r="111" spans="1:4" x14ac:dyDescent="0.3">
      <c r="A111">
        <v>220</v>
      </c>
      <c r="B111">
        <v>6</v>
      </c>
      <c r="C111">
        <v>835.71289999963483</v>
      </c>
      <c r="D111">
        <f>(C111/B111)</f>
        <v>139.28548333327248</v>
      </c>
    </row>
    <row r="112" spans="1:4" x14ac:dyDescent="0.3">
      <c r="A112">
        <v>221</v>
      </c>
      <c r="B112">
        <v>6</v>
      </c>
      <c r="C112">
        <v>819.34019999971497</v>
      </c>
      <c r="D112">
        <f>(C112/B112)</f>
        <v>136.55669999995249</v>
      </c>
    </row>
    <row r="113" spans="1:4" x14ac:dyDescent="0.3">
      <c r="A113">
        <v>226</v>
      </c>
      <c r="B113">
        <v>5</v>
      </c>
      <c r="C113">
        <v>1038.135999999213</v>
      </c>
      <c r="D113">
        <f>(C113/B113)</f>
        <v>207.62719999984262</v>
      </c>
    </row>
    <row r="114" spans="1:4" x14ac:dyDescent="0.3">
      <c r="A114">
        <v>227</v>
      </c>
      <c r="B114">
        <v>9</v>
      </c>
      <c r="C114">
        <v>1367.4559999999469</v>
      </c>
      <c r="D114">
        <f>(C114/B114)</f>
        <v>151.93955555554965</v>
      </c>
    </row>
    <row r="115" spans="1:4" x14ac:dyDescent="0.3">
      <c r="A115">
        <v>231</v>
      </c>
      <c r="B115">
        <v>9</v>
      </c>
      <c r="C115">
        <v>1071.289300001808</v>
      </c>
      <c r="D115">
        <f>(C115/B115)</f>
        <v>119.03214444464533</v>
      </c>
    </row>
    <row r="116" spans="1:4" x14ac:dyDescent="0.3">
      <c r="A116">
        <v>233</v>
      </c>
      <c r="B116">
        <v>8</v>
      </c>
      <c r="C116">
        <v>1151.913999998214</v>
      </c>
      <c r="D116">
        <f>(C116/B116)</f>
        <v>143.98924999977675</v>
      </c>
    </row>
    <row r="117" spans="1:4" x14ac:dyDescent="0.3">
      <c r="A117">
        <v>236</v>
      </c>
      <c r="B117">
        <v>7</v>
      </c>
      <c r="C117">
        <v>1066.937900002813</v>
      </c>
      <c r="D117">
        <f>(C117/B117)</f>
        <v>152.41970000040186</v>
      </c>
    </row>
    <row r="118" spans="1:4" x14ac:dyDescent="0.3">
      <c r="A118">
        <v>241</v>
      </c>
      <c r="B118">
        <v>8</v>
      </c>
      <c r="C118">
        <v>1157.338299999537</v>
      </c>
      <c r="D118">
        <f>(C118/B118)</f>
        <v>144.66728749994212</v>
      </c>
    </row>
    <row r="119" spans="1:4" x14ac:dyDescent="0.3">
      <c r="A119">
        <v>242</v>
      </c>
      <c r="B119">
        <v>7</v>
      </c>
      <c r="C119">
        <v>1061.736299998302</v>
      </c>
      <c r="D119">
        <f>(C119/B119)</f>
        <v>151.67661428547171</v>
      </c>
    </row>
    <row r="120" spans="1:4" x14ac:dyDescent="0.3">
      <c r="A120">
        <v>245</v>
      </c>
      <c r="B120">
        <v>8</v>
      </c>
      <c r="C120">
        <v>1289.6489999984619</v>
      </c>
      <c r="D120">
        <f>(C120/B120)</f>
        <v>161.20612499980774</v>
      </c>
    </row>
    <row r="121" spans="1:4" x14ac:dyDescent="0.3">
      <c r="A121">
        <v>246</v>
      </c>
      <c r="B121">
        <v>9</v>
      </c>
      <c r="C121">
        <v>1395.4483999987131</v>
      </c>
      <c r="D121">
        <f>(C121/B121)</f>
        <v>155.04982222207923</v>
      </c>
    </row>
    <row r="122" spans="1:4" x14ac:dyDescent="0.3">
      <c r="A122">
        <v>247</v>
      </c>
      <c r="B122">
        <v>7</v>
      </c>
      <c r="C122">
        <v>936.3508999995247</v>
      </c>
      <c r="D122">
        <f>(C122/B122)</f>
        <v>133.76441428564638</v>
      </c>
    </row>
    <row r="123" spans="1:4" x14ac:dyDescent="0.3">
      <c r="A123">
        <v>248</v>
      </c>
      <c r="B123">
        <v>8</v>
      </c>
      <c r="C123">
        <v>1280.9430999986939</v>
      </c>
      <c r="D123">
        <f>(C123/B123)</f>
        <v>160.11788749983674</v>
      </c>
    </row>
    <row r="124" spans="1:4" x14ac:dyDescent="0.3">
      <c r="A124">
        <v>249</v>
      </c>
      <c r="B124">
        <v>6</v>
      </c>
      <c r="C124">
        <v>922.7896000011242</v>
      </c>
      <c r="D124">
        <f>(C124/B124)</f>
        <v>153.79826666685403</v>
      </c>
    </row>
    <row r="125" spans="1:4" x14ac:dyDescent="0.3">
      <c r="A125">
        <v>251</v>
      </c>
      <c r="B125">
        <v>9</v>
      </c>
      <c r="C125">
        <v>1291.619399999036</v>
      </c>
      <c r="D125">
        <f>(C125/B125)</f>
        <v>143.51326666655956</v>
      </c>
    </row>
    <row r="126" spans="1:4" x14ac:dyDescent="0.3">
      <c r="A126">
        <v>253</v>
      </c>
      <c r="B126">
        <v>5</v>
      </c>
      <c r="C126">
        <v>1105.9697999990019</v>
      </c>
      <c r="D126">
        <f>(C126/B126)</f>
        <v>221.19395999980037</v>
      </c>
    </row>
    <row r="127" spans="1:4" x14ac:dyDescent="0.3">
      <c r="A127">
        <v>256</v>
      </c>
      <c r="B127">
        <v>6</v>
      </c>
      <c r="C127">
        <v>823.66600000023027</v>
      </c>
      <c r="D127">
        <f>(C127/B127)</f>
        <v>137.27766666670504</v>
      </c>
    </row>
    <row r="128" spans="1:4" x14ac:dyDescent="0.3">
      <c r="A128">
        <v>257</v>
      </c>
      <c r="B128">
        <v>5</v>
      </c>
      <c r="C128">
        <v>969.78139999919222</v>
      </c>
      <c r="D128">
        <f>(C128/B128)</f>
        <v>193.95627999983844</v>
      </c>
    </row>
    <row r="129" spans="1:4" x14ac:dyDescent="0.3">
      <c r="A129">
        <v>258</v>
      </c>
      <c r="B129">
        <v>8</v>
      </c>
      <c r="C129">
        <v>1092.275599999994</v>
      </c>
      <c r="D129">
        <f>(C129/B129)</f>
        <v>136.53444999999925</v>
      </c>
    </row>
    <row r="130" spans="1:4" x14ac:dyDescent="0.3">
      <c r="A130">
        <v>261</v>
      </c>
      <c r="B130">
        <v>6</v>
      </c>
      <c r="C130">
        <v>1241.365400001087</v>
      </c>
      <c r="D130">
        <f>(C130/B130)</f>
        <v>206.89423333351451</v>
      </c>
    </row>
    <row r="131" spans="1:4" x14ac:dyDescent="0.3">
      <c r="A131">
        <v>262</v>
      </c>
      <c r="B131">
        <v>8</v>
      </c>
      <c r="C131">
        <v>1043.96220000126</v>
      </c>
      <c r="D131">
        <f>(C131/B131)</f>
        <v>130.49527500015751</v>
      </c>
    </row>
    <row r="132" spans="1:4" x14ac:dyDescent="0.3">
      <c r="A132">
        <v>263</v>
      </c>
      <c r="B132">
        <v>8</v>
      </c>
      <c r="C132">
        <v>927.74739999731537</v>
      </c>
      <c r="D132">
        <f>(C132/B132)</f>
        <v>115.96842499966442</v>
      </c>
    </row>
    <row r="133" spans="1:4" x14ac:dyDescent="0.3">
      <c r="A133">
        <v>264</v>
      </c>
      <c r="B133">
        <v>7</v>
      </c>
      <c r="C133">
        <v>1484.8407999998019</v>
      </c>
      <c r="D133">
        <f>(C133/B133)</f>
        <v>212.12011428568599</v>
      </c>
    </row>
    <row r="134" spans="1:4" x14ac:dyDescent="0.3">
      <c r="A134">
        <v>265</v>
      </c>
      <c r="B134">
        <v>6</v>
      </c>
      <c r="C134">
        <v>1358.5574000026099</v>
      </c>
      <c r="D134">
        <f>(C134/B134)</f>
        <v>226.42623333376832</v>
      </c>
    </row>
    <row r="135" spans="1:4" x14ac:dyDescent="0.3">
      <c r="A135">
        <v>267</v>
      </c>
      <c r="B135">
        <v>7</v>
      </c>
      <c r="C135">
        <v>1135.786799997732</v>
      </c>
      <c r="D135">
        <f>(C135/B135)</f>
        <v>162.25525714253314</v>
      </c>
    </row>
    <row r="136" spans="1:4" x14ac:dyDescent="0.3">
      <c r="A136">
        <v>270</v>
      </c>
      <c r="B136">
        <v>9</v>
      </c>
      <c r="C136">
        <v>931.68339999829186</v>
      </c>
      <c r="D136">
        <f>(C136/B136)</f>
        <v>103.52037777758798</v>
      </c>
    </row>
    <row r="137" spans="1:4" x14ac:dyDescent="0.3">
      <c r="A137">
        <v>272</v>
      </c>
      <c r="B137">
        <v>9</v>
      </c>
      <c r="C137">
        <v>1163.499499998579</v>
      </c>
      <c r="D137">
        <f>(C137/B137)</f>
        <v>129.27772222206434</v>
      </c>
    </row>
    <row r="138" spans="1:4" x14ac:dyDescent="0.3">
      <c r="A138">
        <v>275</v>
      </c>
      <c r="B138">
        <v>8</v>
      </c>
      <c r="C138">
        <v>1211.6138999990651</v>
      </c>
      <c r="D138">
        <f>(C138/B138)</f>
        <v>151.45173749988314</v>
      </c>
    </row>
    <row r="139" spans="1:4" x14ac:dyDescent="0.3">
      <c r="A139">
        <v>276</v>
      </c>
      <c r="B139">
        <v>5</v>
      </c>
      <c r="C139">
        <v>1052.4143000002371</v>
      </c>
      <c r="D139">
        <f>(C139/B139)</f>
        <v>210.48286000004742</v>
      </c>
    </row>
    <row r="140" spans="1:4" x14ac:dyDescent="0.3">
      <c r="A140">
        <v>278</v>
      </c>
      <c r="B140">
        <v>8</v>
      </c>
      <c r="C140">
        <v>1477.8866999986351</v>
      </c>
      <c r="D140">
        <f>(C140/B140)</f>
        <v>184.73583749982939</v>
      </c>
    </row>
    <row r="141" spans="1:4" x14ac:dyDescent="0.3">
      <c r="A141">
        <v>279</v>
      </c>
      <c r="B141">
        <v>7</v>
      </c>
      <c r="C141">
        <v>1153.1087999974261</v>
      </c>
      <c r="D141">
        <f>(C141/B141)</f>
        <v>164.72982857106086</v>
      </c>
    </row>
    <row r="142" spans="1:4" x14ac:dyDescent="0.3">
      <c r="A142">
        <v>280</v>
      </c>
      <c r="B142">
        <v>6</v>
      </c>
      <c r="C142">
        <v>1074.4942999990601</v>
      </c>
      <c r="D142">
        <f>(C142/B142)</f>
        <v>179.08238333317669</v>
      </c>
    </row>
    <row r="143" spans="1:4" x14ac:dyDescent="0.3">
      <c r="A143">
        <v>283</v>
      </c>
      <c r="B143">
        <v>8</v>
      </c>
      <c r="C143">
        <v>1132.601699999213</v>
      </c>
      <c r="D143">
        <f>(C143/B143)</f>
        <v>141.57521249990162</v>
      </c>
    </row>
    <row r="144" spans="1:4" x14ac:dyDescent="0.3">
      <c r="A144">
        <v>284</v>
      </c>
      <c r="B144">
        <v>7</v>
      </c>
      <c r="C144">
        <v>969.49360000144225</v>
      </c>
      <c r="D144">
        <f>(C144/B144)</f>
        <v>138.49908571449174</v>
      </c>
    </row>
    <row r="145" spans="1:4" x14ac:dyDescent="0.3">
      <c r="A145">
        <v>287</v>
      </c>
      <c r="B145">
        <v>6</v>
      </c>
      <c r="C145">
        <v>1247.3253000025579</v>
      </c>
      <c r="D145">
        <f>(C145/B145)</f>
        <v>207.88755000042633</v>
      </c>
    </row>
    <row r="146" spans="1:4" x14ac:dyDescent="0.3">
      <c r="A146">
        <v>288</v>
      </c>
      <c r="B146">
        <v>7</v>
      </c>
      <c r="C146">
        <v>1181.866999999329</v>
      </c>
      <c r="D146">
        <f>(C146/B146)</f>
        <v>168.83814285704699</v>
      </c>
    </row>
    <row r="147" spans="1:4" x14ac:dyDescent="0.3">
      <c r="A147">
        <v>289</v>
      </c>
      <c r="B147">
        <v>6</v>
      </c>
      <c r="C147">
        <v>1230.4989000003841</v>
      </c>
      <c r="D147">
        <f>(C147/B147)</f>
        <v>205.08315000006402</v>
      </c>
    </row>
    <row r="148" spans="1:4" x14ac:dyDescent="0.3">
      <c r="A148">
        <v>291</v>
      </c>
      <c r="B148">
        <v>8</v>
      </c>
      <c r="C148">
        <v>1249.974599999405</v>
      </c>
      <c r="D148">
        <f>(C148/B148)</f>
        <v>156.24682499992562</v>
      </c>
    </row>
    <row r="149" spans="1:4" x14ac:dyDescent="0.3">
      <c r="A149">
        <v>292</v>
      </c>
      <c r="B149">
        <v>5</v>
      </c>
      <c r="C149">
        <v>1066.835000001447</v>
      </c>
      <c r="D149">
        <f>(C149/B149)</f>
        <v>213.36700000028941</v>
      </c>
    </row>
    <row r="150" spans="1:4" x14ac:dyDescent="0.3">
      <c r="A150">
        <v>293</v>
      </c>
      <c r="B150">
        <v>7</v>
      </c>
      <c r="C150">
        <v>973.81730000051903</v>
      </c>
      <c r="D150">
        <f>(C150/B150)</f>
        <v>139.11675714293128</v>
      </c>
    </row>
    <row r="151" spans="1:4" x14ac:dyDescent="0.3">
      <c r="A151">
        <v>294</v>
      </c>
      <c r="B151">
        <v>5</v>
      </c>
      <c r="C151">
        <v>1345.122499998979</v>
      </c>
      <c r="D151">
        <f>(C151/B151)</f>
        <v>269.02449999979581</v>
      </c>
    </row>
    <row r="152" spans="1:4" x14ac:dyDescent="0.3">
      <c r="A152">
        <v>295</v>
      </c>
      <c r="B152">
        <v>7</v>
      </c>
      <c r="C152">
        <v>1197.4322999994911</v>
      </c>
      <c r="D152">
        <f>(C152/B152)</f>
        <v>171.06175714278444</v>
      </c>
    </row>
    <row r="153" spans="1:4" x14ac:dyDescent="0.3">
      <c r="A153">
        <v>297</v>
      </c>
      <c r="B153">
        <v>9</v>
      </c>
      <c r="C153">
        <v>1291.5364000000411</v>
      </c>
      <c r="D153">
        <f>(C153/B153)</f>
        <v>143.50404444444902</v>
      </c>
    </row>
    <row r="154" spans="1:4" x14ac:dyDescent="0.3">
      <c r="A154">
        <v>298</v>
      </c>
      <c r="B154">
        <v>9</v>
      </c>
      <c r="C154">
        <v>1024.3183999991741</v>
      </c>
      <c r="D154">
        <f>(C154/B154)</f>
        <v>113.81315555546378</v>
      </c>
    </row>
    <row r="155" spans="1:4" x14ac:dyDescent="0.3">
      <c r="A155">
        <v>299</v>
      </c>
      <c r="B155">
        <v>8</v>
      </c>
      <c r="C155">
        <v>1236.200700001064</v>
      </c>
      <c r="D155">
        <f>(C155/B155)</f>
        <v>154.525087500133</v>
      </c>
    </row>
    <row r="156" spans="1:4" x14ac:dyDescent="0.3">
      <c r="A156">
        <v>300</v>
      </c>
      <c r="B156">
        <v>8</v>
      </c>
      <c r="C156">
        <v>1084.950399999798</v>
      </c>
      <c r="D156">
        <f>(C156/B156)</f>
        <v>135.61879999997475</v>
      </c>
    </row>
    <row r="157" spans="1:4" x14ac:dyDescent="0.3">
      <c r="A157">
        <v>301</v>
      </c>
      <c r="B157">
        <v>7</v>
      </c>
      <c r="C157">
        <v>797.65899999983958</v>
      </c>
      <c r="D157">
        <f>(C157/B157)</f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>(C158/B158)</f>
        <v>165.43960000022443</v>
      </c>
    </row>
    <row r="159" spans="1:4" x14ac:dyDescent="0.3">
      <c r="A159">
        <v>306</v>
      </c>
      <c r="B159">
        <v>9</v>
      </c>
      <c r="C159">
        <v>1217.1407999994699</v>
      </c>
      <c r="D159">
        <f>(C159/B159)</f>
        <v>135.23786666660777</v>
      </c>
    </row>
    <row r="160" spans="1:4" x14ac:dyDescent="0.3">
      <c r="A160">
        <v>307</v>
      </c>
      <c r="B160">
        <v>9</v>
      </c>
      <c r="C160">
        <v>1226.6455999997561</v>
      </c>
      <c r="D160">
        <f>(C160/B160)</f>
        <v>136.29395555552844</v>
      </c>
    </row>
    <row r="161" spans="1:4" x14ac:dyDescent="0.3">
      <c r="A161">
        <v>308</v>
      </c>
      <c r="B161">
        <v>8</v>
      </c>
      <c r="C161">
        <v>1174.5808999985461</v>
      </c>
      <c r="D161">
        <f>(C161/B161)</f>
        <v>146.82261249981826</v>
      </c>
    </row>
    <row r="162" spans="1:4" x14ac:dyDescent="0.3">
      <c r="A162">
        <v>314</v>
      </c>
      <c r="B162">
        <v>5</v>
      </c>
      <c r="C162">
        <v>1232.5899000024949</v>
      </c>
      <c r="D162">
        <f>(C162/B162)</f>
        <v>246.51798000049899</v>
      </c>
    </row>
    <row r="163" spans="1:4" x14ac:dyDescent="0.3">
      <c r="A163">
        <v>316</v>
      </c>
      <c r="B163">
        <v>5</v>
      </c>
      <c r="C163">
        <v>1188.5072999975821</v>
      </c>
      <c r="D163">
        <f>(C163/B163)</f>
        <v>237.70145999951643</v>
      </c>
    </row>
    <row r="164" spans="1:4" x14ac:dyDescent="0.3">
      <c r="A164">
        <v>317</v>
      </c>
      <c r="B164">
        <v>7</v>
      </c>
      <c r="C164">
        <v>930.91869999989285</v>
      </c>
      <c r="D164">
        <f>(C164/B164)</f>
        <v>132.98838571427041</v>
      </c>
    </row>
    <row r="165" spans="1:4" x14ac:dyDescent="0.3">
      <c r="A165">
        <v>319</v>
      </c>
      <c r="B165">
        <v>9</v>
      </c>
      <c r="C165">
        <v>1066.5612000011611</v>
      </c>
      <c r="D165">
        <f>(C165/B165)</f>
        <v>118.506800000129</v>
      </c>
    </row>
    <row r="166" spans="1:4" x14ac:dyDescent="0.3">
      <c r="A166">
        <v>320</v>
      </c>
      <c r="B166">
        <v>9</v>
      </c>
      <c r="C166">
        <v>848.85639999993145</v>
      </c>
      <c r="D166">
        <f>(C166/B166)</f>
        <v>94.317377777770162</v>
      </c>
    </row>
    <row r="167" spans="1:4" x14ac:dyDescent="0.3">
      <c r="A167">
        <v>321</v>
      </c>
      <c r="B167">
        <v>7</v>
      </c>
      <c r="C167">
        <v>830.11429999896791</v>
      </c>
      <c r="D167">
        <f>(C167/B167)</f>
        <v>118.58775714270971</v>
      </c>
    </row>
  </sheetData>
  <autoFilter ref="A1:D194" xr:uid="{63B3DA71-BA31-4169-A66C-E4C623193B2C}">
    <sortState xmlns:xlrd2="http://schemas.microsoft.com/office/spreadsheetml/2017/richdata2" ref="A2:D194">
      <sortCondition ref="A1:A19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3AE-B975-4834-B9F2-C3E0F2EBAE2A}">
  <dimension ref="A1:D70"/>
  <sheetViews>
    <sheetView topLeftCell="A52" zoomScaleNormal="100" workbookViewId="0">
      <selection activeCell="O54" sqref="O5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10</v>
      </c>
      <c r="C2">
        <v>963.62290000001849</v>
      </c>
      <c r="D2">
        <f>(C2/B2)</f>
        <v>96.362290000001849</v>
      </c>
    </row>
    <row r="3" spans="1:4" x14ac:dyDescent="0.3">
      <c r="A3">
        <v>1</v>
      </c>
      <c r="B3">
        <v>10</v>
      </c>
      <c r="C3">
        <v>923.61449999998513</v>
      </c>
      <c r="D3">
        <f t="shared" ref="D3:D19" si="0">(C3/B3)</f>
        <v>92.361449999998513</v>
      </c>
    </row>
    <row r="4" spans="1:4" x14ac:dyDescent="0.3">
      <c r="A4">
        <v>3</v>
      </c>
      <c r="B4">
        <v>10</v>
      </c>
      <c r="C4">
        <v>1199.622899999895</v>
      </c>
      <c r="D4">
        <f t="shared" si="0"/>
        <v>119.96228999998951</v>
      </c>
    </row>
    <row r="5" spans="1:4" x14ac:dyDescent="0.3">
      <c r="A5">
        <v>8</v>
      </c>
      <c r="B5">
        <v>21</v>
      </c>
      <c r="C5">
        <v>1405.777700000044</v>
      </c>
      <c r="D5">
        <f t="shared" si="0"/>
        <v>66.941795238097328</v>
      </c>
    </row>
    <row r="6" spans="1:4" x14ac:dyDescent="0.3">
      <c r="A6">
        <v>10</v>
      </c>
      <c r="B6">
        <v>11</v>
      </c>
      <c r="C6">
        <v>1033.377299999984</v>
      </c>
      <c r="D6">
        <f t="shared" si="0"/>
        <v>93.943390909089445</v>
      </c>
    </row>
    <row r="7" spans="1:4" x14ac:dyDescent="0.3">
      <c r="A7">
        <v>11</v>
      </c>
      <c r="B7">
        <v>11</v>
      </c>
      <c r="C7">
        <v>1991.4902999989861</v>
      </c>
      <c r="D7">
        <f t="shared" si="0"/>
        <v>181.04457272718057</v>
      </c>
    </row>
    <row r="8" spans="1:4" x14ac:dyDescent="0.3">
      <c r="A8">
        <v>12</v>
      </c>
      <c r="B8">
        <v>10</v>
      </c>
      <c r="C8">
        <v>1208.274500000698</v>
      </c>
      <c r="D8">
        <f t="shared" si="0"/>
        <v>120.8274500000698</v>
      </c>
    </row>
    <row r="9" spans="1:4" x14ac:dyDescent="0.3">
      <c r="A9">
        <v>21</v>
      </c>
      <c r="B9">
        <v>10</v>
      </c>
      <c r="C9">
        <v>1395.520799998849</v>
      </c>
      <c r="D9">
        <f t="shared" si="0"/>
        <v>139.55207999988491</v>
      </c>
    </row>
    <row r="10" spans="1:4" x14ac:dyDescent="0.3">
      <c r="A10">
        <v>24</v>
      </c>
      <c r="B10">
        <v>10</v>
      </c>
      <c r="C10">
        <v>1446.125299999039</v>
      </c>
      <c r="D10">
        <f t="shared" si="0"/>
        <v>144.6125299999039</v>
      </c>
    </row>
    <row r="11" spans="1:4" x14ac:dyDescent="0.3">
      <c r="A11">
        <v>28</v>
      </c>
      <c r="B11">
        <v>11</v>
      </c>
      <c r="C11">
        <v>1304.9100000007461</v>
      </c>
      <c r="D11">
        <f t="shared" si="0"/>
        <v>118.62818181824964</v>
      </c>
    </row>
    <row r="12" spans="1:4" x14ac:dyDescent="0.3">
      <c r="A12">
        <v>30</v>
      </c>
      <c r="B12">
        <v>11</v>
      </c>
      <c r="C12">
        <v>1024.4445999996969</v>
      </c>
      <c r="D12">
        <f t="shared" si="0"/>
        <v>93.131327272699721</v>
      </c>
    </row>
    <row r="13" spans="1:4" x14ac:dyDescent="0.3">
      <c r="A13">
        <v>37</v>
      </c>
      <c r="B13">
        <v>10</v>
      </c>
      <c r="C13">
        <v>1201.816299999336</v>
      </c>
      <c r="D13">
        <f t="shared" si="0"/>
        <v>120.18162999993361</v>
      </c>
    </row>
    <row r="14" spans="1:4" x14ac:dyDescent="0.3">
      <c r="A14">
        <v>44</v>
      </c>
      <c r="B14">
        <v>10</v>
      </c>
      <c r="C14">
        <v>1512.5704000001861</v>
      </c>
      <c r="D14">
        <f t="shared" si="0"/>
        <v>151.25704000001861</v>
      </c>
    </row>
    <row r="15" spans="1:4" x14ac:dyDescent="0.3">
      <c r="A15">
        <v>55</v>
      </c>
      <c r="B15">
        <v>10</v>
      </c>
      <c r="C15">
        <v>1158.8582000003951</v>
      </c>
      <c r="D15">
        <f t="shared" si="0"/>
        <v>115.8858200000395</v>
      </c>
    </row>
    <row r="16" spans="1:4" x14ac:dyDescent="0.3">
      <c r="A16">
        <v>56</v>
      </c>
      <c r="B16">
        <v>10</v>
      </c>
      <c r="C16">
        <v>1251.974599999812</v>
      </c>
      <c r="D16">
        <f t="shared" si="0"/>
        <v>125.19745999998119</v>
      </c>
    </row>
    <row r="17" spans="1:4" x14ac:dyDescent="0.3">
      <c r="A17">
        <v>57</v>
      </c>
      <c r="B17">
        <v>14</v>
      </c>
      <c r="C17">
        <v>1561.472299999878</v>
      </c>
      <c r="D17">
        <f t="shared" si="0"/>
        <v>111.533735714277</v>
      </c>
    </row>
    <row r="18" spans="1:4" x14ac:dyDescent="0.3">
      <c r="A18">
        <v>58</v>
      </c>
      <c r="B18">
        <v>11</v>
      </c>
      <c r="C18">
        <v>1030.2957000003521</v>
      </c>
      <c r="D18">
        <f t="shared" si="0"/>
        <v>93.663245454577464</v>
      </c>
    </row>
    <row r="19" spans="1:4" x14ac:dyDescent="0.3">
      <c r="A19">
        <v>63</v>
      </c>
      <c r="B19">
        <v>10</v>
      </c>
      <c r="C19">
        <v>1008.5513999983961</v>
      </c>
      <c r="D19">
        <f t="shared" si="0"/>
        <v>100.85513999983961</v>
      </c>
    </row>
    <row r="20" spans="1:4" x14ac:dyDescent="0.3">
      <c r="A20">
        <v>67</v>
      </c>
      <c r="B20">
        <v>12</v>
      </c>
      <c r="C20">
        <v>1616.4504999997009</v>
      </c>
      <c r="D20">
        <f t="shared" ref="D20:D35" si="1">(C20/B20)</f>
        <v>134.7042083333084</v>
      </c>
    </row>
    <row r="21" spans="1:4" x14ac:dyDescent="0.3">
      <c r="A21">
        <v>68</v>
      </c>
      <c r="B21">
        <v>10</v>
      </c>
      <c r="C21">
        <v>1388.975399999254</v>
      </c>
      <c r="D21">
        <f t="shared" si="1"/>
        <v>138.89753999992541</v>
      </c>
    </row>
    <row r="22" spans="1:4" x14ac:dyDescent="0.3">
      <c r="A22">
        <v>70</v>
      </c>
      <c r="B22">
        <v>12</v>
      </c>
      <c r="C22">
        <v>1099.1063999990729</v>
      </c>
      <c r="D22">
        <f t="shared" si="1"/>
        <v>91.592199999922741</v>
      </c>
    </row>
    <row r="23" spans="1:4" x14ac:dyDescent="0.3">
      <c r="A23">
        <v>81</v>
      </c>
      <c r="B23">
        <v>10</v>
      </c>
      <c r="C23">
        <v>1187.5939000001381</v>
      </c>
      <c r="D23">
        <f t="shared" si="1"/>
        <v>118.75939000001381</v>
      </c>
    </row>
    <row r="24" spans="1:4" x14ac:dyDescent="0.3">
      <c r="A24">
        <v>82</v>
      </c>
      <c r="B24">
        <v>11</v>
      </c>
      <c r="C24">
        <v>1099.667000000409</v>
      </c>
      <c r="D24">
        <f t="shared" si="1"/>
        <v>99.969727272764445</v>
      </c>
    </row>
    <row r="25" spans="1:4" x14ac:dyDescent="0.3">
      <c r="A25">
        <v>91</v>
      </c>
      <c r="B25">
        <v>10</v>
      </c>
      <c r="C25">
        <v>950.70430000123451</v>
      </c>
      <c r="D25">
        <f t="shared" si="1"/>
        <v>95.070430000123451</v>
      </c>
    </row>
    <row r="26" spans="1:4" x14ac:dyDescent="0.3">
      <c r="A26">
        <v>96</v>
      </c>
      <c r="B26">
        <v>15</v>
      </c>
      <c r="C26">
        <v>1166.2891000014499</v>
      </c>
      <c r="D26">
        <f t="shared" si="1"/>
        <v>77.752606666763327</v>
      </c>
    </row>
    <row r="27" spans="1:4" x14ac:dyDescent="0.3">
      <c r="A27">
        <v>101</v>
      </c>
      <c r="B27">
        <v>10</v>
      </c>
      <c r="C27">
        <v>1232.134900001256</v>
      </c>
      <c r="D27">
        <f t="shared" si="1"/>
        <v>123.2134900001256</v>
      </c>
    </row>
    <row r="28" spans="1:4" x14ac:dyDescent="0.3">
      <c r="A28">
        <v>104</v>
      </c>
      <c r="B28">
        <v>10</v>
      </c>
      <c r="C28">
        <v>1106.015400000615</v>
      </c>
      <c r="D28">
        <f t="shared" si="1"/>
        <v>110.6015400000615</v>
      </c>
    </row>
    <row r="29" spans="1:4" x14ac:dyDescent="0.3">
      <c r="A29">
        <v>105</v>
      </c>
      <c r="B29">
        <v>10</v>
      </c>
      <c r="C29">
        <v>1753.499200000078</v>
      </c>
      <c r="D29">
        <f t="shared" si="1"/>
        <v>175.34992000000778</v>
      </c>
    </row>
    <row r="30" spans="1:4" x14ac:dyDescent="0.3">
      <c r="A30">
        <v>117</v>
      </c>
      <c r="B30">
        <v>10</v>
      </c>
      <c r="C30">
        <v>1160.8957999997069</v>
      </c>
      <c r="D30">
        <f t="shared" si="1"/>
        <v>116.0895799999707</v>
      </c>
    </row>
    <row r="31" spans="1:4" x14ac:dyDescent="0.3">
      <c r="A31">
        <v>121</v>
      </c>
      <c r="B31">
        <v>13</v>
      </c>
      <c r="C31">
        <v>1408.0566000011461</v>
      </c>
      <c r="D31">
        <f t="shared" si="1"/>
        <v>108.31204615393432</v>
      </c>
    </row>
    <row r="32" spans="1:4" x14ac:dyDescent="0.3">
      <c r="A32">
        <v>123</v>
      </c>
      <c r="B32">
        <v>10</v>
      </c>
      <c r="C32">
        <v>1117.9234000010181</v>
      </c>
      <c r="D32">
        <f t="shared" si="1"/>
        <v>111.7923400001018</v>
      </c>
    </row>
    <row r="33" spans="1:4" x14ac:dyDescent="0.3">
      <c r="A33">
        <v>124</v>
      </c>
      <c r="B33">
        <v>10</v>
      </c>
      <c r="C33">
        <v>980.02620000261231</v>
      </c>
      <c r="D33">
        <f t="shared" si="1"/>
        <v>98.002620000261231</v>
      </c>
    </row>
    <row r="34" spans="1:4" x14ac:dyDescent="0.3">
      <c r="A34">
        <v>127</v>
      </c>
      <c r="B34">
        <v>10</v>
      </c>
      <c r="C34">
        <v>1202.931399999216</v>
      </c>
      <c r="D34">
        <f t="shared" si="1"/>
        <v>120.29313999992159</v>
      </c>
    </row>
    <row r="35" spans="1:4" x14ac:dyDescent="0.3">
      <c r="A35">
        <v>131</v>
      </c>
      <c r="B35">
        <v>12</v>
      </c>
      <c r="C35">
        <v>1207.325999999739</v>
      </c>
      <c r="D35">
        <f t="shared" si="1"/>
        <v>100.61049999997825</v>
      </c>
    </row>
    <row r="36" spans="1:4" x14ac:dyDescent="0.3">
      <c r="A36">
        <v>135</v>
      </c>
      <c r="B36">
        <v>13</v>
      </c>
      <c r="C36">
        <v>1256.052699998691</v>
      </c>
      <c r="D36">
        <f t="shared" ref="D36:D50" si="2">(C36/B36)</f>
        <v>96.619438461437767</v>
      </c>
    </row>
    <row r="37" spans="1:4" x14ac:dyDescent="0.3">
      <c r="A37">
        <v>136</v>
      </c>
      <c r="B37">
        <v>10</v>
      </c>
      <c r="C37">
        <v>1201.2032000020549</v>
      </c>
      <c r="D37">
        <f t="shared" si="2"/>
        <v>120.1203200002055</v>
      </c>
    </row>
    <row r="38" spans="1:4" x14ac:dyDescent="0.3">
      <c r="A38">
        <v>145</v>
      </c>
      <c r="B38">
        <v>10</v>
      </c>
      <c r="C38">
        <v>1062.0211000023121</v>
      </c>
      <c r="D38">
        <f t="shared" si="2"/>
        <v>106.20211000023122</v>
      </c>
    </row>
    <row r="39" spans="1:4" x14ac:dyDescent="0.3">
      <c r="A39">
        <v>148</v>
      </c>
      <c r="B39">
        <v>13</v>
      </c>
      <c r="C39">
        <v>969.68560000095749</v>
      </c>
      <c r="D39">
        <f t="shared" si="2"/>
        <v>74.591200000073655</v>
      </c>
    </row>
    <row r="40" spans="1:4" x14ac:dyDescent="0.3">
      <c r="A40">
        <v>169</v>
      </c>
      <c r="B40">
        <v>12</v>
      </c>
      <c r="C40">
        <v>1006.3778000003369</v>
      </c>
      <c r="D40">
        <f t="shared" si="2"/>
        <v>83.86481666669475</v>
      </c>
    </row>
    <row r="41" spans="1:4" x14ac:dyDescent="0.3">
      <c r="A41">
        <v>171</v>
      </c>
      <c r="B41">
        <v>10</v>
      </c>
      <c r="C41">
        <v>951.01110000177869</v>
      </c>
      <c r="D41">
        <f t="shared" si="2"/>
        <v>95.101110000177869</v>
      </c>
    </row>
    <row r="42" spans="1:4" x14ac:dyDescent="0.3">
      <c r="A42">
        <v>174</v>
      </c>
      <c r="B42">
        <v>10</v>
      </c>
      <c r="C42">
        <v>981.87619999953313</v>
      </c>
      <c r="D42">
        <f t="shared" si="2"/>
        <v>98.187619999953313</v>
      </c>
    </row>
    <row r="43" spans="1:4" x14ac:dyDescent="0.3">
      <c r="A43">
        <v>180</v>
      </c>
      <c r="B43">
        <v>10</v>
      </c>
      <c r="C43">
        <v>980.43829999733134</v>
      </c>
      <c r="D43">
        <f t="shared" si="2"/>
        <v>98.043829999733134</v>
      </c>
    </row>
    <row r="44" spans="1:4" x14ac:dyDescent="0.3">
      <c r="A44">
        <v>184</v>
      </c>
      <c r="B44">
        <v>10</v>
      </c>
      <c r="C44">
        <v>1253.730399999768</v>
      </c>
      <c r="D44">
        <f t="shared" si="2"/>
        <v>125.3730399999768</v>
      </c>
    </row>
    <row r="45" spans="1:4" x14ac:dyDescent="0.3">
      <c r="A45">
        <v>187</v>
      </c>
      <c r="B45">
        <v>10</v>
      </c>
      <c r="C45">
        <v>969.09600000071805</v>
      </c>
      <c r="D45">
        <f t="shared" si="2"/>
        <v>96.909600000071805</v>
      </c>
    </row>
    <row r="46" spans="1:4" x14ac:dyDescent="0.3">
      <c r="A46">
        <v>190</v>
      </c>
      <c r="B46">
        <v>11</v>
      </c>
      <c r="C46">
        <v>1281.8504999995639</v>
      </c>
      <c r="D46">
        <f t="shared" si="2"/>
        <v>116.53186363632399</v>
      </c>
    </row>
    <row r="47" spans="1:4" x14ac:dyDescent="0.3">
      <c r="A47">
        <v>193</v>
      </c>
      <c r="B47">
        <v>12</v>
      </c>
      <c r="C47">
        <v>1182.4766000027009</v>
      </c>
      <c r="D47">
        <f t="shared" si="2"/>
        <v>98.539716666891749</v>
      </c>
    </row>
    <row r="48" spans="1:4" x14ac:dyDescent="0.3">
      <c r="A48">
        <v>194</v>
      </c>
      <c r="B48">
        <v>16</v>
      </c>
      <c r="C48">
        <v>1594.0709999995311</v>
      </c>
      <c r="D48">
        <f t="shared" si="2"/>
        <v>99.629437499970692</v>
      </c>
    </row>
    <row r="49" spans="1:4" x14ac:dyDescent="0.3">
      <c r="A49">
        <v>195</v>
      </c>
      <c r="B49">
        <v>13</v>
      </c>
      <c r="C49">
        <v>1089.63489999951</v>
      </c>
      <c r="D49">
        <f t="shared" si="2"/>
        <v>83.818069230731538</v>
      </c>
    </row>
    <row r="50" spans="1:4" x14ac:dyDescent="0.3">
      <c r="A50">
        <v>196</v>
      </c>
      <c r="B50">
        <v>13</v>
      </c>
      <c r="C50">
        <v>1063.384199998836</v>
      </c>
      <c r="D50">
        <f t="shared" si="2"/>
        <v>81.798784615295077</v>
      </c>
    </row>
    <row r="51" spans="1:4" x14ac:dyDescent="0.3">
      <c r="A51">
        <v>203</v>
      </c>
      <c r="B51">
        <v>10</v>
      </c>
      <c r="C51">
        <v>1437.0503999998621</v>
      </c>
      <c r="D51">
        <f t="shared" ref="D51:D65" si="3">(C51/B51)</f>
        <v>143.70503999998621</v>
      </c>
    </row>
    <row r="52" spans="1:4" x14ac:dyDescent="0.3">
      <c r="A52">
        <v>208</v>
      </c>
      <c r="B52">
        <v>11</v>
      </c>
      <c r="C52">
        <v>1202.1902000014959</v>
      </c>
      <c r="D52">
        <f t="shared" si="3"/>
        <v>109.29001818195417</v>
      </c>
    </row>
    <row r="53" spans="1:4" x14ac:dyDescent="0.3">
      <c r="A53">
        <v>216</v>
      </c>
      <c r="B53">
        <v>10</v>
      </c>
      <c r="C53">
        <v>1308.3069999993311</v>
      </c>
      <c r="D53">
        <f t="shared" si="3"/>
        <v>130.8306999999331</v>
      </c>
    </row>
    <row r="54" spans="1:4" x14ac:dyDescent="0.3">
      <c r="A54">
        <v>219</v>
      </c>
      <c r="B54">
        <v>13</v>
      </c>
      <c r="C54">
        <v>1046.573200001149</v>
      </c>
      <c r="D54">
        <f t="shared" si="3"/>
        <v>80.505630769319154</v>
      </c>
    </row>
    <row r="55" spans="1:4" x14ac:dyDescent="0.3">
      <c r="A55">
        <v>225</v>
      </c>
      <c r="B55">
        <v>11</v>
      </c>
      <c r="C55">
        <v>1230.8988000004319</v>
      </c>
      <c r="D55">
        <f t="shared" si="3"/>
        <v>111.89989090913018</v>
      </c>
    </row>
    <row r="56" spans="1:4" x14ac:dyDescent="0.3">
      <c r="A56">
        <v>229</v>
      </c>
      <c r="B56">
        <v>11</v>
      </c>
      <c r="C56">
        <v>998.80720000146539</v>
      </c>
      <c r="D56">
        <f t="shared" si="3"/>
        <v>90.800654545587761</v>
      </c>
    </row>
    <row r="57" spans="1:4" x14ac:dyDescent="0.3">
      <c r="A57">
        <v>232</v>
      </c>
      <c r="B57">
        <v>10</v>
      </c>
      <c r="C57">
        <v>946.1966000017128</v>
      </c>
      <c r="D57">
        <f t="shared" si="3"/>
        <v>94.61966000017128</v>
      </c>
    </row>
    <row r="58" spans="1:4" x14ac:dyDescent="0.3">
      <c r="A58">
        <v>235</v>
      </c>
      <c r="B58">
        <v>12</v>
      </c>
      <c r="C58">
        <v>1113.878800002567</v>
      </c>
      <c r="D58">
        <f t="shared" si="3"/>
        <v>92.82323333354725</v>
      </c>
    </row>
    <row r="59" spans="1:4" x14ac:dyDescent="0.3">
      <c r="A59">
        <v>237</v>
      </c>
      <c r="B59">
        <v>11</v>
      </c>
      <c r="C59">
        <v>1445.1392999981181</v>
      </c>
      <c r="D59">
        <f t="shared" si="3"/>
        <v>131.37629999982892</v>
      </c>
    </row>
    <row r="60" spans="1:4" x14ac:dyDescent="0.3">
      <c r="A60">
        <v>238</v>
      </c>
      <c r="B60">
        <v>10</v>
      </c>
      <c r="C60">
        <v>989.68269999750191</v>
      </c>
      <c r="D60">
        <f t="shared" si="3"/>
        <v>98.968269999750191</v>
      </c>
    </row>
    <row r="61" spans="1:4" x14ac:dyDescent="0.3">
      <c r="A61">
        <v>239</v>
      </c>
      <c r="B61">
        <v>12</v>
      </c>
      <c r="C61">
        <v>1093.5463999994679</v>
      </c>
      <c r="D61">
        <f t="shared" si="3"/>
        <v>91.128866666622329</v>
      </c>
    </row>
    <row r="62" spans="1:4" x14ac:dyDescent="0.3">
      <c r="A62">
        <v>243</v>
      </c>
      <c r="B62">
        <v>15</v>
      </c>
      <c r="C62">
        <v>1339.278199997352</v>
      </c>
      <c r="D62">
        <f t="shared" si="3"/>
        <v>89.285213333156804</v>
      </c>
    </row>
    <row r="63" spans="1:4" x14ac:dyDescent="0.3">
      <c r="A63">
        <v>244</v>
      </c>
      <c r="B63">
        <v>10</v>
      </c>
      <c r="C63">
        <v>1345.626700000139</v>
      </c>
      <c r="D63">
        <f t="shared" si="3"/>
        <v>134.5626700000139</v>
      </c>
    </row>
    <row r="64" spans="1:4" x14ac:dyDescent="0.3">
      <c r="A64">
        <v>259</v>
      </c>
      <c r="B64">
        <v>10</v>
      </c>
      <c r="C64">
        <v>1348.7566999974661</v>
      </c>
      <c r="D64">
        <f t="shared" si="3"/>
        <v>134.87566999974661</v>
      </c>
    </row>
    <row r="65" spans="1:4" x14ac:dyDescent="0.3">
      <c r="A65">
        <v>260</v>
      </c>
      <c r="B65">
        <v>10</v>
      </c>
      <c r="C65">
        <v>1477.5902999972459</v>
      </c>
      <c r="D65">
        <f t="shared" si="3"/>
        <v>147.75902999972459</v>
      </c>
    </row>
    <row r="66" spans="1:4" x14ac:dyDescent="0.3">
      <c r="A66">
        <v>266</v>
      </c>
      <c r="B66">
        <v>10</v>
      </c>
      <c r="C66">
        <v>1482.935200001521</v>
      </c>
      <c r="D66">
        <f t="shared" ref="D66:D70" si="4">(C66/B66)</f>
        <v>148.29352000015211</v>
      </c>
    </row>
    <row r="67" spans="1:4" x14ac:dyDescent="0.3">
      <c r="A67">
        <v>285</v>
      </c>
      <c r="B67">
        <v>12</v>
      </c>
      <c r="C67">
        <v>1322.0811999999571</v>
      </c>
      <c r="D67">
        <f t="shared" si="4"/>
        <v>110.17343333332975</v>
      </c>
    </row>
    <row r="68" spans="1:4" x14ac:dyDescent="0.3">
      <c r="A68">
        <v>290</v>
      </c>
      <c r="B68">
        <v>11</v>
      </c>
      <c r="C68">
        <v>1177.67730000196</v>
      </c>
      <c r="D68">
        <f t="shared" si="4"/>
        <v>107.06157272745091</v>
      </c>
    </row>
    <row r="69" spans="1:4" x14ac:dyDescent="0.3">
      <c r="A69">
        <v>302</v>
      </c>
      <c r="B69">
        <v>19</v>
      </c>
      <c r="C69">
        <v>1425.8454999981041</v>
      </c>
      <c r="D69">
        <f t="shared" si="4"/>
        <v>75.044499999900211</v>
      </c>
    </row>
    <row r="70" spans="1:4" x14ac:dyDescent="0.3">
      <c r="A70">
        <v>313</v>
      </c>
      <c r="B70">
        <v>14</v>
      </c>
      <c r="C70">
        <v>1110.8467999983991</v>
      </c>
      <c r="D70">
        <f t="shared" si="4"/>
        <v>79.346199999885656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the results</vt:lpstr>
      <vt:lpstr>0-4</vt:lpstr>
      <vt:lpstr>6-9</vt:lpstr>
      <vt:lpstr>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2023-04-21T12:24:31Z</dcterms:created>
  <dcterms:modified xsi:type="dcterms:W3CDTF">2023-04-29T13:11:13Z</dcterms:modified>
</cp:coreProperties>
</file>