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PycharmProjects\pythonProject\Python Data Science\Automation using Python\Projects\Trading script\"/>
    </mc:Choice>
  </mc:AlternateContent>
  <xr:revisionPtr revIDLastSave="0" documentId="13_ncr:1_{701A41DA-44CA-4CA2-B418-FD10B790E826}" xr6:coauthVersionLast="47" xr6:coauthVersionMax="47" xr10:uidLastSave="{00000000-0000-0000-0000-000000000000}"/>
  <bookViews>
    <workbookView minimized="1" xWindow="2805" yWindow="3315" windowWidth="21600" windowHeight="11385" activeTab="1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<sst xmlns="http://schemas.openxmlformats.org/spreadsheetml/2006/main" count="65" uniqueCount="46">
  <si>
    <t>Client ID</t>
  </si>
  <si>
    <t>PIN</t>
  </si>
  <si>
    <t>API NAME</t>
  </si>
  <si>
    <t>API KEY</t>
  </si>
  <si>
    <t>Secret KEY</t>
  </si>
  <si>
    <t>TOTP</t>
  </si>
  <si>
    <t>Script</t>
  </si>
  <si>
    <t>Script Code</t>
  </si>
  <si>
    <t>QTY</t>
  </si>
  <si>
    <t>Product type</t>
  </si>
  <si>
    <t>Trigger</t>
  </si>
  <si>
    <t>order type</t>
  </si>
  <si>
    <t>Pass</t>
  </si>
  <si>
    <t>Exchange</t>
  </si>
  <si>
    <t>AKER1003</t>
  </si>
  <si>
    <t>Tazkiya123</t>
  </si>
  <si>
    <t>Algo1</t>
  </si>
  <si>
    <t>MagcNScP</t>
  </si>
  <si>
    <t>refreshToken</t>
  </si>
  <si>
    <t>feedToken</t>
  </si>
  <si>
    <t>44PMKUZSJD23QR22SDKGZSWNQ4</t>
  </si>
  <si>
    <t>AKER1006</t>
  </si>
  <si>
    <t>NSE</t>
  </si>
  <si>
    <t>Open</t>
  </si>
  <si>
    <t>High</t>
  </si>
  <si>
    <t>Low</t>
  </si>
  <si>
    <t>Close</t>
  </si>
  <si>
    <t>LTP</t>
  </si>
  <si>
    <t>order status</t>
  </si>
  <si>
    <t>transaction type</t>
  </si>
  <si>
    <t>LIMIT</t>
  </si>
  <si>
    <t>INTRADAY</t>
  </si>
  <si>
    <t>Order ID</t>
  </si>
  <si>
    <t>MPHASIS-EQ</t>
  </si>
  <si>
    <t>4503</t>
  </si>
  <si>
    <t>Exchange token</t>
  </si>
  <si>
    <t>nse_cm</t>
  </si>
  <si>
    <t>RELIANCE-EQ</t>
  </si>
  <si>
    <t>2885</t>
  </si>
  <si>
    <t>squareoff</t>
  </si>
  <si>
    <t>stoploss</t>
  </si>
  <si>
    <t>GANECOS-EQ</t>
  </si>
  <si>
    <t>6944</t>
  </si>
  <si>
    <t>786208</t>
  </si>
  <si>
    <t>eyJhbGciOiJIUzUxMiJ9.eyJ0b2tlbiI6IlJFRlJFU0gtVE9LRU4iLCJpYXQiOjE2ODc3Njg0NzB9.-IRAnfu78naqLo73vgvCdIiYKDEzTWvBmfdmTTV2z4kgfluTU-PFci1o2mRfdFvnMRf79XPaYHlm0v4E4m2vjA</t>
  </si>
  <si>
    <t>eyJhbGciOiJIUzUxMiJ9.eyJ1c2VybmFtZSI6IkFLRVIxMDAzIiwiaWF0IjoxNjg3NzY4NDcwLCJleHAiOjE2ODc4NTQ4NzB9.r1pbsFvev82fbqztNRytyf-9_3AUJSC24xZuVzbOdElSk7uQp7JRS9EFqFL-iB6ZeSehQgzmK14kT4fy1laagg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</si>
</sst>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0" fillId="0" borderId="0" xfId="0" applyNumberFormat="1"/>
    <xf numFmtId="2" fontId="0" fillId="0" borderId="0" xfId="0" applyNumberFormat="1"/>
    <xf numFmtId="0" fontId="2" fillId="0" borderId="0" xfId="0" applyFont="1"/>
    <xf numFmtId="49" fontId="2" fillId="0" borderId="0" xfId="0" applyNumberFormat="1" applyFont="1"/>
    <xf numFmtId="2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6"/>
  <sheetViews>
    <sheetView topLeftCell="C1" workbookViewId="0">
      <selection activeCell="E2" sqref="E2:K5"/>
    </sheetView>
  </sheetViews>
  <sheetFormatPr defaultRowHeight="15" x14ac:dyDescent="0.25"/>
  <cols>
    <col min="1" max="1" width="13" customWidth="1"/>
    <col min="2" max="2" width="14" customWidth="1"/>
    <col min="3" max="3" width="12.28515625" customWidth="1"/>
    <col min="4" max="4" width="17.42578125" customWidth="1"/>
    <col min="5" max="5" width="9.28515625" style="1" customWidth="1"/>
    <col min="6" max="6" width="5.28515625" customWidth="1"/>
    <col min="7" max="7" width="13" style="2" customWidth="1"/>
    <col min="8" max="9" width="7.7109375" style="2" customWidth="1"/>
    <col min="10" max="10" width="7.85546875" style="2" customWidth="1"/>
    <col min="11" max="11" width="8.28515625" customWidth="1"/>
    <col min="12" max="12" width="9.5703125" style="1" customWidth="1"/>
    <col min="13" max="13" width="10" customWidth="1"/>
    <col min="16" max="16" width="20.28515625" customWidth="1"/>
    <col min="17" max="17" width="20.140625" customWidth="1"/>
    <col min="19" max="20" width="9.140625" style="1"/>
  </cols>
  <sheetData>
    <row r="1" spans="1:20" s="3" customFormat="1" x14ac:dyDescent="0.25">
      <c r="A1" s="3" t="s">
        <v>0</v>
      </c>
      <c r="B1" s="3" t="s">
        <v>2</v>
      </c>
      <c r="C1" s="3" t="s">
        <v>35</v>
      </c>
      <c r="D1" s="3" t="s">
        <v>6</v>
      </c>
      <c r="E1" s="4" t="s">
        <v>7</v>
      </c>
      <c r="F1" s="3" t="s">
        <v>13</v>
      </c>
      <c r="G1" s="5" t="s">
        <v>23</v>
      </c>
      <c r="H1" s="5" t="s">
        <v>24</v>
      </c>
      <c r="I1" s="5" t="s">
        <v>25</v>
      </c>
      <c r="J1" s="5" t="s">
        <v>26</v>
      </c>
      <c r="K1" s="3" t="s">
        <v>27</v>
      </c>
      <c r="L1" s="4" t="s">
        <v>8</v>
      </c>
      <c r="M1" s="3" t="s">
        <v>9</v>
      </c>
      <c r="N1" s="3" t="s">
        <v>10</v>
      </c>
      <c r="O1" s="3" t="s">
        <v>11</v>
      </c>
      <c r="P1" s="3" t="s">
        <v>29</v>
      </c>
      <c r="Q1" s="3" t="s">
        <v>28</v>
      </c>
      <c r="R1" s="3" t="s">
        <v>32</v>
      </c>
      <c r="S1" s="4" t="s">
        <v>39</v>
      </c>
      <c r="T1" s="4" t="s">
        <v>40</v>
      </c>
    </row>
    <row r="2" spans="1:20" x14ac:dyDescent="0.25">
      <c r="A2" t="s">
        <v>14</v>
      </c>
      <c r="B2" t="s">
        <v>16</v>
      </c>
      <c r="C2" t="s">
        <v>36</v>
      </c>
      <c r="D2" t="s">
        <v>33</v>
      </c>
      <c r="E2" s="1" t="s">
        <v>34</v>
      </c>
      <c r="F2" t="s">
        <v>22</v>
      </c>
      <c r="G2" s="2">
        <v>1828</v>
      </c>
      <c r="H2" s="2">
        <v>1839.05</v>
      </c>
      <c r="I2" s="2">
        <v>1820</v>
      </c>
      <c r="J2" s="2">
        <v>1831.05</v>
      </c>
      <c r="K2">
        <v>1824.2</v>
      </c>
      <c r="L2" s="1">
        <v>0</v>
      </c>
      <c r="M2" t="s">
        <v>31</v>
      </c>
      <c r="O2" t="s">
        <v>30</v>
      </c>
      <c r="S2" s="1">
        <v>0</v>
      </c>
      <c r="T2" s="1">
        <v>0</v>
      </c>
    </row>
    <row r="3" spans="1:20" x14ac:dyDescent="0.25">
      <c r="A3" t="s">
        <v>14</v>
      </c>
      <c r="B3" t="s">
        <v>16</v>
      </c>
      <c r="C3" t="s">
        <v>36</v>
      </c>
      <c r="D3" t="s">
        <v>37</v>
      </c>
      <c r="E3" s="1" t="s">
        <v>38</v>
      </c>
      <c r="F3" t="s">
        <v>22</v>
      </c>
      <c r="G3" s="2">
        <v>2507</v>
      </c>
      <c r="H3" s="2">
        <v>2515.4</v>
      </c>
      <c r="I3" s="2">
        <v>2489.1</v>
      </c>
      <c r="J3" s="2">
        <v>2514.75</v>
      </c>
      <c r="K3">
        <v>2491.5</v>
      </c>
      <c r="L3" s="1">
        <v>0</v>
      </c>
      <c r="M3" t="s">
        <v>31</v>
      </c>
      <c r="O3" t="s">
        <v>30</v>
      </c>
      <c r="S3" s="1">
        <v>0</v>
      </c>
      <c r="T3" s="1">
        <v>0</v>
      </c>
    </row>
    <row r="4" spans="1:20" x14ac:dyDescent="0.25">
      <c r="A4" t="s">
        <v>14</v>
      </c>
      <c r="B4" t="s">
        <v>16</v>
      </c>
      <c r="C4" t="s">
        <v>36</v>
      </c>
      <c r="D4" t="s">
        <v>41</v>
      </c>
      <c r="E4" s="1" t="s">
        <v>42</v>
      </c>
      <c r="F4" t="s">
        <v>22</v>
      </c>
      <c r="G4" s="2">
        <v>1100.4000000000001</v>
      </c>
      <c r="H4" s="2">
        <v>1147.95</v>
      </c>
      <c r="I4" s="2">
        <v>1087.5</v>
      </c>
      <c r="J4" s="2">
        <v>1089.5</v>
      </c>
      <c r="K4">
        <v>1113.05</v>
      </c>
      <c r="L4" s="1">
        <v>0</v>
      </c>
      <c r="M4" t="s">
        <v>31</v>
      </c>
      <c r="O4" t="s">
        <v>30</v>
      </c>
    </row>
    <row r="5" spans="1:20" x14ac:dyDescent="0.25">
      <c r="A5" t="s">
        <v>21</v>
      </c>
      <c r="B5" t="s">
        <v>16</v>
      </c>
      <c r="L5" s="1">
        <v>0</v>
      </c>
      <c r="M5" t="s">
        <v>31</v>
      </c>
      <c r="O5" t="s">
        <v>30</v>
      </c>
    </row>
    <row r="6" spans="1:20" x14ac:dyDescent="0.25">
      <c r="A6" t="s">
        <v>14</v>
      </c>
      <c r="B6" t="s">
        <v>16</v>
      </c>
    </row>
  </sheetData>
  <phoneticPr fontId="1" type="noConversion"/>
  <dataValidations count="1">
    <dataValidation type="list" allowBlank="1" showInputMessage="1" showErrorMessage="1" sqref="C1:C1048576" xr:uid="{3951F3C0-41A7-4380-9D69-F07C2F2C70CF}">
      <formula1>"nse_cm,mcx_fo,nse_fo"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8DF18-A505-4F8A-9C2E-CFE622CAA3E0}">
  <sheetPr codeName="Sheet2"/>
  <dimension ref="A1:H2"/>
  <sheetViews>
    <sheetView tabSelected="1" workbookViewId="0">
      <selection activeCell="F2" sqref="F2:H2"/>
    </sheetView>
  </sheetViews>
  <sheetFormatPr defaultRowHeight="15" x14ac:dyDescent="0.25"/>
  <cols>
    <col min="2" max="3" width="24.42578125" customWidth="1"/>
    <col min="4" max="4" width="36.42578125" bestFit="1" customWidth="1"/>
    <col min="5" max="5" width="20.28515625" style="1" customWidth="1"/>
    <col min="6" max="6" width="10.5703125" style="1" customWidth="1"/>
    <col min="7" max="7" width="15" customWidth="1"/>
    <col min="8" max="8" width="13.42578125" customWidth="1"/>
  </cols>
  <sheetData>
    <row r="1" spans="1:8" x14ac:dyDescent="0.25">
      <c r="A1" t="s">
        <v>0</v>
      </c>
      <c r="B1" t="s">
        <v>12</v>
      </c>
      <c r="C1" t="s">
        <v>3</v>
      </c>
      <c r="D1" t="s">
        <v>4</v>
      </c>
      <c r="E1" s="1" t="s">
        <v>1</v>
      </c>
      <c r="F1" s="1" t="s">
        <v>5</v>
      </c>
      <c r="G1" t="s">
        <v>18</v>
      </c>
      <c r="H1" t="s">
        <v>19</v>
      </c>
    </row>
    <row r="2" spans="1:8" x14ac:dyDescent="0.25">
      <c r="A2" t="s">
        <v>14</v>
      </c>
      <c r="B2" t="s">
        <v>15</v>
      </c>
      <c r="C2" t="s">
        <v>17</v>
      </c>
      <c r="D2" t="s">
        <v>20</v>
      </c>
      <c r="E2" s="1">
        <v>5555</v>
      </c>
      <c r="F2" s="1" t="s">
        <v>43</v>
      </c>
      <c r="G2" t="s">
        <v>44</v>
      </c>
      <c r="H2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2023-06-26T08:34:37Z</dcterms:modified>
</cp:coreProperties>
</file>