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" sheetId="1" r:id="rId1"/>
  </sheets>
  <calcPr calcId="124519" fullCalcOnLoad="1"/>
</workbook>
</file>

<file path=xl/sharedStrings.xml><?xml version="1.0" encoding="utf-8"?>
<sst xmlns="http://schemas.openxmlformats.org/spreadsheetml/2006/main" count="350" uniqueCount="350">
  <si>
    <t>date</t>
  </si>
  <si>
    <t>res_actual</t>
  </si>
  <si>
    <t>res_predicted</t>
  </si>
  <si>
    <t>res_error</t>
  </si>
  <si>
    <t>res_error_percentage</t>
  </si>
  <si>
    <t>ci_actual</t>
  </si>
  <si>
    <t>ci_predicted</t>
  </si>
  <si>
    <t>ci_error</t>
  </si>
  <si>
    <t>ci_error_percentage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</si>
  <si>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</si>
  <si>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</si>
  <si>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</si>
  <si>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</si>
  <si>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</si>
  <si>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</si>
  <si>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</si>
  <si>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</si>
  <si>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</si>
  <si>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</si>
  <si>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</si>
  <si>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</si>
  <si>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</si>
  <si>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</si>
  <si>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</si>
  <si>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</si>
  <si>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</si>
  <si>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</si>
  <si>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</si>
  <si>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</si>
  <si>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</si>
  <si>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</si>
  <si>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</si>
  <si>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</si>
  <si>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</si>
  <si>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</si>
  <si>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</si>
  <si>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</si>
  <si>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</si>
  <si>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</si>
  <si>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</si>
  <si>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</si>
  <si>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</si>
  <si>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</si>
  <si>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</si>
  <si>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</si>
  <si>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</si>
  <si>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</si>
  <si>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</si>
  <si>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</si>
  <si>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</si>
  <si>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</si>
  <si>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</si>
  <si>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</si>
  <si>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</si>
  <si>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</si>
  <si>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</si>
  <si>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</si>
  <si>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</si>
  <si>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</si>
  <si>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</si>
  <si>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</si>
  <si>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</si>
  <si>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</si>
  <si>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</si>
  <si>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</si>
  <si>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</si>
  <si>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</si>
  <si>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</si>
  <si>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</si>
  <si>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</si>
  <si>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</si>
  <si>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</si>
  <si>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</si>
  <si>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</si>
  <si>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</si>
  <si>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</si>
  <si>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</si>
  <si>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</si>
  <si>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</si>
  <si>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</si>
  <si>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</si>
  <si>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</si>
  <si>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</si>
  <si>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</si>
  <si>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</si>
  <si>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</si>
  <si>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</si>
  <si>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</si>
  <si>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</si>
  <si>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</si>
  <si>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</si>
  <si>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</si>
  <si>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</si>
  <si>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</si>
  <si>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</si>
  <si>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</si>
  <si>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</si>
  <si>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</si>
  <si>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</si>
  <si>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</si>
  <si>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</si>
  <si>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</si>
  <si>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</si>
  <si>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</si>
  <si>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</si>
  <si>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</si>
  <si>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</si>
  <si>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</si>
  <si>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</si>
  <si>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</si>
  <si>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</si>
  <si>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</si>
  <si>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</si>
  <si>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</si>
  <si>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</si>
  <si>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</si>
  <si>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</si>
  <si>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</si>
  <si>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</si>
  <si>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</si>
  <si>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</si>
  <si>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</si>
  <si>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</si>
  <si>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</si>
  <si>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</si>
  <si>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</si>
  <si>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</si>
  <si>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</si>
  <si>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</si>
  <si>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</si>
  <si>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</si>
  <si>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</si>
  <si>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</si>
  <si>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</si>
  <si>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</si>
  <si>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</si>
  <si>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</si>
  <si>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</si>
  <si>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</si>
  <si>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</si>
  <si>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</si>
  <si>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</si>
  <si>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</si>
  <si>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</si>
  <si>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</si>
  <si>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</si>
  <si>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</si>
  <si>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</si>
  <si>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</si>
  <si>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</si>
  <si>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</si>
  <si>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</si>
  <si>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</si>
  <si>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</si>
  <si>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</si>
  <si>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</si>
  <si>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</si>
  <si>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</si>
  <si>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</si>
  <si>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</si>
  <si>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</si>
  <si>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</si>
  <si>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</si>
  <si>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</si>
  <si>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</si>
  <si>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</si>
  <si>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</si>
  <si>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</si>
  <si>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</si>
  <si>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</si>
  <si>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</si>
  <si>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</si>
  <si>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</si>
  <si>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</si>
  <si>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</si>
  <si>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</si>
  <si>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</si>
  <si>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</si>
  <si>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</si>
  <si>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</si>
  <si>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</si>
  <si>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</si>
  <si>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</si>
  <si>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</si>
  <si>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</si>
  <si>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</si>
  <si>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</si>
  <si>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</si>
  <si>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</si>
  <si>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</si>
  <si>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</si>
  <si>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</si>
  <si>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</si>
  <si>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</si>
  <si>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</si>
  <si>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</si>
  <si>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</si>
  <si>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</si>
  <si>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</si>
  <si>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</si>
  <si>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</si>
  <si>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</si>
  <si>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</si>
  <si>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</si>
  <si>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</si>
  <si>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</si>
  <si>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</si>
  <si>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</si>
  <si>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</si>
  <si>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</si>
  <si>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</si>
  <si>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</si>
  <si>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</si>
  <si>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</si>
  <si>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</si>
  <si>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</si>
  <si>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</si>
  <si>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</si>
  <si>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</si>
  <si>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</si>
  <si>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</si>
  <si>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</si>
  <si>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</si>
  <si>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</si>
  <si>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</si>
  <si>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</si>
  <si>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</si>
  <si>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</si>
  <si>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</si>
  <si>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</si>
  <si>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</si>
  <si>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</si>
  <si>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</si>
  <si>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</si>
  <si>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</si>
  <si>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</si>
  <si>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</si>
  <si>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</si>
  <si>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</si>
  <si>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</si>
  <si>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</si>
  <si>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</si>
  <si>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</si>
  <si>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</si>
  <si>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</si>
  <si>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</si>
  <si>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</si>
  <si>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</si>
  <si>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</si>
  <si>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</si>
  <si>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</si>
  <si>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</si>
  <si>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</si>
  <si>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</si>
  <si>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</si>
  <si>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</si>
  <si>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</si>
  <si>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</si>
  <si>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</si>
  <si>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</si>
  <si>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</si>
  <si>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</si>
  <si>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</si>
  <si>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</si>
  <si>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</si>
  <si>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</si>
  <si>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</si>
  <si>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</si>
  <si>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</si>
  <si>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</si>
  <si>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</si>
  <si>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</si>
  <si>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</si>
  <si>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</si>
  <si>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</si>
  <si>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</si>
  <si>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</si>
  <si>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</si>
  <si>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</si>
  <si>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</si>
  <si>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</si>
  <si>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</si>
  <si>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</si>
  <si>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</si>
  <si>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</si>
  <si>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</si>
  <si>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</si>
  <si>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</si>
  <si>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</si>
  <si>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</si>
  <si>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</si>
  <si>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</si>
  <si>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</si>
  <si>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</si>
  <si>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</si>
  <si>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</si>
  <si>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</si>
  <si>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</si>
  <si>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</si>
  <si>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</si>
  <si>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</si>
  <si>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</si>
  <si>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</si>
  <si>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</si>
  <si>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</si>
  <si>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</si>
  <si>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</si>
  <si>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</si>
  <si>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</si>
  <si>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</si>
  <si>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</si>
  <si>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</si>
  <si>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</si>
  <si>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</si>
  <si>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</si>
  <si>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</si>
  <si>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</si>
  <si>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</si>
  <si>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</si>
  <si>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</si>
  <si>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</si>
  <si>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</si>
  <si>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</si>
  <si>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</si>
  <si>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</si>
  <si>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</si>
  <si>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</si>
  <si>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</si>
  <si>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</si>
  <si>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</si>
  <si>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</si>
  <si>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</si>
  <si>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</si>
  <si>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</si>
  <si>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</si>
  <si>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</si>
  <si>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</si>
  <si>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</si>
  <si>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</si>
  <si>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</si>
  <si>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</si>
  <si>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</si>
  <si>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</si>
  <si>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Location</t>
  </si>
  <si>
    <t>London</t>
  </si>
  <si>
    <t>Metric</t>
  </si>
  <si>
    <t>Residential</t>
  </si>
  <si>
    <t>CI</t>
  </si>
  <si>
    <t>RMSE</t>
  </si>
  <si>
    <t>RMSPE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</si>
</sst>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London Residential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Residential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Comparison!$B$2:$B$335</c:f>
              <c:numCache>
                <c:formatCode>General</c:formatCode>
                <c:ptCount val="334"/>
                <c:pt idx="0">
                  <c:v>1953977.6</c:v>
                </c:pt>
                <c:pt idx="1">
                  <c:v>1970538.1</c:v>
                </c:pt>
                <c:pt idx="2">
                  <c:v>1992479</c:v>
                </c:pt>
                <c:pt idx="3">
                  <c:v>2196704.6</c:v>
                </c:pt>
                <c:pt idx="4">
                  <c:v>2271337.8</c:v>
                </c:pt>
                <c:pt idx="5">
                  <c:v>2073614.2</c:v>
                </c:pt>
                <c:pt idx="6">
                  <c:v>2054830.6</c:v>
                </c:pt>
                <c:pt idx="7">
                  <c:v>2082517</c:v>
                </c:pt>
                <c:pt idx="8">
                  <c:v>2046658.4</c:v>
                </c:pt>
                <c:pt idx="9">
                  <c:v>2072542.9</c:v>
                </c:pt>
                <c:pt idx="10">
                  <c:v>2135394.2</c:v>
                </c:pt>
                <c:pt idx="11">
                  <c:v>2189618</c:v>
                </c:pt>
                <c:pt idx="12">
                  <c:v>2016268.8</c:v>
                </c:pt>
                <c:pt idx="13">
                  <c:v>2099526.4</c:v>
                </c:pt>
                <c:pt idx="14">
                  <c:v>2108743.5</c:v>
                </c:pt>
                <c:pt idx="15">
                  <c:v>2073060.9</c:v>
                </c:pt>
                <c:pt idx="16">
                  <c:v>1923760.1</c:v>
                </c:pt>
                <c:pt idx="17">
                  <c:v>2071875</c:v>
                </c:pt>
                <c:pt idx="18">
                  <c:v>2237059</c:v>
                </c:pt>
                <c:pt idx="19">
                  <c:v>2230778</c:v>
                </c:pt>
                <c:pt idx="20">
                  <c:v>2280439</c:v>
                </c:pt>
                <c:pt idx="21">
                  <c:v>2357641.4</c:v>
                </c:pt>
                <c:pt idx="22">
                  <c:v>2158556.8</c:v>
                </c:pt>
                <c:pt idx="23">
                  <c:v>2149329.1</c:v>
                </c:pt>
                <c:pt idx="24">
                  <c:v>2231392.2</c:v>
                </c:pt>
                <c:pt idx="25">
                  <c:v>2191865.4</c:v>
                </c:pt>
                <c:pt idx="26">
                  <c:v>2045482.1</c:v>
                </c:pt>
                <c:pt idx="27">
                  <c:v>1994374.1</c:v>
                </c:pt>
                <c:pt idx="28">
                  <c:v>1945907</c:v>
                </c:pt>
                <c:pt idx="29">
                  <c:v>1955228.5</c:v>
                </c:pt>
                <c:pt idx="30">
                  <c:v>1890378.7</c:v>
                </c:pt>
                <c:pt idx="31">
                  <c:v>2134058.3</c:v>
                </c:pt>
                <c:pt idx="32">
                  <c:v>2284895.8</c:v>
                </c:pt>
                <c:pt idx="33">
                  <c:v>1940615.9</c:v>
                </c:pt>
                <c:pt idx="34">
                  <c:v>1965723.4</c:v>
                </c:pt>
                <c:pt idx="35">
                  <c:v>1976030.6</c:v>
                </c:pt>
                <c:pt idx="36">
                  <c:v>2004364.3</c:v>
                </c:pt>
                <c:pt idx="37">
                  <c:v>2007160.8</c:v>
                </c:pt>
                <c:pt idx="38">
                  <c:v>2167926.1</c:v>
                </c:pt>
                <c:pt idx="39">
                  <c:v>2201451.4</c:v>
                </c:pt>
                <c:pt idx="40">
                  <c:v>2036663.8</c:v>
                </c:pt>
                <c:pt idx="41">
                  <c:v>1996226.5</c:v>
                </c:pt>
                <c:pt idx="42">
                  <c:v>2055140.7</c:v>
                </c:pt>
                <c:pt idx="43">
                  <c:v>2016463.9</c:v>
                </c:pt>
                <c:pt idx="44">
                  <c:v>2002882.7</c:v>
                </c:pt>
                <c:pt idx="45">
                  <c:v>2141734.4</c:v>
                </c:pt>
                <c:pt idx="46">
                  <c:v>2137478.5</c:v>
                </c:pt>
                <c:pt idx="47">
                  <c:v>2225789.1</c:v>
                </c:pt>
                <c:pt idx="48">
                  <c:v>2126717.6</c:v>
                </c:pt>
                <c:pt idx="49">
                  <c:v>2094382.8</c:v>
                </c:pt>
                <c:pt idx="50">
                  <c:v>2060226.9</c:v>
                </c:pt>
                <c:pt idx="51">
                  <c:v>2013830.9</c:v>
                </c:pt>
                <c:pt idx="52">
                  <c:v>2098783.2</c:v>
                </c:pt>
                <c:pt idx="53">
                  <c:v>2109552.3</c:v>
                </c:pt>
                <c:pt idx="54">
                  <c:v>1849658.2</c:v>
                </c:pt>
                <c:pt idx="55">
                  <c:v>1712807.7</c:v>
                </c:pt>
                <c:pt idx="56">
                  <c:v>1774404.1</c:v>
                </c:pt>
                <c:pt idx="57">
                  <c:v>1797868.9</c:v>
                </c:pt>
                <c:pt idx="58">
                  <c:v>1823820.7</c:v>
                </c:pt>
                <c:pt idx="59">
                  <c:v>2131399.7</c:v>
                </c:pt>
                <c:pt idx="60">
                  <c:v>2256183.2</c:v>
                </c:pt>
                <c:pt idx="61">
                  <c:v>1917000.8</c:v>
                </c:pt>
                <c:pt idx="62">
                  <c:v>1810855.4</c:v>
                </c:pt>
                <c:pt idx="63">
                  <c:v>1701501.6</c:v>
                </c:pt>
                <c:pt idx="64">
                  <c:v>1901861.3</c:v>
                </c:pt>
                <c:pt idx="65">
                  <c:v>1844160.7</c:v>
                </c:pt>
                <c:pt idx="66">
                  <c:v>2001562.3</c:v>
                </c:pt>
                <c:pt idx="67">
                  <c:v>1909768.7</c:v>
                </c:pt>
                <c:pt idx="68">
                  <c:v>1622180.5</c:v>
                </c:pt>
                <c:pt idx="69">
                  <c:v>1623422.5</c:v>
                </c:pt>
                <c:pt idx="70">
                  <c:v>1763964.4</c:v>
                </c:pt>
                <c:pt idx="71">
                  <c:v>1668722.9</c:v>
                </c:pt>
                <c:pt idx="72">
                  <c:v>1583075.2</c:v>
                </c:pt>
                <c:pt idx="73">
                  <c:v>1653958.5</c:v>
                </c:pt>
                <c:pt idx="74">
                  <c:v>1768430</c:v>
                </c:pt>
                <c:pt idx="75">
                  <c:v>1712374.5</c:v>
                </c:pt>
                <c:pt idx="76">
                  <c:v>1602095</c:v>
                </c:pt>
                <c:pt idx="77">
                  <c:v>1468573.5</c:v>
                </c:pt>
                <c:pt idx="78">
                  <c:v>1590555.4</c:v>
                </c:pt>
                <c:pt idx="79">
                  <c:v>1684702.6</c:v>
                </c:pt>
                <c:pt idx="80">
                  <c:v>1882735.3</c:v>
                </c:pt>
                <c:pt idx="81">
                  <c:v>2007029</c:v>
                </c:pt>
                <c:pt idx="82">
                  <c:v>1805812.4</c:v>
                </c:pt>
                <c:pt idx="83">
                  <c:v>1806811.1</c:v>
                </c:pt>
                <c:pt idx="84">
                  <c:v>1803489.2</c:v>
                </c:pt>
                <c:pt idx="85">
                  <c:v>1681832.5</c:v>
                </c:pt>
                <c:pt idx="86">
                  <c:v>1684657.2</c:v>
                </c:pt>
                <c:pt idx="87">
                  <c:v>1737535</c:v>
                </c:pt>
                <c:pt idx="88">
                  <c:v>1838309</c:v>
                </c:pt>
                <c:pt idx="89">
                  <c:v>1670301.7</c:v>
                </c:pt>
                <c:pt idx="90">
                  <c:v>1674907.6</c:v>
                </c:pt>
                <c:pt idx="91">
                  <c:v>1860431.1</c:v>
                </c:pt>
                <c:pt idx="92">
                  <c:v>1543859.5</c:v>
                </c:pt>
                <c:pt idx="93">
                  <c:v>1549754.2</c:v>
                </c:pt>
                <c:pt idx="94">
                  <c:v>1777399.9</c:v>
                </c:pt>
                <c:pt idx="95">
                  <c:v>1870130.9</c:v>
                </c:pt>
                <c:pt idx="96">
                  <c:v>1761683.5</c:v>
                </c:pt>
                <c:pt idx="97">
                  <c:v>1813641.8</c:v>
                </c:pt>
                <c:pt idx="98">
                  <c:v>1757819</c:v>
                </c:pt>
                <c:pt idx="99">
                  <c:v>1791210.8</c:v>
                </c:pt>
                <c:pt idx="100">
                  <c:v>1713923</c:v>
                </c:pt>
                <c:pt idx="101">
                  <c:v>1719550.1</c:v>
                </c:pt>
                <c:pt idx="102">
                  <c:v>1728237</c:v>
                </c:pt>
                <c:pt idx="103">
                  <c:v>1479206.4</c:v>
                </c:pt>
                <c:pt idx="104">
                  <c:v>1614107</c:v>
                </c:pt>
                <c:pt idx="105">
                  <c:v>1706588.7</c:v>
                </c:pt>
                <c:pt idx="106">
                  <c:v>1572097.8</c:v>
                </c:pt>
                <c:pt idx="107">
                  <c:v>1608019.1</c:v>
                </c:pt>
                <c:pt idx="108">
                  <c:v>1563618.5</c:v>
                </c:pt>
                <c:pt idx="109">
                  <c:v>1648831.3</c:v>
                </c:pt>
                <c:pt idx="110">
                  <c:v>1548381.7</c:v>
                </c:pt>
                <c:pt idx="111">
                  <c:v>1432375.4</c:v>
                </c:pt>
                <c:pt idx="112">
                  <c:v>1421619.3</c:v>
                </c:pt>
                <c:pt idx="113">
                  <c:v>1490263.4</c:v>
                </c:pt>
                <c:pt idx="114">
                  <c:v>1458216.1</c:v>
                </c:pt>
                <c:pt idx="115">
                  <c:v>1657520.8</c:v>
                </c:pt>
                <c:pt idx="116">
                  <c:v>1650946.9</c:v>
                </c:pt>
                <c:pt idx="117">
                  <c:v>1434440.6</c:v>
                </c:pt>
                <c:pt idx="118">
                  <c:v>1421501.5</c:v>
                </c:pt>
                <c:pt idx="119">
                  <c:v>1435973.7</c:v>
                </c:pt>
                <c:pt idx="120">
                  <c:v>1479088.4</c:v>
                </c:pt>
                <c:pt idx="121">
                  <c:v>1418083.3</c:v>
                </c:pt>
                <c:pt idx="122">
                  <c:v>1579462.4</c:v>
                </c:pt>
                <c:pt idx="123">
                  <c:v>1681013.8</c:v>
                </c:pt>
                <c:pt idx="124">
                  <c:v>1442752.4</c:v>
                </c:pt>
                <c:pt idx="125">
                  <c:v>1415595.5</c:v>
                </c:pt>
                <c:pt idx="126">
                  <c:v>1423300.2</c:v>
                </c:pt>
                <c:pt idx="127">
                  <c:v>1424535.4</c:v>
                </c:pt>
                <c:pt idx="128">
                  <c:v>1437208.1</c:v>
                </c:pt>
                <c:pt idx="129">
                  <c:v>1533558.7</c:v>
                </c:pt>
                <c:pt idx="130">
                  <c:v>1559372.2</c:v>
                </c:pt>
                <c:pt idx="131">
                  <c:v>1527321.1</c:v>
                </c:pt>
                <c:pt idx="132">
                  <c:v>1544303.8</c:v>
                </c:pt>
                <c:pt idx="133">
                  <c:v>1625554.5</c:v>
                </c:pt>
                <c:pt idx="134">
                  <c:v>1808428.9</c:v>
                </c:pt>
                <c:pt idx="135">
                  <c:v>1939871.8</c:v>
                </c:pt>
                <c:pt idx="136">
                  <c:v>1651382.7</c:v>
                </c:pt>
                <c:pt idx="137">
                  <c:v>1540377.6</c:v>
                </c:pt>
                <c:pt idx="138">
                  <c:v>1601586.5</c:v>
                </c:pt>
                <c:pt idx="139">
                  <c:v>1445277.7</c:v>
                </c:pt>
                <c:pt idx="140">
                  <c:v>1529471</c:v>
                </c:pt>
                <c:pt idx="141">
                  <c:v>1520278.8</c:v>
                </c:pt>
                <c:pt idx="142">
                  <c:v>1539755</c:v>
                </c:pt>
                <c:pt idx="143">
                  <c:v>1609001.1</c:v>
                </c:pt>
                <c:pt idx="144">
                  <c:v>1637203.4</c:v>
                </c:pt>
                <c:pt idx="145">
                  <c:v>1475086.8</c:v>
                </c:pt>
                <c:pt idx="146">
                  <c:v>1458588.7</c:v>
                </c:pt>
                <c:pt idx="147">
                  <c:v>1458062.2</c:v>
                </c:pt>
                <c:pt idx="148">
                  <c:v>1457903.6</c:v>
                </c:pt>
                <c:pt idx="149">
                  <c:v>1502853.8</c:v>
                </c:pt>
                <c:pt idx="150">
                  <c:v>1581504.8</c:v>
                </c:pt>
                <c:pt idx="151">
                  <c:v>1630157.1</c:v>
                </c:pt>
                <c:pt idx="152">
                  <c:v>1513145.1</c:v>
                </c:pt>
                <c:pt idx="153">
                  <c:v>1661126.1</c:v>
                </c:pt>
                <c:pt idx="154">
                  <c:v>2026397</c:v>
                </c:pt>
                <c:pt idx="155">
                  <c:v>1666794.9</c:v>
                </c:pt>
                <c:pt idx="156">
                  <c:v>1749799.8</c:v>
                </c:pt>
                <c:pt idx="157">
                  <c:v>1983610.2</c:v>
                </c:pt>
                <c:pt idx="158">
                  <c:v>2001970.3</c:v>
                </c:pt>
                <c:pt idx="159">
                  <c:v>1786593.4</c:v>
                </c:pt>
                <c:pt idx="160">
                  <c:v>1628438.2</c:v>
                </c:pt>
                <c:pt idx="161">
                  <c:v>1999969.1</c:v>
                </c:pt>
                <c:pt idx="162">
                  <c:v>1775428.1</c:v>
                </c:pt>
                <c:pt idx="163">
                  <c:v>1678396.7</c:v>
                </c:pt>
                <c:pt idx="164">
                  <c:v>1823780.4</c:v>
                </c:pt>
                <c:pt idx="165">
                  <c:v>2058570.9</c:v>
                </c:pt>
                <c:pt idx="166">
                  <c:v>2131299.8</c:v>
                </c:pt>
                <c:pt idx="167">
                  <c:v>2423298.1</c:v>
                </c:pt>
                <c:pt idx="168">
                  <c:v>2329638.7</c:v>
                </c:pt>
                <c:pt idx="169">
                  <c:v>1781760.9</c:v>
                </c:pt>
                <c:pt idx="170">
                  <c:v>1852780</c:v>
                </c:pt>
                <c:pt idx="171">
                  <c:v>2258491.4</c:v>
                </c:pt>
                <c:pt idx="172">
                  <c:v>3472387.8</c:v>
                </c:pt>
                <c:pt idx="173">
                  <c:v>3552474.9</c:v>
                </c:pt>
                <c:pt idx="174">
                  <c:v>3338851.3</c:v>
                </c:pt>
                <c:pt idx="175">
                  <c:v>2864321.3</c:v>
                </c:pt>
                <c:pt idx="176">
                  <c:v>2313945.8</c:v>
                </c:pt>
                <c:pt idx="177">
                  <c:v>2523594.7</c:v>
                </c:pt>
                <c:pt idx="178">
                  <c:v>2610005.3</c:v>
                </c:pt>
                <c:pt idx="179">
                  <c:v>2562715.1</c:v>
                </c:pt>
                <c:pt idx="180">
                  <c:v>2433789.5</c:v>
                </c:pt>
                <c:pt idx="181">
                  <c:v>2711052.9</c:v>
                </c:pt>
                <c:pt idx="182">
                  <c:v>2571760.3</c:v>
                </c:pt>
                <c:pt idx="183">
                  <c:v>2410293.7</c:v>
                </c:pt>
                <c:pt idx="184">
                  <c:v>2276706.2</c:v>
                </c:pt>
                <c:pt idx="185">
                  <c:v>3033245.4</c:v>
                </c:pt>
                <c:pt idx="186">
                  <c:v>3418845.1</c:v>
                </c:pt>
                <c:pt idx="187">
                  <c:v>2465525.9</c:v>
                </c:pt>
                <c:pt idx="188">
                  <c:v>2113263.3</c:v>
                </c:pt>
                <c:pt idx="189">
                  <c:v>2241753</c:v>
                </c:pt>
                <c:pt idx="190">
                  <c:v>2711690.3</c:v>
                </c:pt>
                <c:pt idx="191">
                  <c:v>2727171.4</c:v>
                </c:pt>
                <c:pt idx="192">
                  <c:v>3160882.6</c:v>
                </c:pt>
                <c:pt idx="193">
                  <c:v>3171493.1</c:v>
                </c:pt>
                <c:pt idx="194">
                  <c:v>2969713.3</c:v>
                </c:pt>
                <c:pt idx="195">
                  <c:v>2841633.2</c:v>
                </c:pt>
                <c:pt idx="196">
                  <c:v>2696112</c:v>
                </c:pt>
                <c:pt idx="197">
                  <c:v>2166911.4</c:v>
                </c:pt>
                <c:pt idx="198">
                  <c:v>1905832.7</c:v>
                </c:pt>
                <c:pt idx="199">
                  <c:v>2249346.2</c:v>
                </c:pt>
                <c:pt idx="200">
                  <c:v>2432824</c:v>
                </c:pt>
                <c:pt idx="201">
                  <c:v>2016796.2</c:v>
                </c:pt>
                <c:pt idx="202">
                  <c:v>2047352.3</c:v>
                </c:pt>
                <c:pt idx="203">
                  <c:v>2351616</c:v>
                </c:pt>
                <c:pt idx="204">
                  <c:v>2942443.3</c:v>
                </c:pt>
                <c:pt idx="205">
                  <c:v>2770005.1</c:v>
                </c:pt>
                <c:pt idx="206">
                  <c:v>2582347.7</c:v>
                </c:pt>
                <c:pt idx="207">
                  <c:v>3175780.7</c:v>
                </c:pt>
                <c:pt idx="208">
                  <c:v>2949474.5</c:v>
                </c:pt>
                <c:pt idx="209">
                  <c:v>2998869.8</c:v>
                </c:pt>
                <c:pt idx="210">
                  <c:v>2726435.5</c:v>
                </c:pt>
                <c:pt idx="211">
                  <c:v>1932622.6</c:v>
                </c:pt>
                <c:pt idx="212">
                  <c:v>1869834.9</c:v>
                </c:pt>
                <c:pt idx="213">
                  <c:v>1961758.9</c:v>
                </c:pt>
                <c:pt idx="214">
                  <c:v>2158122.2</c:v>
                </c:pt>
                <c:pt idx="215">
                  <c:v>2387041.3</c:v>
                </c:pt>
                <c:pt idx="216">
                  <c:v>2492492.3</c:v>
                </c:pt>
                <c:pt idx="217">
                  <c:v>2564443.4</c:v>
                </c:pt>
                <c:pt idx="218">
                  <c:v>2509946.2</c:v>
                </c:pt>
                <c:pt idx="219">
                  <c:v>2609003.9</c:v>
                </c:pt>
                <c:pt idx="220">
                  <c:v>2966441.5</c:v>
                </c:pt>
                <c:pt idx="221">
                  <c:v>3178347.6</c:v>
                </c:pt>
                <c:pt idx="222">
                  <c:v>3127762.3</c:v>
                </c:pt>
                <c:pt idx="223">
                  <c:v>3176491.3</c:v>
                </c:pt>
                <c:pt idx="224">
                  <c:v>2758757.4</c:v>
                </c:pt>
                <c:pt idx="225">
                  <c:v>2532459.6</c:v>
                </c:pt>
                <c:pt idx="226">
                  <c:v>2608422.6</c:v>
                </c:pt>
                <c:pt idx="227">
                  <c:v>2900676.9</c:v>
                </c:pt>
                <c:pt idx="228">
                  <c:v>2754515.9</c:v>
                </c:pt>
                <c:pt idx="229">
                  <c:v>1988570.1</c:v>
                </c:pt>
                <c:pt idx="230">
                  <c:v>1705104.3</c:v>
                </c:pt>
                <c:pt idx="231">
                  <c:v>1845215.8</c:v>
                </c:pt>
                <c:pt idx="232">
                  <c:v>2035199.1</c:v>
                </c:pt>
                <c:pt idx="233">
                  <c:v>2140483.8</c:v>
                </c:pt>
                <c:pt idx="234">
                  <c:v>2127081.9</c:v>
                </c:pt>
                <c:pt idx="235">
                  <c:v>2107474.9</c:v>
                </c:pt>
                <c:pt idx="236">
                  <c:v>1677952</c:v>
                </c:pt>
                <c:pt idx="237">
                  <c:v>1567719.7</c:v>
                </c:pt>
                <c:pt idx="238">
                  <c:v>1613217.3</c:v>
                </c:pt>
                <c:pt idx="239">
                  <c:v>1552308.4</c:v>
                </c:pt>
                <c:pt idx="240">
                  <c:v>1477107.5</c:v>
                </c:pt>
                <c:pt idx="241">
                  <c:v>1572944.5</c:v>
                </c:pt>
                <c:pt idx="242">
                  <c:v>1667228.4</c:v>
                </c:pt>
                <c:pt idx="243">
                  <c:v>1853896.5</c:v>
                </c:pt>
                <c:pt idx="244">
                  <c:v>1816273.6</c:v>
                </c:pt>
                <c:pt idx="245">
                  <c:v>1840586.3</c:v>
                </c:pt>
                <c:pt idx="246">
                  <c:v>1620171.8</c:v>
                </c:pt>
                <c:pt idx="247">
                  <c:v>1531724.2</c:v>
                </c:pt>
                <c:pt idx="248">
                  <c:v>1588537.2</c:v>
                </c:pt>
                <c:pt idx="249">
                  <c:v>1670907.1</c:v>
                </c:pt>
                <c:pt idx="250">
                  <c:v>1497552.6</c:v>
                </c:pt>
                <c:pt idx="251">
                  <c:v>1521889.2</c:v>
                </c:pt>
                <c:pt idx="252">
                  <c:v>1588202.8</c:v>
                </c:pt>
                <c:pt idx="253">
                  <c:v>1691651.8</c:v>
                </c:pt>
                <c:pt idx="254">
                  <c:v>1740208.5</c:v>
                </c:pt>
                <c:pt idx="255">
                  <c:v>1823882.5</c:v>
                </c:pt>
                <c:pt idx="256">
                  <c:v>2105609.7</c:v>
                </c:pt>
                <c:pt idx="257">
                  <c:v>1958620.3</c:v>
                </c:pt>
                <c:pt idx="258">
                  <c:v>1931012</c:v>
                </c:pt>
                <c:pt idx="259">
                  <c:v>1923276.6</c:v>
                </c:pt>
                <c:pt idx="260">
                  <c:v>1984340.6</c:v>
                </c:pt>
                <c:pt idx="261">
                  <c:v>1920801.5</c:v>
                </c:pt>
                <c:pt idx="262">
                  <c:v>1789580.3</c:v>
                </c:pt>
                <c:pt idx="263">
                  <c:v>1975919.8</c:v>
                </c:pt>
                <c:pt idx="264">
                  <c:v>1881687.1</c:v>
                </c:pt>
                <c:pt idx="265">
                  <c:v>1920643.3</c:v>
                </c:pt>
                <c:pt idx="266">
                  <c:v>1730746.6</c:v>
                </c:pt>
                <c:pt idx="267">
                  <c:v>1677145.2</c:v>
                </c:pt>
                <c:pt idx="268">
                  <c:v>1776453.7</c:v>
                </c:pt>
                <c:pt idx="269">
                  <c:v>1989617.3</c:v>
                </c:pt>
                <c:pt idx="270">
                  <c:v>2051139.9</c:v>
                </c:pt>
                <c:pt idx="271">
                  <c:v>1765923.4</c:v>
                </c:pt>
                <c:pt idx="272">
                  <c:v>1731169.7</c:v>
                </c:pt>
                <c:pt idx="273">
                  <c:v>1545035.7</c:v>
                </c:pt>
                <c:pt idx="274">
                  <c:v>1490257.4</c:v>
                </c:pt>
                <c:pt idx="275">
                  <c:v>1604474.3</c:v>
                </c:pt>
                <c:pt idx="276">
                  <c:v>1959885.5</c:v>
                </c:pt>
                <c:pt idx="277">
                  <c:v>2165588.4</c:v>
                </c:pt>
                <c:pt idx="278">
                  <c:v>1926043.8</c:v>
                </c:pt>
                <c:pt idx="279">
                  <c:v>1638345.8</c:v>
                </c:pt>
                <c:pt idx="280">
                  <c:v>1440708.2</c:v>
                </c:pt>
                <c:pt idx="281">
                  <c:v>1438444.8</c:v>
                </c:pt>
                <c:pt idx="282">
                  <c:v>1463631.5</c:v>
                </c:pt>
                <c:pt idx="283">
                  <c:v>1556372</c:v>
                </c:pt>
                <c:pt idx="284">
                  <c:v>1583700.9</c:v>
                </c:pt>
                <c:pt idx="285">
                  <c:v>1633973.1</c:v>
                </c:pt>
                <c:pt idx="286">
                  <c:v>1437403.6</c:v>
                </c:pt>
                <c:pt idx="287">
                  <c:v>1432306.8</c:v>
                </c:pt>
                <c:pt idx="288">
                  <c:v>1452454.1</c:v>
                </c:pt>
                <c:pt idx="289">
                  <c:v>1464461.6</c:v>
                </c:pt>
                <c:pt idx="290">
                  <c:v>1567050.3</c:v>
                </c:pt>
                <c:pt idx="291">
                  <c:v>1724534.8</c:v>
                </c:pt>
                <c:pt idx="292">
                  <c:v>1460160.5</c:v>
                </c:pt>
                <c:pt idx="293">
                  <c:v>1462802.7</c:v>
                </c:pt>
                <c:pt idx="294">
                  <c:v>1530412.9</c:v>
                </c:pt>
                <c:pt idx="295">
                  <c:v>1556708.2</c:v>
                </c:pt>
                <c:pt idx="296">
                  <c:v>1563083.2</c:v>
                </c:pt>
                <c:pt idx="297">
                  <c:v>1681012.3</c:v>
                </c:pt>
                <c:pt idx="298">
                  <c:v>1760987.8</c:v>
                </c:pt>
                <c:pt idx="299">
                  <c:v>1601048.5</c:v>
                </c:pt>
                <c:pt idx="300">
                  <c:v>1549611.6</c:v>
                </c:pt>
                <c:pt idx="301">
                  <c:v>1533143.1</c:v>
                </c:pt>
                <c:pt idx="302">
                  <c:v>1596194.6</c:v>
                </c:pt>
                <c:pt idx="303">
                  <c:v>1571263.1</c:v>
                </c:pt>
                <c:pt idx="304">
                  <c:v>1674112.2</c:v>
                </c:pt>
                <c:pt idx="305">
                  <c:v>1752636.6</c:v>
                </c:pt>
                <c:pt idx="306">
                  <c:v>1583646.1</c:v>
                </c:pt>
                <c:pt idx="307">
                  <c:v>1518215.9</c:v>
                </c:pt>
                <c:pt idx="308">
                  <c:v>1542338.3</c:v>
                </c:pt>
                <c:pt idx="309">
                  <c:v>1583312.9</c:v>
                </c:pt>
                <c:pt idx="310">
                  <c:v>1590502.4</c:v>
                </c:pt>
                <c:pt idx="311">
                  <c:v>1700410.9</c:v>
                </c:pt>
                <c:pt idx="312">
                  <c:v>1980003.3</c:v>
                </c:pt>
                <c:pt idx="313">
                  <c:v>1807462.3</c:v>
                </c:pt>
                <c:pt idx="314">
                  <c:v>1840625.7</c:v>
                </c:pt>
                <c:pt idx="315">
                  <c:v>1755317</c:v>
                </c:pt>
                <c:pt idx="316">
                  <c:v>1686348.5</c:v>
                </c:pt>
                <c:pt idx="317">
                  <c:v>1737701.5</c:v>
                </c:pt>
                <c:pt idx="318">
                  <c:v>1760511.7</c:v>
                </c:pt>
                <c:pt idx="319">
                  <c:v>1936722</c:v>
                </c:pt>
                <c:pt idx="320">
                  <c:v>1809626</c:v>
                </c:pt>
                <c:pt idx="321">
                  <c:v>1756140.1</c:v>
                </c:pt>
                <c:pt idx="322">
                  <c:v>1727632.1</c:v>
                </c:pt>
                <c:pt idx="323">
                  <c:v>1725425.5</c:v>
                </c:pt>
                <c:pt idx="324">
                  <c:v>1630737.4</c:v>
                </c:pt>
                <c:pt idx="325">
                  <c:v>1811281.2</c:v>
                </c:pt>
                <c:pt idx="326">
                  <c:v>1875156.1</c:v>
                </c:pt>
                <c:pt idx="327">
                  <c:v>1723687.5</c:v>
                </c:pt>
                <c:pt idx="328">
                  <c:v>1658597.7</c:v>
                </c:pt>
                <c:pt idx="329">
                  <c:v>1706642.3</c:v>
                </c:pt>
                <c:pt idx="330">
                  <c:v>1876070.5</c:v>
                </c:pt>
                <c:pt idx="331">
                  <c:v>1894446.8</c:v>
                </c:pt>
                <c:pt idx="332">
                  <c:v>2016438</c:v>
                </c:pt>
                <c:pt idx="333">
                  <c:v>2115938</c:v>
                </c:pt>
              </c:numCache>
            </c:numRef>
          </c:val>
        </c:ser>
        <c:ser>
          <c:idx val="1"/>
          <c:order val="1"/>
          <c:tx>
            <c:v>Predicted Residential</c:v>
          </c:tx>
          <c:marker>
            <c:symbol val="none"/>
          </c:marker>
          <c:val>
            <c:numRef>
              <c:f>Comparison!$C$2:$C$335</c:f>
              <c:numCache>
                <c:formatCode>General</c:formatCode>
                <c:ptCount val="334"/>
                <c:pt idx="0">
                  <c:v>1827538.618409719</c:v>
                </c:pt>
                <c:pt idx="1">
                  <c:v>1908474.80314978</c:v>
                </c:pt>
                <c:pt idx="2">
                  <c:v>1947974.732371622</c:v>
                </c:pt>
                <c:pt idx="3">
                  <c:v>2146357.053916379</c:v>
                </c:pt>
                <c:pt idx="4">
                  <c:v>2185605.465187329</c:v>
                </c:pt>
                <c:pt idx="5">
                  <c:v>2019887.288000271</c:v>
                </c:pt>
                <c:pt idx="6">
                  <c:v>1957729.156430045</c:v>
                </c:pt>
                <c:pt idx="7">
                  <c:v>2012119.49706777</c:v>
                </c:pt>
                <c:pt idx="8">
                  <c:v>2012344.915134674</c:v>
                </c:pt>
                <c:pt idx="9">
                  <c:v>2011037.464704437</c:v>
                </c:pt>
                <c:pt idx="10">
                  <c:v>2029676.958745296</c:v>
                </c:pt>
                <c:pt idx="11">
                  <c:v>2079232.690675488</c:v>
                </c:pt>
                <c:pt idx="12">
                  <c:v>1970016.085766812</c:v>
                </c:pt>
                <c:pt idx="13">
                  <c:v>2081116.268107601</c:v>
                </c:pt>
                <c:pt idx="14">
                  <c:v>2031612.60048904</c:v>
                </c:pt>
                <c:pt idx="15">
                  <c:v>1979867.118156409</c:v>
                </c:pt>
                <c:pt idx="16">
                  <c:v>1863844.122992978</c:v>
                </c:pt>
                <c:pt idx="17">
                  <c:v>1979866.73660216</c:v>
                </c:pt>
                <c:pt idx="18">
                  <c:v>2170216.173012642</c:v>
                </c:pt>
                <c:pt idx="19">
                  <c:v>2246153.16384632</c:v>
                </c:pt>
                <c:pt idx="20">
                  <c:v>2252627.576846942</c:v>
                </c:pt>
                <c:pt idx="21">
                  <c:v>2222092.088108133</c:v>
                </c:pt>
                <c:pt idx="22">
                  <c:v>2019770.505177489</c:v>
                </c:pt>
                <c:pt idx="23">
                  <c:v>2047984.953471225</c:v>
                </c:pt>
                <c:pt idx="24">
                  <c:v>2120830.193805881</c:v>
                </c:pt>
                <c:pt idx="25">
                  <c:v>2127746.664550605</c:v>
                </c:pt>
                <c:pt idx="26">
                  <c:v>2004410.640640182</c:v>
                </c:pt>
                <c:pt idx="27">
                  <c:v>1923822.442279262</c:v>
                </c:pt>
                <c:pt idx="28">
                  <c:v>1909336.317984845</c:v>
                </c:pt>
                <c:pt idx="29">
                  <c:v>1912347.881582609</c:v>
                </c:pt>
                <c:pt idx="30">
                  <c:v>1797851.86750095</c:v>
                </c:pt>
                <c:pt idx="31">
                  <c:v>2210665.763150743</c:v>
                </c:pt>
                <c:pt idx="32">
                  <c:v>2150990.886224058</c:v>
                </c:pt>
                <c:pt idx="33">
                  <c:v>1820675.253346493</c:v>
                </c:pt>
                <c:pt idx="34">
                  <c:v>1948336.537125655</c:v>
                </c:pt>
                <c:pt idx="35">
                  <c:v>1955922.825241005</c:v>
                </c:pt>
                <c:pt idx="36">
                  <c:v>1895662.341139904</c:v>
                </c:pt>
                <c:pt idx="37">
                  <c:v>2042097.053234036</c:v>
                </c:pt>
                <c:pt idx="38">
                  <c:v>2084542.777308798</c:v>
                </c:pt>
                <c:pt idx="39">
                  <c:v>2127160.759918763</c:v>
                </c:pt>
                <c:pt idx="40">
                  <c:v>2059766.778749958</c:v>
                </c:pt>
                <c:pt idx="41">
                  <c:v>2002006.65015408</c:v>
                </c:pt>
                <c:pt idx="42">
                  <c:v>2022402.92145562</c:v>
                </c:pt>
                <c:pt idx="43">
                  <c:v>1930374.98401243</c:v>
                </c:pt>
                <c:pt idx="44">
                  <c:v>2071899.956138236</c:v>
                </c:pt>
                <c:pt idx="45">
                  <c:v>2028552.942024395</c:v>
                </c:pt>
                <c:pt idx="46">
                  <c:v>2138690.161208161</c:v>
                </c:pt>
                <c:pt idx="47">
                  <c:v>2172488.919126498</c:v>
                </c:pt>
                <c:pt idx="48">
                  <c:v>2211123.041106228</c:v>
                </c:pt>
                <c:pt idx="49">
                  <c:v>2107731.715193027</c:v>
                </c:pt>
                <c:pt idx="50">
                  <c:v>2045371.53292585</c:v>
                </c:pt>
                <c:pt idx="51">
                  <c:v>2006114.53718857</c:v>
                </c:pt>
                <c:pt idx="52">
                  <c:v>2123908.052240819</c:v>
                </c:pt>
                <c:pt idx="53">
                  <c:v>2089126.338250005</c:v>
                </c:pt>
                <c:pt idx="54">
                  <c:v>1855923.529484391</c:v>
                </c:pt>
                <c:pt idx="55">
                  <c:v>1743530.793962452</c:v>
                </c:pt>
                <c:pt idx="56">
                  <c:v>1810049.628068956</c:v>
                </c:pt>
                <c:pt idx="57">
                  <c:v>1764947.703328788</c:v>
                </c:pt>
                <c:pt idx="58">
                  <c:v>1830218.413022421</c:v>
                </c:pt>
                <c:pt idx="59">
                  <c:v>2165948.221246905</c:v>
                </c:pt>
                <c:pt idx="60">
                  <c:v>2191737.285785812</c:v>
                </c:pt>
                <c:pt idx="61">
                  <c:v>1951867.023156343</c:v>
                </c:pt>
                <c:pt idx="62">
                  <c:v>1749344.526561778</c:v>
                </c:pt>
                <c:pt idx="63">
                  <c:v>1652363.546603598</c:v>
                </c:pt>
                <c:pt idx="64">
                  <c:v>1902806.927002493</c:v>
                </c:pt>
                <c:pt idx="65">
                  <c:v>1845522.828835393</c:v>
                </c:pt>
                <c:pt idx="66">
                  <c:v>2017535.277728977</c:v>
                </c:pt>
                <c:pt idx="67">
                  <c:v>1902249.633607369</c:v>
                </c:pt>
                <c:pt idx="68">
                  <c:v>1652461.827131991</c:v>
                </c:pt>
                <c:pt idx="69">
                  <c:v>1698203.451155379</c:v>
                </c:pt>
                <c:pt idx="70">
                  <c:v>1841512.180959428</c:v>
                </c:pt>
                <c:pt idx="71">
                  <c:v>1711083.94130554</c:v>
                </c:pt>
                <c:pt idx="72">
                  <c:v>1602486.536184923</c:v>
                </c:pt>
                <c:pt idx="73">
                  <c:v>1631128.450433407</c:v>
                </c:pt>
                <c:pt idx="74">
                  <c:v>1764668.935290202</c:v>
                </c:pt>
                <c:pt idx="75">
                  <c:v>1833328.671356791</c:v>
                </c:pt>
                <c:pt idx="76">
                  <c:v>1643215.67241123</c:v>
                </c:pt>
                <c:pt idx="77">
                  <c:v>1492187.990158832</c:v>
                </c:pt>
                <c:pt idx="78">
                  <c:v>1689377.409437713</c:v>
                </c:pt>
                <c:pt idx="79">
                  <c:v>1783536.320680693</c:v>
                </c:pt>
                <c:pt idx="80">
                  <c:v>1950100.917516892</c:v>
                </c:pt>
                <c:pt idx="81">
                  <c:v>2018895.123783208</c:v>
                </c:pt>
                <c:pt idx="82">
                  <c:v>1805723.530527923</c:v>
                </c:pt>
                <c:pt idx="83">
                  <c:v>1813846.884790964</c:v>
                </c:pt>
                <c:pt idx="84">
                  <c:v>1861824.400649982</c:v>
                </c:pt>
                <c:pt idx="85">
                  <c:v>1719877.468430548</c:v>
                </c:pt>
                <c:pt idx="86">
                  <c:v>1686532.26920185</c:v>
                </c:pt>
                <c:pt idx="87">
                  <c:v>1648315.019146239</c:v>
                </c:pt>
                <c:pt idx="88">
                  <c:v>1733108.318490476</c:v>
                </c:pt>
                <c:pt idx="89">
                  <c:v>1715559.164460052</c:v>
                </c:pt>
                <c:pt idx="90">
                  <c:v>1769253.78189146</c:v>
                </c:pt>
                <c:pt idx="91">
                  <c:v>1787256.16329916</c:v>
                </c:pt>
                <c:pt idx="92">
                  <c:v>1484033.554185452</c:v>
                </c:pt>
                <c:pt idx="93">
                  <c:v>1624423.800866504</c:v>
                </c:pt>
                <c:pt idx="94">
                  <c:v>1734656.578147752</c:v>
                </c:pt>
                <c:pt idx="95">
                  <c:v>1914635.234984981</c:v>
                </c:pt>
                <c:pt idx="96">
                  <c:v>1844052.143924445</c:v>
                </c:pt>
                <c:pt idx="97">
                  <c:v>1940836.779444977</c:v>
                </c:pt>
                <c:pt idx="98">
                  <c:v>1809487.619708506</c:v>
                </c:pt>
                <c:pt idx="99">
                  <c:v>1796948.368308317</c:v>
                </c:pt>
                <c:pt idx="100">
                  <c:v>1717886.049459214</c:v>
                </c:pt>
                <c:pt idx="101">
                  <c:v>1767415.379306242</c:v>
                </c:pt>
                <c:pt idx="102">
                  <c:v>1775174.862591641</c:v>
                </c:pt>
                <c:pt idx="103">
                  <c:v>1530967.577078148</c:v>
                </c:pt>
                <c:pt idx="104">
                  <c:v>1719406.475929393</c:v>
                </c:pt>
                <c:pt idx="105">
                  <c:v>1798920.712316744</c:v>
                </c:pt>
                <c:pt idx="106">
                  <c:v>1661689.871070815</c:v>
                </c:pt>
                <c:pt idx="107">
                  <c:v>1475581.517892626</c:v>
                </c:pt>
                <c:pt idx="108">
                  <c:v>1582492.516377642</c:v>
                </c:pt>
                <c:pt idx="109">
                  <c:v>1788732.273232938</c:v>
                </c:pt>
                <c:pt idx="110">
                  <c:v>1531736.421980961</c:v>
                </c:pt>
                <c:pt idx="111">
                  <c:v>1571335.516682013</c:v>
                </c:pt>
                <c:pt idx="112">
                  <c:v>1464768.26842462</c:v>
                </c:pt>
                <c:pt idx="113">
                  <c:v>1489358.469835584</c:v>
                </c:pt>
                <c:pt idx="114">
                  <c:v>1405668.391424985</c:v>
                </c:pt>
                <c:pt idx="115">
                  <c:v>1778870.612957776</c:v>
                </c:pt>
                <c:pt idx="116">
                  <c:v>1753738.626180186</c:v>
                </c:pt>
                <c:pt idx="117">
                  <c:v>1522235.030043463</c:v>
                </c:pt>
                <c:pt idx="118">
                  <c:v>1418511.382642199</c:v>
                </c:pt>
                <c:pt idx="119">
                  <c:v>1615527.309293604</c:v>
                </c:pt>
                <c:pt idx="120">
                  <c:v>1493659.385127283</c:v>
                </c:pt>
                <c:pt idx="121">
                  <c:v>1446902.631709327</c:v>
                </c:pt>
                <c:pt idx="122">
                  <c:v>1663717.498868465</c:v>
                </c:pt>
                <c:pt idx="123">
                  <c:v>1741034.936803417</c:v>
                </c:pt>
                <c:pt idx="124">
                  <c:v>1477652.635867811</c:v>
                </c:pt>
                <c:pt idx="125">
                  <c:v>1445029.590569098</c:v>
                </c:pt>
                <c:pt idx="126">
                  <c:v>1454373.592579976</c:v>
                </c:pt>
                <c:pt idx="127">
                  <c:v>1560006.812437399</c:v>
                </c:pt>
                <c:pt idx="128">
                  <c:v>1570827.855475941</c:v>
                </c:pt>
                <c:pt idx="129">
                  <c:v>1611770.494740322</c:v>
                </c:pt>
                <c:pt idx="130">
                  <c:v>1694206.988009651</c:v>
                </c:pt>
                <c:pt idx="131">
                  <c:v>1396271.088201096</c:v>
                </c:pt>
                <c:pt idx="132">
                  <c:v>1611576.466237947</c:v>
                </c:pt>
                <c:pt idx="133">
                  <c:v>1682696.22704779</c:v>
                </c:pt>
                <c:pt idx="134">
                  <c:v>1832664.067819412</c:v>
                </c:pt>
                <c:pt idx="135">
                  <c:v>1996675.370142439</c:v>
                </c:pt>
                <c:pt idx="136">
                  <c:v>1547156.885054342</c:v>
                </c:pt>
                <c:pt idx="137">
                  <c:v>1707910.255102987</c:v>
                </c:pt>
                <c:pt idx="138">
                  <c:v>1580178.707041902</c:v>
                </c:pt>
                <c:pt idx="139">
                  <c:v>1566388.692894755</c:v>
                </c:pt>
                <c:pt idx="140">
                  <c:v>1563506.137527598</c:v>
                </c:pt>
                <c:pt idx="141">
                  <c:v>1569704.332193407</c:v>
                </c:pt>
                <c:pt idx="142">
                  <c:v>1618620.77699103</c:v>
                </c:pt>
                <c:pt idx="143">
                  <c:v>1686874.365356516</c:v>
                </c:pt>
                <c:pt idx="144">
                  <c:v>1699959.740518653</c:v>
                </c:pt>
                <c:pt idx="145">
                  <c:v>1464389.416954278</c:v>
                </c:pt>
                <c:pt idx="146">
                  <c:v>1389540.783554822</c:v>
                </c:pt>
                <c:pt idx="147">
                  <c:v>1480743.46523115</c:v>
                </c:pt>
                <c:pt idx="148">
                  <c:v>1408221.818756769</c:v>
                </c:pt>
                <c:pt idx="149">
                  <c:v>1391731.912694208</c:v>
                </c:pt>
                <c:pt idx="150">
                  <c:v>1691442.121054294</c:v>
                </c:pt>
                <c:pt idx="151">
                  <c:v>1731557.441137311</c:v>
                </c:pt>
                <c:pt idx="152">
                  <c:v>1434684.577959334</c:v>
                </c:pt>
                <c:pt idx="153">
                  <c:v>1811644.087440422</c:v>
                </c:pt>
                <c:pt idx="154">
                  <c:v>2128258.268146647</c:v>
                </c:pt>
                <c:pt idx="155">
                  <c:v>1633719.299387267</c:v>
                </c:pt>
                <c:pt idx="156">
                  <c:v>1835840.917465705</c:v>
                </c:pt>
                <c:pt idx="157">
                  <c:v>1942789.346236925</c:v>
                </c:pt>
                <c:pt idx="158">
                  <c:v>1879915.050199929</c:v>
                </c:pt>
                <c:pt idx="159">
                  <c:v>1629717.201040727</c:v>
                </c:pt>
                <c:pt idx="160">
                  <c:v>1416289.93927505</c:v>
                </c:pt>
                <c:pt idx="161">
                  <c:v>1931871.961440288</c:v>
                </c:pt>
                <c:pt idx="162">
                  <c:v>1600008.102605701</c:v>
                </c:pt>
                <c:pt idx="163">
                  <c:v>1391731.912694208</c:v>
                </c:pt>
                <c:pt idx="164">
                  <c:v>1585140.465534364</c:v>
                </c:pt>
                <c:pt idx="165">
                  <c:v>2007802.256626562</c:v>
                </c:pt>
                <c:pt idx="166">
                  <c:v>2162879.646350751</c:v>
                </c:pt>
                <c:pt idx="167">
                  <c:v>2315112.479676992</c:v>
                </c:pt>
                <c:pt idx="168">
                  <c:v>2462475.945024526</c:v>
                </c:pt>
                <c:pt idx="169">
                  <c:v>1650505.678697446</c:v>
                </c:pt>
                <c:pt idx="170">
                  <c:v>2008414.045081649</c:v>
                </c:pt>
                <c:pt idx="171">
                  <c:v>2395285.895008545</c:v>
                </c:pt>
                <c:pt idx="172">
                  <c:v>3338584.432913224</c:v>
                </c:pt>
                <c:pt idx="173">
                  <c:v>3236069.825562957</c:v>
                </c:pt>
                <c:pt idx="174">
                  <c:v>3155310.864463491</c:v>
                </c:pt>
                <c:pt idx="175">
                  <c:v>2664002.248209325</c:v>
                </c:pt>
                <c:pt idx="176">
                  <c:v>2229141.068755113</c:v>
                </c:pt>
                <c:pt idx="177">
                  <c:v>2314709.107053527</c:v>
                </c:pt>
                <c:pt idx="178">
                  <c:v>2365256.012723095</c:v>
                </c:pt>
                <c:pt idx="179">
                  <c:v>2404661.232827995</c:v>
                </c:pt>
                <c:pt idx="180">
                  <c:v>2523422.817991095</c:v>
                </c:pt>
                <c:pt idx="181">
                  <c:v>2491725.824027915</c:v>
                </c:pt>
                <c:pt idx="182">
                  <c:v>2387713.995496029</c:v>
                </c:pt>
                <c:pt idx="183">
                  <c:v>2126166.821162357</c:v>
                </c:pt>
                <c:pt idx="184">
                  <c:v>2142899.929969049</c:v>
                </c:pt>
                <c:pt idx="185">
                  <c:v>2866165.943233878</c:v>
                </c:pt>
                <c:pt idx="186">
                  <c:v>3164552.623314955</c:v>
                </c:pt>
                <c:pt idx="187">
                  <c:v>2232096.551108205</c:v>
                </c:pt>
                <c:pt idx="188">
                  <c:v>2146220.666557164</c:v>
                </c:pt>
                <c:pt idx="189">
                  <c:v>2186210.765338097</c:v>
                </c:pt>
                <c:pt idx="190">
                  <c:v>2447546.043357565</c:v>
                </c:pt>
                <c:pt idx="191">
                  <c:v>2596901.306776731</c:v>
                </c:pt>
                <c:pt idx="192">
                  <c:v>2918168.347361684</c:v>
                </c:pt>
                <c:pt idx="193">
                  <c:v>2982486.526300461</c:v>
                </c:pt>
                <c:pt idx="194">
                  <c:v>2817666.448838636</c:v>
                </c:pt>
                <c:pt idx="195">
                  <c:v>2742024.411190743</c:v>
                </c:pt>
                <c:pt idx="196">
                  <c:v>2784908.800909458</c:v>
                </c:pt>
                <c:pt idx="197">
                  <c:v>1986517.866769646</c:v>
                </c:pt>
                <c:pt idx="198">
                  <c:v>1769159.40140717</c:v>
                </c:pt>
                <c:pt idx="199">
                  <c:v>2269285.491883706</c:v>
                </c:pt>
                <c:pt idx="200">
                  <c:v>2245957.12055758</c:v>
                </c:pt>
                <c:pt idx="201">
                  <c:v>1747347.487537344</c:v>
                </c:pt>
                <c:pt idx="202">
                  <c:v>1842460.993284205</c:v>
                </c:pt>
                <c:pt idx="203">
                  <c:v>2207442.409675857</c:v>
                </c:pt>
                <c:pt idx="204">
                  <c:v>2827480.20208761</c:v>
                </c:pt>
                <c:pt idx="205">
                  <c:v>2640487.44822258</c:v>
                </c:pt>
                <c:pt idx="206">
                  <c:v>2632387.125249837</c:v>
                </c:pt>
                <c:pt idx="207">
                  <c:v>2894527.219850429</c:v>
                </c:pt>
                <c:pt idx="208">
                  <c:v>2774798.111870516</c:v>
                </c:pt>
                <c:pt idx="209">
                  <c:v>2803207.028531972</c:v>
                </c:pt>
                <c:pt idx="210">
                  <c:v>2522558.782622293</c:v>
                </c:pt>
                <c:pt idx="211">
                  <c:v>1650551.824751182</c:v>
                </c:pt>
                <c:pt idx="212">
                  <c:v>1685240.311692119</c:v>
                </c:pt>
                <c:pt idx="213">
                  <c:v>1857075.745327552</c:v>
                </c:pt>
                <c:pt idx="214">
                  <c:v>2259200.62353285</c:v>
                </c:pt>
                <c:pt idx="215">
                  <c:v>2342792.329932058</c:v>
                </c:pt>
                <c:pt idx="216">
                  <c:v>2435301.227899395</c:v>
                </c:pt>
                <c:pt idx="217">
                  <c:v>2467210.893210366</c:v>
                </c:pt>
                <c:pt idx="218">
                  <c:v>2385217.500219138</c:v>
                </c:pt>
                <c:pt idx="219">
                  <c:v>2619591.633096816</c:v>
                </c:pt>
                <c:pt idx="220">
                  <c:v>2875681.985659297</c:v>
                </c:pt>
                <c:pt idx="221">
                  <c:v>3075539.683175199</c:v>
                </c:pt>
                <c:pt idx="222">
                  <c:v>2947348.166459591</c:v>
                </c:pt>
                <c:pt idx="223">
                  <c:v>2917514.902771337</c:v>
                </c:pt>
                <c:pt idx="224">
                  <c:v>2549671.300943092</c:v>
                </c:pt>
                <c:pt idx="225">
                  <c:v>2344930.698003673</c:v>
                </c:pt>
                <c:pt idx="226">
                  <c:v>2671281.281039495</c:v>
                </c:pt>
                <c:pt idx="227">
                  <c:v>2859949.240038843</c:v>
                </c:pt>
                <c:pt idx="228">
                  <c:v>2491451.540453962</c:v>
                </c:pt>
                <c:pt idx="229">
                  <c:v>1693099.377868879</c:v>
                </c:pt>
                <c:pt idx="230">
                  <c:v>1720431.587813742</c:v>
                </c:pt>
                <c:pt idx="231">
                  <c:v>1985738.095843021</c:v>
                </c:pt>
                <c:pt idx="232">
                  <c:v>1866375.264600979</c:v>
                </c:pt>
                <c:pt idx="233">
                  <c:v>2008437.118108517</c:v>
                </c:pt>
                <c:pt idx="234">
                  <c:v>2188283.766133307</c:v>
                </c:pt>
                <c:pt idx="235">
                  <c:v>1937821.401337643</c:v>
                </c:pt>
                <c:pt idx="236">
                  <c:v>1423507.869664337</c:v>
                </c:pt>
                <c:pt idx="237">
                  <c:v>1416973.692836573</c:v>
                </c:pt>
                <c:pt idx="238">
                  <c:v>1377021.688521981</c:v>
                </c:pt>
                <c:pt idx="239">
                  <c:v>1383585.763729731</c:v>
                </c:pt>
                <c:pt idx="240">
                  <c:v>1469523.864932006</c:v>
                </c:pt>
                <c:pt idx="241">
                  <c:v>1534357.610592005</c:v>
                </c:pt>
                <c:pt idx="242">
                  <c:v>1540566.216524239</c:v>
                </c:pt>
                <c:pt idx="243">
                  <c:v>1722434.528703468</c:v>
                </c:pt>
                <c:pt idx="244">
                  <c:v>1917581.845051565</c:v>
                </c:pt>
                <c:pt idx="245">
                  <c:v>1952767.776566052</c:v>
                </c:pt>
                <c:pt idx="246">
                  <c:v>1403153.034788864</c:v>
                </c:pt>
                <c:pt idx="247">
                  <c:v>1414925.863001189</c:v>
                </c:pt>
                <c:pt idx="248">
                  <c:v>1549563.962495721</c:v>
                </c:pt>
                <c:pt idx="249">
                  <c:v>1634956.35401934</c:v>
                </c:pt>
                <c:pt idx="250">
                  <c:v>1453103.936026174</c:v>
                </c:pt>
                <c:pt idx="251">
                  <c:v>1365222.81652694</c:v>
                </c:pt>
                <c:pt idx="252">
                  <c:v>1665527.872471879</c:v>
                </c:pt>
                <c:pt idx="253">
                  <c:v>1630061.05791802</c:v>
                </c:pt>
                <c:pt idx="254">
                  <c:v>1829265.312031806</c:v>
                </c:pt>
                <c:pt idx="255">
                  <c:v>1954551.094203003</c:v>
                </c:pt>
                <c:pt idx="256">
                  <c:v>2140829.459531636</c:v>
                </c:pt>
                <c:pt idx="257">
                  <c:v>2024353.544728369</c:v>
                </c:pt>
                <c:pt idx="258">
                  <c:v>1933314.590672019</c:v>
                </c:pt>
                <c:pt idx="259">
                  <c:v>1862655.056682834</c:v>
                </c:pt>
                <c:pt idx="260">
                  <c:v>1979247.529884887</c:v>
                </c:pt>
                <c:pt idx="261">
                  <c:v>1844639.155413396</c:v>
                </c:pt>
                <c:pt idx="262">
                  <c:v>1467151.276798882</c:v>
                </c:pt>
                <c:pt idx="263">
                  <c:v>1996804.45919195</c:v>
                </c:pt>
                <c:pt idx="264">
                  <c:v>1985143.449229497</c:v>
                </c:pt>
                <c:pt idx="265">
                  <c:v>2016515.875909341</c:v>
                </c:pt>
                <c:pt idx="266">
                  <c:v>1680160.838348871</c:v>
                </c:pt>
                <c:pt idx="267">
                  <c:v>1710298.833136954</c:v>
                </c:pt>
                <c:pt idx="268">
                  <c:v>1711635.025535189</c:v>
                </c:pt>
                <c:pt idx="269">
                  <c:v>2006553.498330809</c:v>
                </c:pt>
                <c:pt idx="270">
                  <c:v>1947360.51678993</c:v>
                </c:pt>
                <c:pt idx="271">
                  <c:v>1646977.847724111</c:v>
                </c:pt>
                <c:pt idx="272">
                  <c:v>1542718.463719357</c:v>
                </c:pt>
                <c:pt idx="273">
                  <c:v>1421370.871060192</c:v>
                </c:pt>
                <c:pt idx="274">
                  <c:v>1403153.034788864</c:v>
                </c:pt>
                <c:pt idx="275">
                  <c:v>1628097.911085871</c:v>
                </c:pt>
                <c:pt idx="276">
                  <c:v>2016451.51602196</c:v>
                </c:pt>
                <c:pt idx="277">
                  <c:v>2312661.709642983</c:v>
                </c:pt>
                <c:pt idx="278">
                  <c:v>2119606.261090029</c:v>
                </c:pt>
                <c:pt idx="279">
                  <c:v>1525839.792301706</c:v>
                </c:pt>
                <c:pt idx="280">
                  <c:v>1518753.990628515</c:v>
                </c:pt>
                <c:pt idx="281">
                  <c:v>1572233.369815433</c:v>
                </c:pt>
                <c:pt idx="282">
                  <c:v>1523021.746413313</c:v>
                </c:pt>
                <c:pt idx="283">
                  <c:v>1572209.091989792</c:v>
                </c:pt>
                <c:pt idx="284">
                  <c:v>1626210.619437115</c:v>
                </c:pt>
                <c:pt idx="285">
                  <c:v>1466062.25448809</c:v>
                </c:pt>
                <c:pt idx="286">
                  <c:v>1456633.159496359</c:v>
                </c:pt>
                <c:pt idx="287">
                  <c:v>1504170.627175572</c:v>
                </c:pt>
                <c:pt idx="288">
                  <c:v>1566077.652945559</c:v>
                </c:pt>
                <c:pt idx="289">
                  <c:v>1530118.539733118</c:v>
                </c:pt>
                <c:pt idx="290">
                  <c:v>1585140.465534364</c:v>
                </c:pt>
                <c:pt idx="291">
                  <c:v>1588626.954672014</c:v>
                </c:pt>
                <c:pt idx="292">
                  <c:v>1574730.854984517</c:v>
                </c:pt>
                <c:pt idx="293">
                  <c:v>1528415.25131632</c:v>
                </c:pt>
                <c:pt idx="294">
                  <c:v>1624381.816508936</c:v>
                </c:pt>
                <c:pt idx="295">
                  <c:v>1626842.080470102</c:v>
                </c:pt>
                <c:pt idx="296">
                  <c:v>1641462.03430361</c:v>
                </c:pt>
                <c:pt idx="297">
                  <c:v>1735133.710146487</c:v>
                </c:pt>
                <c:pt idx="298">
                  <c:v>1850132.876755795</c:v>
                </c:pt>
                <c:pt idx="299">
                  <c:v>1708475.558687786</c:v>
                </c:pt>
                <c:pt idx="300">
                  <c:v>1638109.804624393</c:v>
                </c:pt>
                <c:pt idx="301">
                  <c:v>1614769.173114644</c:v>
                </c:pt>
                <c:pt idx="302">
                  <c:v>1643880.313907209</c:v>
                </c:pt>
                <c:pt idx="303">
                  <c:v>1643781.756559588</c:v>
                </c:pt>
                <c:pt idx="304">
                  <c:v>1741411.387197008</c:v>
                </c:pt>
                <c:pt idx="305">
                  <c:v>1812464.335628978</c:v>
                </c:pt>
                <c:pt idx="306">
                  <c:v>1649993.769600288</c:v>
                </c:pt>
                <c:pt idx="307">
                  <c:v>1596252.575889277</c:v>
                </c:pt>
                <c:pt idx="308">
                  <c:v>1595103.838146256</c:v>
                </c:pt>
                <c:pt idx="309">
                  <c:v>1671387.390826823</c:v>
                </c:pt>
                <c:pt idx="310">
                  <c:v>1605185.32653038</c:v>
                </c:pt>
                <c:pt idx="311">
                  <c:v>1785919.613734798</c:v>
                </c:pt>
                <c:pt idx="312">
                  <c:v>2006570.502495919</c:v>
                </c:pt>
                <c:pt idx="313">
                  <c:v>1918241.313185786</c:v>
                </c:pt>
                <c:pt idx="314">
                  <c:v>1844760.616868525</c:v>
                </c:pt>
                <c:pt idx="315">
                  <c:v>1766175.098705793</c:v>
                </c:pt>
                <c:pt idx="316">
                  <c:v>1717507.4748081</c:v>
                </c:pt>
                <c:pt idx="317">
                  <c:v>1700566.811841882</c:v>
                </c:pt>
                <c:pt idx="318">
                  <c:v>1723980.898122882</c:v>
                </c:pt>
                <c:pt idx="319">
                  <c:v>1943263.849801809</c:v>
                </c:pt>
                <c:pt idx="320">
                  <c:v>1822128.066790403</c:v>
                </c:pt>
                <c:pt idx="321">
                  <c:v>1766775.015635904</c:v>
                </c:pt>
                <c:pt idx="322">
                  <c:v>1779257.856172043</c:v>
                </c:pt>
                <c:pt idx="323">
                  <c:v>1733509.046709708</c:v>
                </c:pt>
                <c:pt idx="324">
                  <c:v>1647214.786812613</c:v>
                </c:pt>
                <c:pt idx="325">
                  <c:v>1831551.856993487</c:v>
                </c:pt>
                <c:pt idx="326">
                  <c:v>1869808.920448036</c:v>
                </c:pt>
                <c:pt idx="327">
                  <c:v>1728702.902016624</c:v>
                </c:pt>
                <c:pt idx="328">
                  <c:v>1598805.509782696</c:v>
                </c:pt>
                <c:pt idx="329">
                  <c:v>1696712.729141809</c:v>
                </c:pt>
                <c:pt idx="330">
                  <c:v>1866347.278958292</c:v>
                </c:pt>
                <c:pt idx="331">
                  <c:v>1904174.370646321</c:v>
                </c:pt>
                <c:pt idx="332">
                  <c:v>1978633.947248152</c:v>
                </c:pt>
                <c:pt idx="333">
                  <c:v>2015546.969891898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London CI Load Comparison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Actual CI</c:v>
          </c:tx>
          <c:marker>
            <c:symbol val="none"/>
          </c:marker>
          <c:cat>
            <c:strRef>
              <c:f>Comparison!$A$2:$A$335</c:f>
              <c:strCache>
                <c:ptCount val="334"/>
                <c:pt idx="0">
                  <c:v>2025-01-01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2025-01-04</c:v>
                </c:pt>
                <c:pt idx="4">
                  <c:v>2025-01-05</c:v>
                </c:pt>
                <c:pt idx="5">
                  <c:v>2025-01-06</c:v>
                </c:pt>
                <c:pt idx="6">
                  <c:v>2025-01-07</c:v>
                </c:pt>
                <c:pt idx="7">
                  <c:v>2025-01-08</c:v>
                </c:pt>
                <c:pt idx="8">
                  <c:v>2025-01-09</c:v>
                </c:pt>
                <c:pt idx="9">
                  <c:v>2025-01-10</c:v>
                </c:pt>
                <c:pt idx="10">
                  <c:v>2025-01-11</c:v>
                </c:pt>
                <c:pt idx="11">
                  <c:v>2025-01-12</c:v>
                </c:pt>
                <c:pt idx="12">
                  <c:v>2025-01-13</c:v>
                </c:pt>
                <c:pt idx="13">
                  <c:v>2025-01-14</c:v>
                </c:pt>
                <c:pt idx="14">
                  <c:v>2025-01-15</c:v>
                </c:pt>
                <c:pt idx="15">
                  <c:v>2025-01-16</c:v>
                </c:pt>
                <c:pt idx="16">
                  <c:v>2025-01-17</c:v>
                </c:pt>
                <c:pt idx="17">
                  <c:v>2025-01-18</c:v>
                </c:pt>
                <c:pt idx="18">
                  <c:v>2025-01-19</c:v>
                </c:pt>
                <c:pt idx="19">
                  <c:v>2025-01-20</c:v>
                </c:pt>
                <c:pt idx="20">
                  <c:v>2025-01-21</c:v>
                </c:pt>
                <c:pt idx="21">
                  <c:v>2025-01-22</c:v>
                </c:pt>
                <c:pt idx="22">
                  <c:v>2025-01-23</c:v>
                </c:pt>
                <c:pt idx="23">
                  <c:v>2025-01-24</c:v>
                </c:pt>
                <c:pt idx="24">
                  <c:v>2025-01-25</c:v>
                </c:pt>
                <c:pt idx="25">
                  <c:v>2025-01-26</c:v>
                </c:pt>
                <c:pt idx="26">
                  <c:v>2025-01-27</c:v>
                </c:pt>
                <c:pt idx="27">
                  <c:v>2025-01-28</c:v>
                </c:pt>
                <c:pt idx="28">
                  <c:v>2025-01-29</c:v>
                </c:pt>
                <c:pt idx="29">
                  <c:v>2025-01-30</c:v>
                </c:pt>
                <c:pt idx="30">
                  <c:v>2025-01-31</c:v>
                </c:pt>
                <c:pt idx="31">
                  <c:v>2025-02-01</c:v>
                </c:pt>
                <c:pt idx="32">
                  <c:v>2025-02-02</c:v>
                </c:pt>
                <c:pt idx="33">
                  <c:v>2025-02-03</c:v>
                </c:pt>
                <c:pt idx="34">
                  <c:v>2025-02-04</c:v>
                </c:pt>
                <c:pt idx="35">
                  <c:v>2025-02-05</c:v>
                </c:pt>
                <c:pt idx="36">
                  <c:v>2025-02-06</c:v>
                </c:pt>
                <c:pt idx="37">
                  <c:v>2025-02-07</c:v>
                </c:pt>
                <c:pt idx="38">
                  <c:v>2025-02-08</c:v>
                </c:pt>
                <c:pt idx="39">
                  <c:v>2025-02-09</c:v>
                </c:pt>
                <c:pt idx="40">
                  <c:v>2025-02-10</c:v>
                </c:pt>
                <c:pt idx="41">
                  <c:v>2025-02-11</c:v>
                </c:pt>
                <c:pt idx="42">
                  <c:v>2025-02-12</c:v>
                </c:pt>
                <c:pt idx="43">
                  <c:v>2025-02-13</c:v>
                </c:pt>
                <c:pt idx="44">
                  <c:v>2025-02-14</c:v>
                </c:pt>
                <c:pt idx="45">
                  <c:v>2025-02-15</c:v>
                </c:pt>
                <c:pt idx="46">
                  <c:v>2025-02-16</c:v>
                </c:pt>
                <c:pt idx="47">
                  <c:v>2025-02-17</c:v>
                </c:pt>
                <c:pt idx="48">
                  <c:v>2025-02-18</c:v>
                </c:pt>
                <c:pt idx="49">
                  <c:v>2025-02-19</c:v>
                </c:pt>
                <c:pt idx="50">
                  <c:v>2025-02-20</c:v>
                </c:pt>
                <c:pt idx="51">
                  <c:v>2025-02-21</c:v>
                </c:pt>
                <c:pt idx="52">
                  <c:v>2025-02-22</c:v>
                </c:pt>
                <c:pt idx="53">
                  <c:v>2025-02-23</c:v>
                </c:pt>
                <c:pt idx="54">
                  <c:v>2025-02-24</c:v>
                </c:pt>
                <c:pt idx="55">
                  <c:v>2025-02-25</c:v>
                </c:pt>
                <c:pt idx="56">
                  <c:v>2025-02-26</c:v>
                </c:pt>
                <c:pt idx="57">
                  <c:v>2025-02-27</c:v>
                </c:pt>
                <c:pt idx="58">
                  <c:v>2025-02-28</c:v>
                </c:pt>
                <c:pt idx="59">
                  <c:v>2025-03-01</c:v>
                </c:pt>
                <c:pt idx="60">
                  <c:v>2025-03-02</c:v>
                </c:pt>
                <c:pt idx="61">
                  <c:v>2025-03-03</c:v>
                </c:pt>
                <c:pt idx="62">
                  <c:v>2025-03-04</c:v>
                </c:pt>
                <c:pt idx="63">
                  <c:v>2025-03-05</c:v>
                </c:pt>
                <c:pt idx="64">
                  <c:v>2025-03-06</c:v>
                </c:pt>
                <c:pt idx="65">
                  <c:v>2025-03-07</c:v>
                </c:pt>
                <c:pt idx="66">
                  <c:v>2025-03-08</c:v>
                </c:pt>
                <c:pt idx="67">
                  <c:v>2025-03-09</c:v>
                </c:pt>
                <c:pt idx="68">
                  <c:v>2025-03-10</c:v>
                </c:pt>
                <c:pt idx="69">
                  <c:v>2025-03-11</c:v>
                </c:pt>
                <c:pt idx="70">
                  <c:v>2025-03-12</c:v>
                </c:pt>
                <c:pt idx="71">
                  <c:v>2025-03-13</c:v>
                </c:pt>
                <c:pt idx="72">
                  <c:v>2025-03-14</c:v>
                </c:pt>
                <c:pt idx="73">
                  <c:v>2025-03-15</c:v>
                </c:pt>
                <c:pt idx="74">
                  <c:v>2025-03-16</c:v>
                </c:pt>
                <c:pt idx="75">
                  <c:v>2025-03-17</c:v>
                </c:pt>
                <c:pt idx="76">
                  <c:v>2025-03-18</c:v>
                </c:pt>
                <c:pt idx="77">
                  <c:v>2025-03-19</c:v>
                </c:pt>
                <c:pt idx="78">
                  <c:v>2025-03-20</c:v>
                </c:pt>
                <c:pt idx="79">
                  <c:v>2025-03-21</c:v>
                </c:pt>
                <c:pt idx="80">
                  <c:v>2025-03-22</c:v>
                </c:pt>
                <c:pt idx="81">
                  <c:v>2025-03-23</c:v>
                </c:pt>
                <c:pt idx="82">
                  <c:v>2025-03-24</c:v>
                </c:pt>
                <c:pt idx="83">
                  <c:v>2025-03-25</c:v>
                </c:pt>
                <c:pt idx="84">
                  <c:v>2025-03-26</c:v>
                </c:pt>
                <c:pt idx="85">
                  <c:v>2025-03-27</c:v>
                </c:pt>
                <c:pt idx="86">
                  <c:v>2025-03-28</c:v>
                </c:pt>
                <c:pt idx="87">
                  <c:v>2025-03-29</c:v>
                </c:pt>
                <c:pt idx="88">
                  <c:v>2025-03-30</c:v>
                </c:pt>
                <c:pt idx="89">
                  <c:v>2025-03-31</c:v>
                </c:pt>
                <c:pt idx="90">
                  <c:v>2025-04-01</c:v>
                </c:pt>
                <c:pt idx="91">
                  <c:v>2025-04-02</c:v>
                </c:pt>
                <c:pt idx="92">
                  <c:v>2025-04-03</c:v>
                </c:pt>
                <c:pt idx="93">
                  <c:v>2025-04-04</c:v>
                </c:pt>
                <c:pt idx="94">
                  <c:v>2025-04-05</c:v>
                </c:pt>
                <c:pt idx="95">
                  <c:v>2025-04-06</c:v>
                </c:pt>
                <c:pt idx="96">
                  <c:v>2025-04-07</c:v>
                </c:pt>
                <c:pt idx="97">
                  <c:v>2025-04-08</c:v>
                </c:pt>
                <c:pt idx="98">
                  <c:v>2025-04-09</c:v>
                </c:pt>
                <c:pt idx="99">
                  <c:v>2025-04-10</c:v>
                </c:pt>
                <c:pt idx="100">
                  <c:v>2025-04-11</c:v>
                </c:pt>
                <c:pt idx="101">
                  <c:v>2025-04-12</c:v>
                </c:pt>
                <c:pt idx="102">
                  <c:v>2025-04-13</c:v>
                </c:pt>
                <c:pt idx="103">
                  <c:v>2025-04-14</c:v>
                </c:pt>
                <c:pt idx="104">
                  <c:v>2025-04-15</c:v>
                </c:pt>
                <c:pt idx="105">
                  <c:v>2025-04-16</c:v>
                </c:pt>
                <c:pt idx="106">
                  <c:v>2025-04-17</c:v>
                </c:pt>
                <c:pt idx="107">
                  <c:v>2025-04-18</c:v>
                </c:pt>
                <c:pt idx="108">
                  <c:v>2025-04-19</c:v>
                </c:pt>
                <c:pt idx="109">
                  <c:v>2025-04-20</c:v>
                </c:pt>
                <c:pt idx="110">
                  <c:v>2025-04-21</c:v>
                </c:pt>
                <c:pt idx="111">
                  <c:v>2025-04-22</c:v>
                </c:pt>
                <c:pt idx="112">
                  <c:v>2025-04-23</c:v>
                </c:pt>
                <c:pt idx="113">
                  <c:v>2025-04-24</c:v>
                </c:pt>
                <c:pt idx="114">
                  <c:v>2025-04-25</c:v>
                </c:pt>
                <c:pt idx="115">
                  <c:v>2025-04-26</c:v>
                </c:pt>
                <c:pt idx="116">
                  <c:v>2025-04-27</c:v>
                </c:pt>
                <c:pt idx="117">
                  <c:v>2025-04-28</c:v>
                </c:pt>
                <c:pt idx="118">
                  <c:v>2025-04-29</c:v>
                </c:pt>
                <c:pt idx="119">
                  <c:v>2025-04-30</c:v>
                </c:pt>
                <c:pt idx="120">
                  <c:v>2025-05-01</c:v>
                </c:pt>
                <c:pt idx="121">
                  <c:v>2025-05-02</c:v>
                </c:pt>
                <c:pt idx="122">
                  <c:v>2025-05-03</c:v>
                </c:pt>
                <c:pt idx="123">
                  <c:v>2025-05-04</c:v>
                </c:pt>
                <c:pt idx="124">
                  <c:v>2025-05-05</c:v>
                </c:pt>
                <c:pt idx="125">
                  <c:v>2025-05-06</c:v>
                </c:pt>
                <c:pt idx="126">
                  <c:v>2025-05-07</c:v>
                </c:pt>
                <c:pt idx="127">
                  <c:v>2025-05-08</c:v>
                </c:pt>
                <c:pt idx="128">
                  <c:v>2025-05-09</c:v>
                </c:pt>
                <c:pt idx="129">
                  <c:v>2025-05-10</c:v>
                </c:pt>
                <c:pt idx="130">
                  <c:v>2025-05-11</c:v>
                </c:pt>
                <c:pt idx="131">
                  <c:v>2025-05-12</c:v>
                </c:pt>
                <c:pt idx="132">
                  <c:v>2025-05-13</c:v>
                </c:pt>
                <c:pt idx="133">
                  <c:v>2025-05-14</c:v>
                </c:pt>
                <c:pt idx="134">
                  <c:v>2025-05-15</c:v>
                </c:pt>
                <c:pt idx="135">
                  <c:v>2025-05-16</c:v>
                </c:pt>
                <c:pt idx="136">
                  <c:v>2025-05-17</c:v>
                </c:pt>
                <c:pt idx="137">
                  <c:v>2025-05-18</c:v>
                </c:pt>
                <c:pt idx="138">
                  <c:v>2025-05-19</c:v>
                </c:pt>
                <c:pt idx="139">
                  <c:v>2025-05-20</c:v>
                </c:pt>
                <c:pt idx="140">
                  <c:v>2025-05-21</c:v>
                </c:pt>
                <c:pt idx="141">
                  <c:v>2025-05-22</c:v>
                </c:pt>
                <c:pt idx="142">
                  <c:v>2025-05-23</c:v>
                </c:pt>
                <c:pt idx="143">
                  <c:v>2025-05-24</c:v>
                </c:pt>
                <c:pt idx="144">
                  <c:v>2025-05-25</c:v>
                </c:pt>
                <c:pt idx="145">
                  <c:v>2025-05-26</c:v>
                </c:pt>
                <c:pt idx="146">
                  <c:v>2025-05-27</c:v>
                </c:pt>
                <c:pt idx="147">
                  <c:v>2025-05-28</c:v>
                </c:pt>
                <c:pt idx="148">
                  <c:v>2025-05-29</c:v>
                </c:pt>
                <c:pt idx="149">
                  <c:v>2025-05-30</c:v>
                </c:pt>
                <c:pt idx="150">
                  <c:v>2025-05-31</c:v>
                </c:pt>
                <c:pt idx="151">
                  <c:v>2025-06-01</c:v>
                </c:pt>
                <c:pt idx="152">
                  <c:v>2025-06-02</c:v>
                </c:pt>
                <c:pt idx="153">
                  <c:v>2025-06-03</c:v>
                </c:pt>
                <c:pt idx="154">
                  <c:v>2025-06-04</c:v>
                </c:pt>
                <c:pt idx="155">
                  <c:v>2025-06-05</c:v>
                </c:pt>
                <c:pt idx="156">
                  <c:v>2025-06-06</c:v>
                </c:pt>
                <c:pt idx="157">
                  <c:v>2025-06-07</c:v>
                </c:pt>
                <c:pt idx="158">
                  <c:v>2025-06-08</c:v>
                </c:pt>
                <c:pt idx="159">
                  <c:v>2025-06-09</c:v>
                </c:pt>
                <c:pt idx="160">
                  <c:v>2025-06-10</c:v>
                </c:pt>
                <c:pt idx="161">
                  <c:v>2025-06-11</c:v>
                </c:pt>
                <c:pt idx="162">
                  <c:v>2025-06-12</c:v>
                </c:pt>
                <c:pt idx="163">
                  <c:v>2025-06-13</c:v>
                </c:pt>
                <c:pt idx="164">
                  <c:v>2025-06-14</c:v>
                </c:pt>
                <c:pt idx="165">
                  <c:v>2025-06-15</c:v>
                </c:pt>
                <c:pt idx="166">
                  <c:v>2025-06-16</c:v>
                </c:pt>
                <c:pt idx="167">
                  <c:v>2025-06-17</c:v>
                </c:pt>
                <c:pt idx="168">
                  <c:v>2025-06-18</c:v>
                </c:pt>
                <c:pt idx="169">
                  <c:v>2025-06-19</c:v>
                </c:pt>
                <c:pt idx="170">
                  <c:v>2025-06-20</c:v>
                </c:pt>
                <c:pt idx="171">
                  <c:v>2025-06-21</c:v>
                </c:pt>
                <c:pt idx="172">
                  <c:v>2025-06-22</c:v>
                </c:pt>
                <c:pt idx="173">
                  <c:v>2025-06-23</c:v>
                </c:pt>
                <c:pt idx="174">
                  <c:v>2025-06-24</c:v>
                </c:pt>
                <c:pt idx="175">
                  <c:v>2025-06-25</c:v>
                </c:pt>
                <c:pt idx="176">
                  <c:v>2025-06-26</c:v>
                </c:pt>
                <c:pt idx="177">
                  <c:v>2025-06-27</c:v>
                </c:pt>
                <c:pt idx="178">
                  <c:v>2025-06-28</c:v>
                </c:pt>
                <c:pt idx="179">
                  <c:v>2025-06-29</c:v>
                </c:pt>
                <c:pt idx="180">
                  <c:v>2025-06-30</c:v>
                </c:pt>
                <c:pt idx="181">
                  <c:v>2025-07-01</c:v>
                </c:pt>
                <c:pt idx="182">
                  <c:v>2025-07-02</c:v>
                </c:pt>
                <c:pt idx="183">
                  <c:v>2025-07-03</c:v>
                </c:pt>
                <c:pt idx="184">
                  <c:v>2025-07-04</c:v>
                </c:pt>
                <c:pt idx="185">
                  <c:v>2025-07-05</c:v>
                </c:pt>
                <c:pt idx="186">
                  <c:v>2025-07-06</c:v>
                </c:pt>
                <c:pt idx="187">
                  <c:v>2025-07-07</c:v>
                </c:pt>
                <c:pt idx="188">
                  <c:v>2025-07-08</c:v>
                </c:pt>
                <c:pt idx="189">
                  <c:v>2025-07-09</c:v>
                </c:pt>
                <c:pt idx="190">
                  <c:v>2025-07-10</c:v>
                </c:pt>
                <c:pt idx="191">
                  <c:v>2025-07-11</c:v>
                </c:pt>
                <c:pt idx="192">
                  <c:v>2025-07-12</c:v>
                </c:pt>
                <c:pt idx="193">
                  <c:v>2025-07-13</c:v>
                </c:pt>
                <c:pt idx="194">
                  <c:v>2025-07-14</c:v>
                </c:pt>
                <c:pt idx="195">
                  <c:v>2025-07-15</c:v>
                </c:pt>
                <c:pt idx="196">
                  <c:v>2025-07-16</c:v>
                </c:pt>
                <c:pt idx="197">
                  <c:v>2025-07-17</c:v>
                </c:pt>
                <c:pt idx="198">
                  <c:v>2025-07-18</c:v>
                </c:pt>
                <c:pt idx="199">
                  <c:v>2025-07-19</c:v>
                </c:pt>
                <c:pt idx="200">
                  <c:v>2025-07-20</c:v>
                </c:pt>
                <c:pt idx="201">
                  <c:v>2025-07-21</c:v>
                </c:pt>
                <c:pt idx="202">
                  <c:v>2025-07-22</c:v>
                </c:pt>
                <c:pt idx="203">
                  <c:v>2025-07-23</c:v>
                </c:pt>
                <c:pt idx="204">
                  <c:v>2025-07-24</c:v>
                </c:pt>
                <c:pt idx="205">
                  <c:v>2025-07-25</c:v>
                </c:pt>
                <c:pt idx="206">
                  <c:v>2025-07-26</c:v>
                </c:pt>
                <c:pt idx="207">
                  <c:v>2025-07-27</c:v>
                </c:pt>
                <c:pt idx="208">
                  <c:v>2025-07-28</c:v>
                </c:pt>
                <c:pt idx="209">
                  <c:v>2025-07-29</c:v>
                </c:pt>
                <c:pt idx="210">
                  <c:v>2025-07-30</c:v>
                </c:pt>
                <c:pt idx="211">
                  <c:v>2025-07-31</c:v>
                </c:pt>
                <c:pt idx="212">
                  <c:v>2025-08-01</c:v>
                </c:pt>
                <c:pt idx="213">
                  <c:v>2025-08-02</c:v>
                </c:pt>
                <c:pt idx="214">
                  <c:v>2025-08-03</c:v>
                </c:pt>
                <c:pt idx="215">
                  <c:v>2025-08-04</c:v>
                </c:pt>
                <c:pt idx="216">
                  <c:v>2025-08-05</c:v>
                </c:pt>
                <c:pt idx="217">
                  <c:v>2025-08-06</c:v>
                </c:pt>
                <c:pt idx="218">
                  <c:v>2025-08-07</c:v>
                </c:pt>
                <c:pt idx="219">
                  <c:v>2025-08-08</c:v>
                </c:pt>
                <c:pt idx="220">
                  <c:v>2025-08-09</c:v>
                </c:pt>
                <c:pt idx="221">
                  <c:v>2025-08-10</c:v>
                </c:pt>
                <c:pt idx="222">
                  <c:v>2025-08-11</c:v>
                </c:pt>
                <c:pt idx="223">
                  <c:v>2025-08-12</c:v>
                </c:pt>
                <c:pt idx="224">
                  <c:v>2025-08-13</c:v>
                </c:pt>
                <c:pt idx="225">
                  <c:v>2025-08-14</c:v>
                </c:pt>
                <c:pt idx="226">
                  <c:v>2025-08-15</c:v>
                </c:pt>
                <c:pt idx="227">
                  <c:v>2025-08-16</c:v>
                </c:pt>
                <c:pt idx="228">
                  <c:v>2025-08-17</c:v>
                </c:pt>
                <c:pt idx="229">
                  <c:v>2025-08-18</c:v>
                </c:pt>
                <c:pt idx="230">
                  <c:v>2025-08-19</c:v>
                </c:pt>
                <c:pt idx="231">
                  <c:v>2025-08-20</c:v>
                </c:pt>
                <c:pt idx="232">
                  <c:v>2025-08-21</c:v>
                </c:pt>
                <c:pt idx="233">
                  <c:v>2025-08-22</c:v>
                </c:pt>
                <c:pt idx="234">
                  <c:v>2025-08-23</c:v>
                </c:pt>
                <c:pt idx="235">
                  <c:v>2025-08-24</c:v>
                </c:pt>
                <c:pt idx="236">
                  <c:v>2025-08-25</c:v>
                </c:pt>
                <c:pt idx="237">
                  <c:v>2025-08-26</c:v>
                </c:pt>
                <c:pt idx="238">
                  <c:v>2025-08-27</c:v>
                </c:pt>
                <c:pt idx="239">
                  <c:v>2025-08-28</c:v>
                </c:pt>
                <c:pt idx="240">
                  <c:v>2025-08-29</c:v>
                </c:pt>
                <c:pt idx="241">
                  <c:v>2025-08-30</c:v>
                </c:pt>
                <c:pt idx="242">
                  <c:v>2025-08-31</c:v>
                </c:pt>
                <c:pt idx="243">
                  <c:v>2025-09-01</c:v>
                </c:pt>
                <c:pt idx="244">
                  <c:v>2025-09-02</c:v>
                </c:pt>
                <c:pt idx="245">
                  <c:v>2025-09-03</c:v>
                </c:pt>
                <c:pt idx="246">
                  <c:v>2025-09-04</c:v>
                </c:pt>
                <c:pt idx="247">
                  <c:v>2025-09-05</c:v>
                </c:pt>
                <c:pt idx="248">
                  <c:v>2025-09-06</c:v>
                </c:pt>
                <c:pt idx="249">
                  <c:v>2025-09-07</c:v>
                </c:pt>
                <c:pt idx="250">
                  <c:v>2025-09-08</c:v>
                </c:pt>
                <c:pt idx="251">
                  <c:v>2025-09-09</c:v>
                </c:pt>
                <c:pt idx="252">
                  <c:v>2025-09-10</c:v>
                </c:pt>
                <c:pt idx="253">
                  <c:v>2025-09-11</c:v>
                </c:pt>
                <c:pt idx="254">
                  <c:v>2025-09-12</c:v>
                </c:pt>
                <c:pt idx="255">
                  <c:v>2025-09-13</c:v>
                </c:pt>
                <c:pt idx="256">
                  <c:v>2025-09-14</c:v>
                </c:pt>
                <c:pt idx="257">
                  <c:v>2025-09-15</c:v>
                </c:pt>
                <c:pt idx="258">
                  <c:v>2025-09-16</c:v>
                </c:pt>
                <c:pt idx="259">
                  <c:v>2025-09-17</c:v>
                </c:pt>
                <c:pt idx="260">
                  <c:v>2025-09-18</c:v>
                </c:pt>
                <c:pt idx="261">
                  <c:v>2025-09-19</c:v>
                </c:pt>
                <c:pt idx="262">
                  <c:v>2025-09-20</c:v>
                </c:pt>
                <c:pt idx="263">
                  <c:v>2025-09-21</c:v>
                </c:pt>
                <c:pt idx="264">
                  <c:v>2025-09-22</c:v>
                </c:pt>
                <c:pt idx="265">
                  <c:v>2025-09-23</c:v>
                </c:pt>
                <c:pt idx="266">
                  <c:v>2025-09-24</c:v>
                </c:pt>
                <c:pt idx="267">
                  <c:v>2025-09-25</c:v>
                </c:pt>
                <c:pt idx="268">
                  <c:v>2025-09-26</c:v>
                </c:pt>
                <c:pt idx="269">
                  <c:v>2025-09-27</c:v>
                </c:pt>
                <c:pt idx="270">
                  <c:v>2025-09-28</c:v>
                </c:pt>
                <c:pt idx="271">
                  <c:v>2025-09-29</c:v>
                </c:pt>
                <c:pt idx="272">
                  <c:v>2025-09-30</c:v>
                </c:pt>
                <c:pt idx="273">
                  <c:v>2025-10-01</c:v>
                </c:pt>
                <c:pt idx="274">
                  <c:v>2025-10-02</c:v>
                </c:pt>
                <c:pt idx="275">
                  <c:v>2025-10-03</c:v>
                </c:pt>
                <c:pt idx="276">
                  <c:v>2025-10-04</c:v>
                </c:pt>
                <c:pt idx="277">
                  <c:v>2025-10-05</c:v>
                </c:pt>
                <c:pt idx="278">
                  <c:v>2025-10-06</c:v>
                </c:pt>
                <c:pt idx="279">
                  <c:v>2025-10-07</c:v>
                </c:pt>
                <c:pt idx="280">
                  <c:v>2025-10-08</c:v>
                </c:pt>
                <c:pt idx="281">
                  <c:v>2025-10-09</c:v>
                </c:pt>
                <c:pt idx="282">
                  <c:v>2025-10-10</c:v>
                </c:pt>
                <c:pt idx="283">
                  <c:v>2025-10-11</c:v>
                </c:pt>
                <c:pt idx="284">
                  <c:v>2025-10-12</c:v>
                </c:pt>
                <c:pt idx="285">
                  <c:v>2025-10-13</c:v>
                </c:pt>
                <c:pt idx="286">
                  <c:v>2025-10-14</c:v>
                </c:pt>
                <c:pt idx="287">
                  <c:v>2025-10-15</c:v>
                </c:pt>
                <c:pt idx="288">
                  <c:v>2025-10-16</c:v>
                </c:pt>
                <c:pt idx="289">
                  <c:v>2025-10-17</c:v>
                </c:pt>
                <c:pt idx="290">
                  <c:v>2025-10-18</c:v>
                </c:pt>
                <c:pt idx="291">
                  <c:v>2025-10-19</c:v>
                </c:pt>
                <c:pt idx="292">
                  <c:v>2025-10-20</c:v>
                </c:pt>
                <c:pt idx="293">
                  <c:v>2025-10-21</c:v>
                </c:pt>
                <c:pt idx="294">
                  <c:v>2025-10-22</c:v>
                </c:pt>
                <c:pt idx="295">
                  <c:v>2025-10-23</c:v>
                </c:pt>
                <c:pt idx="296">
                  <c:v>2025-10-24</c:v>
                </c:pt>
                <c:pt idx="297">
                  <c:v>2025-10-25</c:v>
                </c:pt>
                <c:pt idx="298">
                  <c:v>2025-10-26</c:v>
                </c:pt>
                <c:pt idx="299">
                  <c:v>2025-10-27</c:v>
                </c:pt>
                <c:pt idx="300">
                  <c:v>2025-10-28</c:v>
                </c:pt>
                <c:pt idx="301">
                  <c:v>2025-10-29</c:v>
                </c:pt>
                <c:pt idx="302">
                  <c:v>2025-10-30</c:v>
                </c:pt>
                <c:pt idx="303">
                  <c:v>2025-10-31</c:v>
                </c:pt>
                <c:pt idx="304">
                  <c:v>2025-11-01</c:v>
                </c:pt>
                <c:pt idx="305">
                  <c:v>2025-11-02</c:v>
                </c:pt>
                <c:pt idx="306">
                  <c:v>2025-11-03</c:v>
                </c:pt>
                <c:pt idx="307">
                  <c:v>2025-11-04</c:v>
                </c:pt>
                <c:pt idx="308">
                  <c:v>2025-11-05</c:v>
                </c:pt>
                <c:pt idx="309">
                  <c:v>2025-11-06</c:v>
                </c:pt>
                <c:pt idx="310">
                  <c:v>2025-11-07</c:v>
                </c:pt>
                <c:pt idx="311">
                  <c:v>2025-11-08</c:v>
                </c:pt>
                <c:pt idx="312">
                  <c:v>2025-11-09</c:v>
                </c:pt>
                <c:pt idx="313">
                  <c:v>2025-11-10</c:v>
                </c:pt>
                <c:pt idx="314">
                  <c:v>2025-11-11</c:v>
                </c:pt>
                <c:pt idx="315">
                  <c:v>2025-11-12</c:v>
                </c:pt>
                <c:pt idx="316">
                  <c:v>2025-11-13</c:v>
                </c:pt>
                <c:pt idx="317">
                  <c:v>2025-11-14</c:v>
                </c:pt>
                <c:pt idx="318">
                  <c:v>2025-11-15</c:v>
                </c:pt>
                <c:pt idx="319">
                  <c:v>2025-11-16</c:v>
                </c:pt>
                <c:pt idx="320">
                  <c:v>2025-11-17</c:v>
                </c:pt>
                <c:pt idx="321">
                  <c:v>2025-11-18</c:v>
                </c:pt>
                <c:pt idx="322">
                  <c:v>2025-11-19</c:v>
                </c:pt>
                <c:pt idx="323">
                  <c:v>2025-11-20</c:v>
                </c:pt>
                <c:pt idx="324">
                  <c:v>2025-11-21</c:v>
                </c:pt>
                <c:pt idx="325">
                  <c:v>2025-11-22</c:v>
                </c:pt>
                <c:pt idx="326">
                  <c:v>2025-11-23</c:v>
                </c:pt>
                <c:pt idx="327">
                  <c:v>2025-11-24</c:v>
                </c:pt>
                <c:pt idx="328">
                  <c:v>2025-11-25</c:v>
                </c:pt>
                <c:pt idx="329">
                  <c:v>2025-11-26</c:v>
                </c:pt>
                <c:pt idx="330">
                  <c:v>2025-11-27</c:v>
                </c:pt>
                <c:pt idx="331">
                  <c:v>2025-11-28</c:v>
                </c:pt>
                <c:pt idx="332">
                  <c:v>2025-11-29</c:v>
                </c:pt>
                <c:pt idx="333">
                  <c:v>2025-11-30</c:v>
                </c:pt>
              </c:strCache>
            </c:strRef>
          </c:cat>
          <c:val>
            <c:numRef>
              <c:f>Comparison!$F$2:$F$335</c:f>
              <c:numCache>
                <c:formatCode>General</c:formatCode>
                <c:ptCount val="334"/>
                <c:pt idx="0">
                  <c:v>618070.6</c:v>
                </c:pt>
                <c:pt idx="1">
                  <c:v>764855.8</c:v>
                </c:pt>
                <c:pt idx="2">
                  <c:v>778957.8</c:v>
                </c:pt>
                <c:pt idx="3">
                  <c:v>731779.1</c:v>
                </c:pt>
                <c:pt idx="4">
                  <c:v>708834.9</c:v>
                </c:pt>
                <c:pt idx="5">
                  <c:v>813474.7</c:v>
                </c:pt>
                <c:pt idx="6">
                  <c:v>822172.4</c:v>
                </c:pt>
                <c:pt idx="7">
                  <c:v>817675.4</c:v>
                </c:pt>
                <c:pt idx="8">
                  <c:v>832979.9</c:v>
                </c:pt>
                <c:pt idx="9">
                  <c:v>830057.3</c:v>
                </c:pt>
                <c:pt idx="10">
                  <c:v>729489.4</c:v>
                </c:pt>
                <c:pt idx="11">
                  <c:v>694741.6</c:v>
                </c:pt>
                <c:pt idx="12">
                  <c:v>810294.3</c:v>
                </c:pt>
                <c:pt idx="13">
                  <c:v>846448.6</c:v>
                </c:pt>
                <c:pt idx="14">
                  <c:v>851471.4</c:v>
                </c:pt>
                <c:pt idx="15">
                  <c:v>843579.9</c:v>
                </c:pt>
                <c:pt idx="16">
                  <c:v>798108.4</c:v>
                </c:pt>
                <c:pt idx="17">
                  <c:v>720304.4</c:v>
                </c:pt>
                <c:pt idx="18">
                  <c:v>717059.8</c:v>
                </c:pt>
                <c:pt idx="19">
                  <c:v>867558.6</c:v>
                </c:pt>
                <c:pt idx="20">
                  <c:v>897945.4</c:v>
                </c:pt>
                <c:pt idx="21">
                  <c:v>922862.6</c:v>
                </c:pt>
                <c:pt idx="22">
                  <c:v>882268.1</c:v>
                </c:pt>
                <c:pt idx="23">
                  <c:v>871754.6</c:v>
                </c:pt>
                <c:pt idx="24">
                  <c:v>775838.4</c:v>
                </c:pt>
                <c:pt idx="25">
                  <c:v>723110</c:v>
                </c:pt>
                <c:pt idx="26">
                  <c:v>832591.4</c:v>
                </c:pt>
                <c:pt idx="27">
                  <c:v>827655</c:v>
                </c:pt>
                <c:pt idx="28">
                  <c:v>820179.9</c:v>
                </c:pt>
                <c:pt idx="29">
                  <c:v>824931.6</c:v>
                </c:pt>
                <c:pt idx="30">
                  <c:v>792323.3</c:v>
                </c:pt>
                <c:pt idx="31">
                  <c:v>747556</c:v>
                </c:pt>
                <c:pt idx="32">
                  <c:v>728703.3</c:v>
                </c:pt>
                <c:pt idx="33">
                  <c:v>795562.9</c:v>
                </c:pt>
                <c:pt idx="34">
                  <c:v>825261.1</c:v>
                </c:pt>
                <c:pt idx="35">
                  <c:v>829754.9</c:v>
                </c:pt>
                <c:pt idx="36">
                  <c:v>829133.2</c:v>
                </c:pt>
                <c:pt idx="37">
                  <c:v>835735.7</c:v>
                </c:pt>
                <c:pt idx="38">
                  <c:v>749423.9</c:v>
                </c:pt>
                <c:pt idx="39">
                  <c:v>714117.3</c:v>
                </c:pt>
                <c:pt idx="40">
                  <c:v>827702</c:v>
                </c:pt>
                <c:pt idx="41">
                  <c:v>831589.6</c:v>
                </c:pt>
                <c:pt idx="42">
                  <c:v>842212.5</c:v>
                </c:pt>
                <c:pt idx="43">
                  <c:v>819732.6</c:v>
                </c:pt>
                <c:pt idx="44">
                  <c:v>836627.9</c:v>
                </c:pt>
                <c:pt idx="45">
                  <c:v>743538</c:v>
                </c:pt>
                <c:pt idx="46">
                  <c:v>701847.8</c:v>
                </c:pt>
                <c:pt idx="47">
                  <c:v>723476.5</c:v>
                </c:pt>
                <c:pt idx="48">
                  <c:v>872392.9</c:v>
                </c:pt>
                <c:pt idx="49">
                  <c:v>870802.7</c:v>
                </c:pt>
                <c:pt idx="50">
                  <c:v>860693.4</c:v>
                </c:pt>
                <c:pt idx="51">
                  <c:v>841944.3</c:v>
                </c:pt>
                <c:pt idx="52">
                  <c:v>752088.8</c:v>
                </c:pt>
                <c:pt idx="53">
                  <c:v>702738.2</c:v>
                </c:pt>
                <c:pt idx="54">
                  <c:v>779268.4</c:v>
                </c:pt>
                <c:pt idx="55">
                  <c:v>758007.7</c:v>
                </c:pt>
                <c:pt idx="56">
                  <c:v>772971.9</c:v>
                </c:pt>
                <c:pt idx="57">
                  <c:v>781052.1</c:v>
                </c:pt>
                <c:pt idx="58">
                  <c:v>776894.4</c:v>
                </c:pt>
                <c:pt idx="59">
                  <c:v>738211.1</c:v>
                </c:pt>
                <c:pt idx="60">
                  <c:v>721508.4</c:v>
                </c:pt>
                <c:pt idx="61">
                  <c:v>793889.9</c:v>
                </c:pt>
                <c:pt idx="62">
                  <c:v>774892.3</c:v>
                </c:pt>
                <c:pt idx="63">
                  <c:v>751011.1</c:v>
                </c:pt>
                <c:pt idx="64">
                  <c:v>797241.9</c:v>
                </c:pt>
                <c:pt idx="65">
                  <c:v>779640.2</c:v>
                </c:pt>
                <c:pt idx="66">
                  <c:v>706314.3</c:v>
                </c:pt>
                <c:pt idx="67">
                  <c:v>648007</c:v>
                </c:pt>
                <c:pt idx="68">
                  <c:v>716967.1</c:v>
                </c:pt>
                <c:pt idx="69">
                  <c:v>725088.4</c:v>
                </c:pt>
                <c:pt idx="70">
                  <c:v>755829.7</c:v>
                </c:pt>
                <c:pt idx="71">
                  <c:v>741238.2</c:v>
                </c:pt>
                <c:pt idx="72">
                  <c:v>711242.7</c:v>
                </c:pt>
                <c:pt idx="73">
                  <c:v>620618.2</c:v>
                </c:pt>
                <c:pt idx="74">
                  <c:v>594859.2</c:v>
                </c:pt>
                <c:pt idx="75">
                  <c:v>728456.2</c:v>
                </c:pt>
                <c:pt idx="76">
                  <c:v>717446.3</c:v>
                </c:pt>
                <c:pt idx="77">
                  <c:v>696388.9</c:v>
                </c:pt>
                <c:pt idx="78">
                  <c:v>709872.2</c:v>
                </c:pt>
                <c:pt idx="79">
                  <c:v>729292.5</c:v>
                </c:pt>
                <c:pt idx="80">
                  <c:v>662119.5</c:v>
                </c:pt>
                <c:pt idx="81">
                  <c:v>645364.7</c:v>
                </c:pt>
                <c:pt idx="82">
                  <c:v>745889</c:v>
                </c:pt>
                <c:pt idx="83">
                  <c:v>765563.8</c:v>
                </c:pt>
                <c:pt idx="84">
                  <c:v>768884.6</c:v>
                </c:pt>
                <c:pt idx="85">
                  <c:v>745083.2</c:v>
                </c:pt>
                <c:pt idx="86">
                  <c:v>728053.2</c:v>
                </c:pt>
                <c:pt idx="87">
                  <c:v>633281.4</c:v>
                </c:pt>
                <c:pt idx="88">
                  <c:v>611529.9</c:v>
                </c:pt>
                <c:pt idx="89">
                  <c:v>713611.6</c:v>
                </c:pt>
                <c:pt idx="90">
                  <c:v>731785</c:v>
                </c:pt>
                <c:pt idx="91">
                  <c:v>762502.9</c:v>
                </c:pt>
                <c:pt idx="92">
                  <c:v>711711.1</c:v>
                </c:pt>
                <c:pt idx="93">
                  <c:v>698086.9</c:v>
                </c:pt>
                <c:pt idx="94">
                  <c:v>630415.7</c:v>
                </c:pt>
                <c:pt idx="95">
                  <c:v>609849.4</c:v>
                </c:pt>
                <c:pt idx="96">
                  <c:v>728339.9</c:v>
                </c:pt>
                <c:pt idx="97">
                  <c:v>764397.8</c:v>
                </c:pt>
                <c:pt idx="98">
                  <c:v>752610</c:v>
                </c:pt>
                <c:pt idx="99">
                  <c:v>756446.2</c:v>
                </c:pt>
                <c:pt idx="100">
                  <c:v>730262.3</c:v>
                </c:pt>
                <c:pt idx="101">
                  <c:v>631359.3</c:v>
                </c:pt>
                <c:pt idx="102">
                  <c:v>589119.7</c:v>
                </c:pt>
                <c:pt idx="103">
                  <c:v>680949.3</c:v>
                </c:pt>
                <c:pt idx="104">
                  <c:v>706554.7</c:v>
                </c:pt>
                <c:pt idx="105">
                  <c:v>738533.9</c:v>
                </c:pt>
                <c:pt idx="106">
                  <c:v>711733.3</c:v>
                </c:pt>
                <c:pt idx="107">
                  <c:v>573197.9</c:v>
                </c:pt>
                <c:pt idx="108">
                  <c:v>588928.3</c:v>
                </c:pt>
                <c:pt idx="109">
                  <c:v>551379.1</c:v>
                </c:pt>
                <c:pt idx="110">
                  <c:v>653897.9</c:v>
                </c:pt>
                <c:pt idx="111">
                  <c:v>677307.6</c:v>
                </c:pt>
                <c:pt idx="112">
                  <c:v>691740</c:v>
                </c:pt>
                <c:pt idx="113">
                  <c:v>721933.3</c:v>
                </c:pt>
                <c:pt idx="114">
                  <c:v>682830.7</c:v>
                </c:pt>
                <c:pt idx="115">
                  <c:v>592986</c:v>
                </c:pt>
                <c:pt idx="116">
                  <c:v>561599.7</c:v>
                </c:pt>
                <c:pt idx="117">
                  <c:v>668186.8</c:v>
                </c:pt>
                <c:pt idx="118">
                  <c:v>682262.9</c:v>
                </c:pt>
                <c:pt idx="119">
                  <c:v>670667.2</c:v>
                </c:pt>
                <c:pt idx="120">
                  <c:v>666070.4</c:v>
                </c:pt>
                <c:pt idx="121">
                  <c:v>666654</c:v>
                </c:pt>
                <c:pt idx="122">
                  <c:v>575216.5</c:v>
                </c:pt>
                <c:pt idx="123">
                  <c:v>549472.6</c:v>
                </c:pt>
                <c:pt idx="124">
                  <c:v>658552.9</c:v>
                </c:pt>
                <c:pt idx="125">
                  <c:v>660909.1</c:v>
                </c:pt>
                <c:pt idx="126">
                  <c:v>677129.9</c:v>
                </c:pt>
                <c:pt idx="127">
                  <c:v>658709</c:v>
                </c:pt>
                <c:pt idx="128">
                  <c:v>658369.6</c:v>
                </c:pt>
                <c:pt idx="129">
                  <c:v>591015.5</c:v>
                </c:pt>
                <c:pt idx="130">
                  <c:v>552084.9</c:v>
                </c:pt>
                <c:pt idx="131">
                  <c:v>692933.4</c:v>
                </c:pt>
                <c:pt idx="132">
                  <c:v>697746.2</c:v>
                </c:pt>
                <c:pt idx="133">
                  <c:v>722058</c:v>
                </c:pt>
                <c:pt idx="134">
                  <c:v>758934.3</c:v>
                </c:pt>
                <c:pt idx="135">
                  <c:v>752383.5</c:v>
                </c:pt>
                <c:pt idx="136">
                  <c:v>582598.6</c:v>
                </c:pt>
                <c:pt idx="137">
                  <c:v>526937.9</c:v>
                </c:pt>
                <c:pt idx="138">
                  <c:v>514059.2</c:v>
                </c:pt>
                <c:pt idx="139">
                  <c:v>646144.4</c:v>
                </c:pt>
                <c:pt idx="140">
                  <c:v>657190</c:v>
                </c:pt>
                <c:pt idx="141">
                  <c:v>659862.8</c:v>
                </c:pt>
                <c:pt idx="142">
                  <c:v>654659.4</c:v>
                </c:pt>
                <c:pt idx="143">
                  <c:v>573009.1</c:v>
                </c:pt>
                <c:pt idx="144">
                  <c:v>542636</c:v>
                </c:pt>
                <c:pt idx="145">
                  <c:v>659303.2</c:v>
                </c:pt>
                <c:pt idx="146">
                  <c:v>672729</c:v>
                </c:pt>
                <c:pt idx="147">
                  <c:v>651972.7</c:v>
                </c:pt>
                <c:pt idx="148">
                  <c:v>661585.3</c:v>
                </c:pt>
                <c:pt idx="149">
                  <c:v>675761</c:v>
                </c:pt>
                <c:pt idx="150">
                  <c:v>564781.9</c:v>
                </c:pt>
                <c:pt idx="151">
                  <c:v>534827.1</c:v>
                </c:pt>
                <c:pt idx="152">
                  <c:v>664753.8</c:v>
                </c:pt>
                <c:pt idx="153">
                  <c:v>714850</c:v>
                </c:pt>
                <c:pt idx="154">
                  <c:v>779277.4</c:v>
                </c:pt>
                <c:pt idx="155">
                  <c:v>702981.1</c:v>
                </c:pt>
                <c:pt idx="156">
                  <c:v>712276.5</c:v>
                </c:pt>
                <c:pt idx="157">
                  <c:v>642620.4</c:v>
                </c:pt>
                <c:pt idx="158">
                  <c:v>599950.6</c:v>
                </c:pt>
                <c:pt idx="159">
                  <c:v>710509.7</c:v>
                </c:pt>
                <c:pt idx="160">
                  <c:v>698577.5</c:v>
                </c:pt>
                <c:pt idx="161">
                  <c:v>771681.7</c:v>
                </c:pt>
                <c:pt idx="162">
                  <c:v>727355.4</c:v>
                </c:pt>
                <c:pt idx="163">
                  <c:v>706374.9</c:v>
                </c:pt>
                <c:pt idx="164">
                  <c:v>624807</c:v>
                </c:pt>
                <c:pt idx="165">
                  <c:v>614192.6</c:v>
                </c:pt>
                <c:pt idx="166">
                  <c:v>774171.6</c:v>
                </c:pt>
                <c:pt idx="167">
                  <c:v>842030.3</c:v>
                </c:pt>
                <c:pt idx="168">
                  <c:v>836906.1</c:v>
                </c:pt>
                <c:pt idx="169">
                  <c:v>735055.2</c:v>
                </c:pt>
                <c:pt idx="170">
                  <c:v>743691.8</c:v>
                </c:pt>
                <c:pt idx="171">
                  <c:v>692571.7</c:v>
                </c:pt>
                <c:pt idx="172">
                  <c:v>823135.6</c:v>
                </c:pt>
                <c:pt idx="173">
                  <c:v>1006785.6</c:v>
                </c:pt>
                <c:pt idx="174">
                  <c:v>1003220.8</c:v>
                </c:pt>
                <c:pt idx="175">
                  <c:v>929865.6</c:v>
                </c:pt>
                <c:pt idx="176">
                  <c:v>841827.6</c:v>
                </c:pt>
                <c:pt idx="177">
                  <c:v>859495.6</c:v>
                </c:pt>
                <c:pt idx="178">
                  <c:v>752912.2</c:v>
                </c:pt>
                <c:pt idx="179">
                  <c:v>707996.3</c:v>
                </c:pt>
                <c:pt idx="180">
                  <c:v>798792</c:v>
                </c:pt>
                <c:pt idx="181">
                  <c:v>728505.6</c:v>
                </c:pt>
                <c:pt idx="182">
                  <c:v>861951.7</c:v>
                </c:pt>
                <c:pt idx="183">
                  <c:v>832648.2</c:v>
                </c:pt>
                <c:pt idx="184">
                  <c:v>813796.7</c:v>
                </c:pt>
                <c:pt idx="185">
                  <c:v>818797.3</c:v>
                </c:pt>
                <c:pt idx="186">
                  <c:v>828676.2</c:v>
                </c:pt>
                <c:pt idx="187">
                  <c:v>840987</c:v>
                </c:pt>
                <c:pt idx="188">
                  <c:v>799052</c:v>
                </c:pt>
                <c:pt idx="189">
                  <c:v>821743.5</c:v>
                </c:pt>
                <c:pt idx="190">
                  <c:v>895746.3</c:v>
                </c:pt>
                <c:pt idx="191">
                  <c:v>899183</c:v>
                </c:pt>
                <c:pt idx="192">
                  <c:v>845030.4</c:v>
                </c:pt>
                <c:pt idx="193">
                  <c:v>791115.3</c:v>
                </c:pt>
                <c:pt idx="194">
                  <c:v>917302.8</c:v>
                </c:pt>
                <c:pt idx="195">
                  <c:v>919018</c:v>
                </c:pt>
                <c:pt idx="196">
                  <c:v>917599.1</c:v>
                </c:pt>
                <c:pt idx="197">
                  <c:v>817719</c:v>
                </c:pt>
                <c:pt idx="198">
                  <c:v>753724.7</c:v>
                </c:pt>
                <c:pt idx="199">
                  <c:v>705523.4</c:v>
                </c:pt>
                <c:pt idx="200">
                  <c:v>679065.4</c:v>
                </c:pt>
                <c:pt idx="201">
                  <c:v>755977.8</c:v>
                </c:pt>
                <c:pt idx="202">
                  <c:v>783633</c:v>
                </c:pt>
                <c:pt idx="203">
                  <c:v>835020.8</c:v>
                </c:pt>
                <c:pt idx="204">
                  <c:v>942286.6</c:v>
                </c:pt>
                <c:pt idx="205">
                  <c:v>898939.3</c:v>
                </c:pt>
                <c:pt idx="206">
                  <c:v>763738.3</c:v>
                </c:pt>
                <c:pt idx="207">
                  <c:v>795239.8</c:v>
                </c:pt>
                <c:pt idx="208">
                  <c:v>924561.1</c:v>
                </c:pt>
                <c:pt idx="209">
                  <c:v>942972.5</c:v>
                </c:pt>
                <c:pt idx="210">
                  <c:v>907977.2</c:v>
                </c:pt>
                <c:pt idx="211">
                  <c:v>765262.6</c:v>
                </c:pt>
                <c:pt idx="212">
                  <c:v>740640</c:v>
                </c:pt>
                <c:pt idx="213">
                  <c:v>655028.5</c:v>
                </c:pt>
                <c:pt idx="214">
                  <c:v>648602.7</c:v>
                </c:pt>
                <c:pt idx="215">
                  <c:v>689239</c:v>
                </c:pt>
                <c:pt idx="216">
                  <c:v>838839.2</c:v>
                </c:pt>
                <c:pt idx="217">
                  <c:v>865896.4</c:v>
                </c:pt>
                <c:pt idx="218">
                  <c:v>857066.1</c:v>
                </c:pt>
                <c:pt idx="219">
                  <c:v>870887.1</c:v>
                </c:pt>
                <c:pt idx="220">
                  <c:v>811975.8</c:v>
                </c:pt>
                <c:pt idx="221">
                  <c:v>800270</c:v>
                </c:pt>
                <c:pt idx="222">
                  <c:v>951099.2</c:v>
                </c:pt>
                <c:pt idx="223">
                  <c:v>981038.9</c:v>
                </c:pt>
                <c:pt idx="224">
                  <c:v>913153.3</c:v>
                </c:pt>
                <c:pt idx="225">
                  <c:v>872103</c:v>
                </c:pt>
                <c:pt idx="226">
                  <c:v>873396.3</c:v>
                </c:pt>
                <c:pt idx="227">
                  <c:v>805854.7</c:v>
                </c:pt>
                <c:pt idx="228">
                  <c:v>731479.8</c:v>
                </c:pt>
                <c:pt idx="229">
                  <c:v>753785</c:v>
                </c:pt>
                <c:pt idx="230">
                  <c:v>719194.3</c:v>
                </c:pt>
                <c:pt idx="231">
                  <c:v>744100.2</c:v>
                </c:pt>
                <c:pt idx="232">
                  <c:v>771380.1</c:v>
                </c:pt>
                <c:pt idx="233">
                  <c:v>782865.6</c:v>
                </c:pt>
                <c:pt idx="234">
                  <c:v>679722.8</c:v>
                </c:pt>
                <c:pt idx="235">
                  <c:v>625742.1</c:v>
                </c:pt>
                <c:pt idx="236">
                  <c:v>683555.8</c:v>
                </c:pt>
                <c:pt idx="237">
                  <c:v>677681.4</c:v>
                </c:pt>
                <c:pt idx="238">
                  <c:v>697678.2</c:v>
                </c:pt>
                <c:pt idx="239">
                  <c:v>675052.5</c:v>
                </c:pt>
                <c:pt idx="240">
                  <c:v>638310.7</c:v>
                </c:pt>
                <c:pt idx="241">
                  <c:v>571715.5</c:v>
                </c:pt>
                <c:pt idx="242">
                  <c:v>562711.9</c:v>
                </c:pt>
                <c:pt idx="243">
                  <c:v>567962.9</c:v>
                </c:pt>
                <c:pt idx="244">
                  <c:v>725084.6</c:v>
                </c:pt>
                <c:pt idx="245">
                  <c:v>742951.8</c:v>
                </c:pt>
                <c:pt idx="246">
                  <c:v>684954.6</c:v>
                </c:pt>
                <c:pt idx="247">
                  <c:v>675139.2</c:v>
                </c:pt>
                <c:pt idx="248">
                  <c:v>573098.9</c:v>
                </c:pt>
                <c:pt idx="249">
                  <c:v>543890</c:v>
                </c:pt>
                <c:pt idx="250">
                  <c:v>650532.8</c:v>
                </c:pt>
                <c:pt idx="251">
                  <c:v>680082.3</c:v>
                </c:pt>
                <c:pt idx="252">
                  <c:v>705327.1</c:v>
                </c:pt>
                <c:pt idx="253">
                  <c:v>726281.4</c:v>
                </c:pt>
                <c:pt idx="254">
                  <c:v>731361.2</c:v>
                </c:pt>
                <c:pt idx="255">
                  <c:v>631149.3</c:v>
                </c:pt>
                <c:pt idx="256">
                  <c:v>629931.4</c:v>
                </c:pt>
                <c:pt idx="257">
                  <c:v>744378.1</c:v>
                </c:pt>
                <c:pt idx="258">
                  <c:v>761932.4</c:v>
                </c:pt>
                <c:pt idx="259">
                  <c:v>763146.4</c:v>
                </c:pt>
                <c:pt idx="260">
                  <c:v>783080.7</c:v>
                </c:pt>
                <c:pt idx="261">
                  <c:v>757488.8</c:v>
                </c:pt>
                <c:pt idx="262">
                  <c:v>622517.4</c:v>
                </c:pt>
                <c:pt idx="263">
                  <c:v>610626.1</c:v>
                </c:pt>
                <c:pt idx="264">
                  <c:v>734924.4</c:v>
                </c:pt>
                <c:pt idx="265">
                  <c:v>754642</c:v>
                </c:pt>
                <c:pt idx="266">
                  <c:v>727671.5</c:v>
                </c:pt>
                <c:pt idx="267">
                  <c:v>719470</c:v>
                </c:pt>
                <c:pt idx="268">
                  <c:v>729797.8</c:v>
                </c:pt>
                <c:pt idx="269">
                  <c:v>662342.9</c:v>
                </c:pt>
                <c:pt idx="270">
                  <c:v>618475.7</c:v>
                </c:pt>
                <c:pt idx="271">
                  <c:v>719670.2</c:v>
                </c:pt>
                <c:pt idx="272">
                  <c:v>721321.2</c:v>
                </c:pt>
                <c:pt idx="273">
                  <c:v>686652.2</c:v>
                </c:pt>
                <c:pt idx="274">
                  <c:v>685490.8</c:v>
                </c:pt>
                <c:pt idx="275">
                  <c:v>712405.5</c:v>
                </c:pt>
                <c:pt idx="276">
                  <c:v>659634.8</c:v>
                </c:pt>
                <c:pt idx="277">
                  <c:v>639366.6</c:v>
                </c:pt>
                <c:pt idx="278">
                  <c:v>755479.5</c:v>
                </c:pt>
                <c:pt idx="279">
                  <c:v>708091.8</c:v>
                </c:pt>
                <c:pt idx="280">
                  <c:v>655428.3</c:v>
                </c:pt>
                <c:pt idx="281">
                  <c:v>654083.9</c:v>
                </c:pt>
                <c:pt idx="282">
                  <c:v>644480.5</c:v>
                </c:pt>
                <c:pt idx="283">
                  <c:v>561275.5</c:v>
                </c:pt>
                <c:pt idx="284">
                  <c:v>534006.2</c:v>
                </c:pt>
                <c:pt idx="285">
                  <c:v>523630.6</c:v>
                </c:pt>
                <c:pt idx="286">
                  <c:v>657826</c:v>
                </c:pt>
                <c:pt idx="287">
                  <c:v>656933.7</c:v>
                </c:pt>
                <c:pt idx="288">
                  <c:v>663418.9</c:v>
                </c:pt>
                <c:pt idx="289">
                  <c:v>653349.6</c:v>
                </c:pt>
                <c:pt idx="290">
                  <c:v>602913.5</c:v>
                </c:pt>
                <c:pt idx="291">
                  <c:v>567209.2</c:v>
                </c:pt>
                <c:pt idx="292">
                  <c:v>642779.9</c:v>
                </c:pt>
                <c:pt idx="293">
                  <c:v>658489.7</c:v>
                </c:pt>
                <c:pt idx="294">
                  <c:v>665276.7</c:v>
                </c:pt>
                <c:pt idx="295">
                  <c:v>676735.5</c:v>
                </c:pt>
                <c:pt idx="296">
                  <c:v>671115.8</c:v>
                </c:pt>
                <c:pt idx="297">
                  <c:v>596252.3</c:v>
                </c:pt>
                <c:pt idx="298">
                  <c:v>572039.7</c:v>
                </c:pt>
                <c:pt idx="299">
                  <c:v>674857.3</c:v>
                </c:pt>
                <c:pt idx="300">
                  <c:v>681751.8</c:v>
                </c:pt>
                <c:pt idx="301">
                  <c:v>681910.3</c:v>
                </c:pt>
                <c:pt idx="302">
                  <c:v>689027.1</c:v>
                </c:pt>
                <c:pt idx="303">
                  <c:v>679917</c:v>
                </c:pt>
                <c:pt idx="304">
                  <c:v>603081.6</c:v>
                </c:pt>
                <c:pt idx="305">
                  <c:v>577739.5</c:v>
                </c:pt>
                <c:pt idx="306">
                  <c:v>678981.9</c:v>
                </c:pt>
                <c:pt idx="307">
                  <c:v>683392.1</c:v>
                </c:pt>
                <c:pt idx="308">
                  <c:v>685207.6</c:v>
                </c:pt>
                <c:pt idx="309">
                  <c:v>698059.8</c:v>
                </c:pt>
                <c:pt idx="310">
                  <c:v>693417.8</c:v>
                </c:pt>
                <c:pt idx="311">
                  <c:v>617373.9</c:v>
                </c:pt>
                <c:pt idx="312">
                  <c:v>621122.4</c:v>
                </c:pt>
                <c:pt idx="313">
                  <c:v>732261.4</c:v>
                </c:pt>
                <c:pt idx="314">
                  <c:v>739782.8</c:v>
                </c:pt>
                <c:pt idx="315">
                  <c:v>742267.8</c:v>
                </c:pt>
                <c:pt idx="316">
                  <c:v>735147.4</c:v>
                </c:pt>
                <c:pt idx="317">
                  <c:v>729841.3</c:v>
                </c:pt>
                <c:pt idx="318">
                  <c:v>637278</c:v>
                </c:pt>
                <c:pt idx="319">
                  <c:v>622272.3</c:v>
                </c:pt>
                <c:pt idx="320">
                  <c:v>732433.2</c:v>
                </c:pt>
                <c:pt idx="321">
                  <c:v>744498.8</c:v>
                </c:pt>
                <c:pt idx="322">
                  <c:v>742847.1</c:v>
                </c:pt>
                <c:pt idx="323">
                  <c:v>740793</c:v>
                </c:pt>
                <c:pt idx="324">
                  <c:v>715191.8</c:v>
                </c:pt>
                <c:pt idx="325">
                  <c:v>646349.4</c:v>
                </c:pt>
                <c:pt idx="326">
                  <c:v>614766.9</c:v>
                </c:pt>
                <c:pt idx="327">
                  <c:v>720891.1</c:v>
                </c:pt>
                <c:pt idx="328">
                  <c:v>721053.6</c:v>
                </c:pt>
                <c:pt idx="329">
                  <c:v>732864.8</c:v>
                </c:pt>
                <c:pt idx="330">
                  <c:v>773260</c:v>
                </c:pt>
                <c:pt idx="331">
                  <c:v>777863</c:v>
                </c:pt>
                <c:pt idx="332">
                  <c:v>702086.4</c:v>
                </c:pt>
                <c:pt idx="333">
                  <c:v>672277.7</c:v>
                </c:pt>
              </c:numCache>
            </c:numRef>
          </c:val>
        </c:ser>
        <c:ser>
          <c:idx val="1"/>
          <c:order val="1"/>
          <c:tx>
            <c:v>Predicted CI</c:v>
          </c:tx>
          <c:marker>
            <c:symbol val="none"/>
          </c:marker>
          <c:val>
            <c:numRef>
              <c:f>Comparison!$G$2:$G$335</c:f>
              <c:numCache>
                <c:formatCode>General</c:formatCode>
                <c:ptCount val="334"/>
                <c:pt idx="0">
                  <c:v>758846.9850444035</c:v>
                </c:pt>
                <c:pt idx="1">
                  <c:v>790722.5483050913</c:v>
                </c:pt>
                <c:pt idx="2">
                  <c:v>789277.8771221717</c:v>
                </c:pt>
                <c:pt idx="3">
                  <c:v>739133.8304268987</c:v>
                </c:pt>
                <c:pt idx="4">
                  <c:v>702332.2496211833</c:v>
                </c:pt>
                <c:pt idx="5">
                  <c:v>790852.0121119898</c:v>
                </c:pt>
                <c:pt idx="6">
                  <c:v>798802.7939817314</c:v>
                </c:pt>
                <c:pt idx="7">
                  <c:v>818689.2566962626</c:v>
                </c:pt>
                <c:pt idx="8">
                  <c:v>823933.0876606961</c:v>
                </c:pt>
                <c:pt idx="9">
                  <c:v>809079.5460191012</c:v>
                </c:pt>
                <c:pt idx="10">
                  <c:v>699736.1042728689</c:v>
                </c:pt>
                <c:pt idx="11">
                  <c:v>667372.5930151563</c:v>
                </c:pt>
                <c:pt idx="12">
                  <c:v>775175.1471709299</c:v>
                </c:pt>
                <c:pt idx="13">
                  <c:v>839303.5223185639</c:v>
                </c:pt>
                <c:pt idx="14">
                  <c:v>825571.5374060697</c:v>
                </c:pt>
                <c:pt idx="15">
                  <c:v>813598.2362855698</c:v>
                </c:pt>
                <c:pt idx="16">
                  <c:v>761438.72715753</c:v>
                </c:pt>
                <c:pt idx="17">
                  <c:v>684147.347671519</c:v>
                </c:pt>
                <c:pt idx="18">
                  <c:v>696898.870113441</c:v>
                </c:pt>
                <c:pt idx="19">
                  <c:v>865744.5792498835</c:v>
                </c:pt>
                <c:pt idx="20">
                  <c:v>895197.2066939733</c:v>
                </c:pt>
                <c:pt idx="21">
                  <c:v>887962.4357053176</c:v>
                </c:pt>
                <c:pt idx="22">
                  <c:v>826821.0981231488</c:v>
                </c:pt>
                <c:pt idx="23">
                  <c:v>821391.9486345515</c:v>
                </c:pt>
                <c:pt idx="24">
                  <c:v>730254.4145934146</c:v>
                </c:pt>
                <c:pt idx="25">
                  <c:v>683702.1073634132</c:v>
                </c:pt>
                <c:pt idx="26">
                  <c:v>786785.9406708002</c:v>
                </c:pt>
                <c:pt idx="27">
                  <c:v>787896.8671995403</c:v>
                </c:pt>
                <c:pt idx="28">
                  <c:v>785929.0509808839</c:v>
                </c:pt>
                <c:pt idx="29">
                  <c:v>791091.307945185</c:v>
                </c:pt>
                <c:pt idx="30">
                  <c:v>739271.1826322093</c:v>
                </c:pt>
                <c:pt idx="31">
                  <c:v>759242.2497117632</c:v>
                </c:pt>
                <c:pt idx="32">
                  <c:v>690776.9310338942</c:v>
                </c:pt>
                <c:pt idx="33">
                  <c:v>725178.2446226442</c:v>
                </c:pt>
                <c:pt idx="34">
                  <c:v>795686.349529377</c:v>
                </c:pt>
                <c:pt idx="35">
                  <c:v>799847.006729845</c:v>
                </c:pt>
                <c:pt idx="36">
                  <c:v>786398.6861843496</c:v>
                </c:pt>
                <c:pt idx="37">
                  <c:v>819978.9384617147</c:v>
                </c:pt>
                <c:pt idx="38">
                  <c:v>717775.5872402211</c:v>
                </c:pt>
                <c:pt idx="39">
                  <c:v>683228.9322377349</c:v>
                </c:pt>
                <c:pt idx="40">
                  <c:v>803666.9656781482</c:v>
                </c:pt>
                <c:pt idx="41">
                  <c:v>812371.573973952</c:v>
                </c:pt>
                <c:pt idx="42">
                  <c:v>822719.4179728449</c:v>
                </c:pt>
                <c:pt idx="43">
                  <c:v>797722.3131796379</c:v>
                </c:pt>
                <c:pt idx="44">
                  <c:v>829435.9640418412</c:v>
                </c:pt>
                <c:pt idx="45">
                  <c:v>699605.5705643536</c:v>
                </c:pt>
                <c:pt idx="46">
                  <c:v>687565.8439022521</c:v>
                </c:pt>
                <c:pt idx="47">
                  <c:v>842199.9155809537</c:v>
                </c:pt>
                <c:pt idx="48">
                  <c:v>882274.5609047516</c:v>
                </c:pt>
                <c:pt idx="49">
                  <c:v>850049.5017825803</c:v>
                </c:pt>
                <c:pt idx="50">
                  <c:v>835060.9140932115</c:v>
                </c:pt>
                <c:pt idx="51">
                  <c:v>807940.6528070706</c:v>
                </c:pt>
                <c:pt idx="52">
                  <c:v>731341.0904949631</c:v>
                </c:pt>
                <c:pt idx="53">
                  <c:v>670466.1959820586</c:v>
                </c:pt>
                <c:pt idx="54">
                  <c:v>738022.5548784528</c:v>
                </c:pt>
                <c:pt idx="55">
                  <c:v>727904.4970911921</c:v>
                </c:pt>
                <c:pt idx="56">
                  <c:v>751873.3383927876</c:v>
                </c:pt>
                <c:pt idx="57">
                  <c:v>742778.2557930637</c:v>
                </c:pt>
                <c:pt idx="58">
                  <c:v>750565.4338024678</c:v>
                </c:pt>
                <c:pt idx="59">
                  <c:v>745784.4195447048</c:v>
                </c:pt>
                <c:pt idx="60">
                  <c:v>704097.6931528597</c:v>
                </c:pt>
                <c:pt idx="61">
                  <c:v>768367.9252570573</c:v>
                </c:pt>
                <c:pt idx="62">
                  <c:v>729957.1071274503</c:v>
                </c:pt>
                <c:pt idx="63">
                  <c:v>701393.4496417673</c:v>
                </c:pt>
                <c:pt idx="64">
                  <c:v>789254.0632196733</c:v>
                </c:pt>
                <c:pt idx="65">
                  <c:v>755502.7966990796</c:v>
                </c:pt>
                <c:pt idx="66">
                  <c:v>696381.4338889361</c:v>
                </c:pt>
                <c:pt idx="67">
                  <c:v>609547.0403703274</c:v>
                </c:pt>
                <c:pt idx="68">
                  <c:v>670315.7612362022</c:v>
                </c:pt>
                <c:pt idx="69">
                  <c:v>713565.5835270347</c:v>
                </c:pt>
                <c:pt idx="70">
                  <c:v>762981.5809419497</c:v>
                </c:pt>
                <c:pt idx="71">
                  <c:v>724693.0898548071</c:v>
                </c:pt>
                <c:pt idx="72">
                  <c:v>675421.5911892201</c:v>
                </c:pt>
                <c:pt idx="73">
                  <c:v>570075.6772924411</c:v>
                </c:pt>
                <c:pt idx="74">
                  <c:v>564967.1910485297</c:v>
                </c:pt>
                <c:pt idx="75">
                  <c:v>729645.6899956767</c:v>
                </c:pt>
                <c:pt idx="76">
                  <c:v>695349.8838802628</c:v>
                </c:pt>
                <c:pt idx="77">
                  <c:v>648436.7354371935</c:v>
                </c:pt>
                <c:pt idx="78">
                  <c:v>719093.266473942</c:v>
                </c:pt>
                <c:pt idx="79">
                  <c:v>735015.8449678243</c:v>
                </c:pt>
                <c:pt idx="80">
                  <c:v>674370.5221596818</c:v>
                </c:pt>
                <c:pt idx="81">
                  <c:v>647401.2417783848</c:v>
                </c:pt>
                <c:pt idx="82">
                  <c:v>721497.2399674229</c:v>
                </c:pt>
                <c:pt idx="83">
                  <c:v>751465.4679059965</c:v>
                </c:pt>
                <c:pt idx="84">
                  <c:v>769553.8536617226</c:v>
                </c:pt>
                <c:pt idx="85">
                  <c:v>728064.0673846146</c:v>
                </c:pt>
                <c:pt idx="86">
                  <c:v>702764.7245427312</c:v>
                </c:pt>
                <c:pt idx="87">
                  <c:v>574745.4575678244</c:v>
                </c:pt>
                <c:pt idx="88">
                  <c:v>554090.6400913685</c:v>
                </c:pt>
                <c:pt idx="89">
                  <c:v>691660.9548791042</c:v>
                </c:pt>
                <c:pt idx="90">
                  <c:v>736320.5297406745</c:v>
                </c:pt>
                <c:pt idx="91">
                  <c:v>745823.1813716964</c:v>
                </c:pt>
                <c:pt idx="92">
                  <c:v>651654.05545292</c:v>
                </c:pt>
                <c:pt idx="93">
                  <c:v>682101.5561320559</c:v>
                </c:pt>
                <c:pt idx="94">
                  <c:v>603165.4748812073</c:v>
                </c:pt>
                <c:pt idx="95">
                  <c:v>613254.1441130999</c:v>
                </c:pt>
                <c:pt idx="96">
                  <c:v>733564.9014470968</c:v>
                </c:pt>
                <c:pt idx="97">
                  <c:v>793437.9389303457</c:v>
                </c:pt>
                <c:pt idx="98">
                  <c:v>751808.0715385299</c:v>
                </c:pt>
                <c:pt idx="99">
                  <c:v>753543.8569250628</c:v>
                </c:pt>
                <c:pt idx="100">
                  <c:v>712969.0422093422</c:v>
                </c:pt>
                <c:pt idx="101">
                  <c:v>613532.9596834625</c:v>
                </c:pt>
                <c:pt idx="102">
                  <c:v>567078.5527348476</c:v>
                </c:pt>
                <c:pt idx="103">
                  <c:v>630683.0667526929</c:v>
                </c:pt>
                <c:pt idx="104">
                  <c:v>721051.5730710353</c:v>
                </c:pt>
                <c:pt idx="105">
                  <c:v>749608.6015125022</c:v>
                </c:pt>
                <c:pt idx="106">
                  <c:v>708585.4751568745</c:v>
                </c:pt>
                <c:pt idx="107">
                  <c:v>633945.1367760012</c:v>
                </c:pt>
                <c:pt idx="108">
                  <c:v>553569.9462647645</c:v>
                </c:pt>
                <c:pt idx="109">
                  <c:v>571732.0067289766</c:v>
                </c:pt>
                <c:pt idx="110">
                  <c:v>631420.5668975009</c:v>
                </c:pt>
                <c:pt idx="111">
                  <c:v>671769.3291821053</c:v>
                </c:pt>
                <c:pt idx="112">
                  <c:v>638689.2857503863</c:v>
                </c:pt>
                <c:pt idx="113">
                  <c:v>687656.3361042249</c:v>
                </c:pt>
                <c:pt idx="114">
                  <c:v>637565.4650482397</c:v>
                </c:pt>
                <c:pt idx="115">
                  <c:v>618509.4712114013</c:v>
                </c:pt>
                <c:pt idx="116">
                  <c:v>560375.7463065594</c:v>
                </c:pt>
                <c:pt idx="117">
                  <c:v>627400.1975625954</c:v>
                </c:pt>
                <c:pt idx="118">
                  <c:v>647561.5383497542</c:v>
                </c:pt>
                <c:pt idx="119">
                  <c:v>688121.6472311849</c:v>
                </c:pt>
                <c:pt idx="120">
                  <c:v>653987.3167895621</c:v>
                </c:pt>
                <c:pt idx="121">
                  <c:v>624618.6449043901</c:v>
                </c:pt>
                <c:pt idx="122">
                  <c:v>579451.1288724354</c:v>
                </c:pt>
                <c:pt idx="123">
                  <c:v>556955.8090683689</c:v>
                </c:pt>
                <c:pt idx="124">
                  <c:v>613390.8758718254</c:v>
                </c:pt>
                <c:pt idx="125">
                  <c:v>630038.3416914335</c:v>
                </c:pt>
                <c:pt idx="126">
                  <c:v>635618.5242689361</c:v>
                </c:pt>
                <c:pt idx="127">
                  <c:v>675547.8948785904</c:v>
                </c:pt>
                <c:pt idx="128">
                  <c:v>664776.7318240596</c:v>
                </c:pt>
                <c:pt idx="129">
                  <c:v>562641.9050589227</c:v>
                </c:pt>
                <c:pt idx="130">
                  <c:v>540822.095282885</c:v>
                </c:pt>
                <c:pt idx="131">
                  <c:v>630771.242974937</c:v>
                </c:pt>
                <c:pt idx="132">
                  <c:v>704613.7118156038</c:v>
                </c:pt>
                <c:pt idx="133">
                  <c:v>720091.5175804067</c:v>
                </c:pt>
                <c:pt idx="134">
                  <c:v>739133.8508400837</c:v>
                </c:pt>
                <c:pt idx="135">
                  <c:v>750693.5637822126</c:v>
                </c:pt>
                <c:pt idx="136">
                  <c:v>521007.4157086369</c:v>
                </c:pt>
                <c:pt idx="137">
                  <c:v>546059.6742278545</c:v>
                </c:pt>
                <c:pt idx="138">
                  <c:v>646526.356431496</c:v>
                </c:pt>
                <c:pt idx="139">
                  <c:v>670222.5276986541</c:v>
                </c:pt>
                <c:pt idx="140">
                  <c:v>671952.0232810936</c:v>
                </c:pt>
                <c:pt idx="141">
                  <c:v>679104.8810294942</c:v>
                </c:pt>
                <c:pt idx="142">
                  <c:v>681184.5625703497</c:v>
                </c:pt>
                <c:pt idx="143">
                  <c:v>587893.260609469</c:v>
                </c:pt>
                <c:pt idx="144">
                  <c:v>542786.5969794333</c:v>
                </c:pt>
                <c:pt idx="145">
                  <c:v>608042.347101694</c:v>
                </c:pt>
                <c:pt idx="146">
                  <c:v>655699.0015993058</c:v>
                </c:pt>
                <c:pt idx="147">
                  <c:v>644595.8403838068</c:v>
                </c:pt>
                <c:pt idx="148">
                  <c:v>636632.8318604993</c:v>
                </c:pt>
                <c:pt idx="149">
                  <c:v>651810.3664360606</c:v>
                </c:pt>
                <c:pt idx="150">
                  <c:v>589639.1202577922</c:v>
                </c:pt>
                <c:pt idx="151">
                  <c:v>553343.348004884</c:v>
                </c:pt>
                <c:pt idx="152">
                  <c:v>598353.6299295666</c:v>
                </c:pt>
                <c:pt idx="153">
                  <c:v>734157.9116049595</c:v>
                </c:pt>
                <c:pt idx="154">
                  <c:v>786114.1269648768</c:v>
                </c:pt>
                <c:pt idx="155">
                  <c:v>709211.9290741083</c:v>
                </c:pt>
                <c:pt idx="156">
                  <c:v>726348.78114686</c:v>
                </c:pt>
                <c:pt idx="157">
                  <c:v>633832.2206810297</c:v>
                </c:pt>
                <c:pt idx="158">
                  <c:v>578971.3656607581</c:v>
                </c:pt>
                <c:pt idx="159">
                  <c:v>662276.000461799</c:v>
                </c:pt>
                <c:pt idx="160">
                  <c:v>675370.3253871964</c:v>
                </c:pt>
                <c:pt idx="161">
                  <c:v>756720.0238059162</c:v>
                </c:pt>
                <c:pt idx="162">
                  <c:v>704237.6568656979</c:v>
                </c:pt>
                <c:pt idx="163">
                  <c:v>651810.3664360606</c:v>
                </c:pt>
                <c:pt idx="164">
                  <c:v>581452.2658623263</c:v>
                </c:pt>
                <c:pt idx="165">
                  <c:v>597737.7689651721</c:v>
                </c:pt>
                <c:pt idx="166">
                  <c:v>740658.0018517813</c:v>
                </c:pt>
                <c:pt idx="167">
                  <c:v>808470.5612700081</c:v>
                </c:pt>
                <c:pt idx="168">
                  <c:v>834574.2065888837</c:v>
                </c:pt>
                <c:pt idx="169">
                  <c:v>713284.3812998318</c:v>
                </c:pt>
                <c:pt idx="170">
                  <c:v>752125.062672388</c:v>
                </c:pt>
                <c:pt idx="171">
                  <c:v>701513.9543018998</c:v>
                </c:pt>
                <c:pt idx="172">
                  <c:v>795882.5057342536</c:v>
                </c:pt>
                <c:pt idx="173">
                  <c:v>900666.4449896642</c:v>
                </c:pt>
                <c:pt idx="174">
                  <c:v>932827.986580424</c:v>
                </c:pt>
                <c:pt idx="175">
                  <c:v>864495.5082547012</c:v>
                </c:pt>
                <c:pt idx="176">
                  <c:v>797543.7150812271</c:v>
                </c:pt>
                <c:pt idx="177">
                  <c:v>798176.1550081773</c:v>
                </c:pt>
                <c:pt idx="178">
                  <c:v>696689.7787238846</c:v>
                </c:pt>
                <c:pt idx="179">
                  <c:v>655845.5796450515</c:v>
                </c:pt>
                <c:pt idx="180">
                  <c:v>794320.5991305809</c:v>
                </c:pt>
                <c:pt idx="181">
                  <c:v>834623.32457184</c:v>
                </c:pt>
                <c:pt idx="182">
                  <c:v>823797.0302041</c:v>
                </c:pt>
                <c:pt idx="183">
                  <c:v>782545.8501407986</c:v>
                </c:pt>
                <c:pt idx="184">
                  <c:v>771795.7663601207</c:v>
                </c:pt>
                <c:pt idx="185">
                  <c:v>770474.6097819183</c:v>
                </c:pt>
                <c:pt idx="186">
                  <c:v>769729.1223322636</c:v>
                </c:pt>
                <c:pt idx="187">
                  <c:v>751738.471998145</c:v>
                </c:pt>
                <c:pt idx="188">
                  <c:v>782844.376374875</c:v>
                </c:pt>
                <c:pt idx="189">
                  <c:v>793347.2898311097</c:v>
                </c:pt>
                <c:pt idx="190">
                  <c:v>829423.714144077</c:v>
                </c:pt>
                <c:pt idx="191">
                  <c:v>838797.7244431069</c:v>
                </c:pt>
                <c:pt idx="192">
                  <c:v>778841.5586781682</c:v>
                </c:pt>
                <c:pt idx="193">
                  <c:v>741765.8979633207</c:v>
                </c:pt>
                <c:pt idx="194">
                  <c:v>837656.9300159405</c:v>
                </c:pt>
                <c:pt idx="195">
                  <c:v>870874.1088207299</c:v>
                </c:pt>
                <c:pt idx="196">
                  <c:v>882659.6647370607</c:v>
                </c:pt>
                <c:pt idx="197">
                  <c:v>762876.3866533819</c:v>
                </c:pt>
                <c:pt idx="198">
                  <c:v>716324.5683146837</c:v>
                </c:pt>
                <c:pt idx="199">
                  <c:v>681765.7218983377</c:v>
                </c:pt>
                <c:pt idx="200">
                  <c:v>633387.5465923233</c:v>
                </c:pt>
                <c:pt idx="201">
                  <c:v>679459.5680453264</c:v>
                </c:pt>
                <c:pt idx="202">
                  <c:v>737849.5413532737</c:v>
                </c:pt>
                <c:pt idx="203">
                  <c:v>796965.7315647001</c:v>
                </c:pt>
                <c:pt idx="204">
                  <c:v>886629.7048412695</c:v>
                </c:pt>
                <c:pt idx="205">
                  <c:v>845656.8859336679</c:v>
                </c:pt>
                <c:pt idx="206">
                  <c:v>735956.1377841523</c:v>
                </c:pt>
                <c:pt idx="207">
                  <c:v>729180.1208118998</c:v>
                </c:pt>
                <c:pt idx="208">
                  <c:v>831250.5388171966</c:v>
                </c:pt>
                <c:pt idx="209">
                  <c:v>880144.7380001405</c:v>
                </c:pt>
                <c:pt idx="210">
                  <c:v>843694.1190377412</c:v>
                </c:pt>
                <c:pt idx="211">
                  <c:v>712227.5038854863</c:v>
                </c:pt>
                <c:pt idx="212">
                  <c:v>704115.2729395665</c:v>
                </c:pt>
                <c:pt idx="213">
                  <c:v>620490.9995763694</c:v>
                </c:pt>
                <c:pt idx="214">
                  <c:v>634139.269944615</c:v>
                </c:pt>
                <c:pt idx="215">
                  <c:v>767262.9153452724</c:v>
                </c:pt>
                <c:pt idx="216">
                  <c:v>826181.9474605503</c:v>
                </c:pt>
                <c:pt idx="217">
                  <c:v>835931.8973641775</c:v>
                </c:pt>
                <c:pt idx="218">
                  <c:v>821059.2456484587</c:v>
                </c:pt>
                <c:pt idx="219">
                  <c:v>842793.2680531589</c:v>
                </c:pt>
                <c:pt idx="220">
                  <c:v>772133.1139181603</c:v>
                </c:pt>
                <c:pt idx="221">
                  <c:v>755935.7510359441</c:v>
                </c:pt>
                <c:pt idx="222">
                  <c:v>857555.2590498975</c:v>
                </c:pt>
                <c:pt idx="223">
                  <c:v>897404.5940991812</c:v>
                </c:pt>
                <c:pt idx="224">
                  <c:v>847764.0908628328</c:v>
                </c:pt>
                <c:pt idx="225">
                  <c:v>814652.2343495571</c:v>
                </c:pt>
                <c:pt idx="226">
                  <c:v>849876.9543891547</c:v>
                </c:pt>
                <c:pt idx="227">
                  <c:v>769268.2558373356</c:v>
                </c:pt>
                <c:pt idx="228">
                  <c:v>669865.9561874378</c:v>
                </c:pt>
                <c:pt idx="229">
                  <c:v>671848.0631023158</c:v>
                </c:pt>
                <c:pt idx="230">
                  <c:v>720063.1068475337</c:v>
                </c:pt>
                <c:pt idx="231">
                  <c:v>764633.5823101909</c:v>
                </c:pt>
                <c:pt idx="232">
                  <c:v>744108.123048494</c:v>
                </c:pt>
                <c:pt idx="233">
                  <c:v>751596.6239652153</c:v>
                </c:pt>
                <c:pt idx="234">
                  <c:v>670310.630276144</c:v>
                </c:pt>
                <c:pt idx="235">
                  <c:v>587261.4059413366</c:v>
                </c:pt>
                <c:pt idx="236">
                  <c:v>616452.5334722343</c:v>
                </c:pt>
                <c:pt idx="237">
                  <c:v>632033.374401679</c:v>
                </c:pt>
                <c:pt idx="238">
                  <c:v>666352.6317860935</c:v>
                </c:pt>
                <c:pt idx="239">
                  <c:v>660223.4107429285</c:v>
                </c:pt>
                <c:pt idx="240">
                  <c:v>631540.0933809035</c:v>
                </c:pt>
                <c:pt idx="241">
                  <c:v>537041.3737516357</c:v>
                </c:pt>
                <c:pt idx="242">
                  <c:v>527342.5140941883</c:v>
                </c:pt>
                <c:pt idx="243">
                  <c:v>675691.0296813408</c:v>
                </c:pt>
                <c:pt idx="244">
                  <c:v>748853.1028839659</c:v>
                </c:pt>
                <c:pt idx="245">
                  <c:v>759583.6416864251</c:v>
                </c:pt>
                <c:pt idx="246">
                  <c:v>640024.2683480231</c:v>
                </c:pt>
                <c:pt idx="247">
                  <c:v>640430.9432292226</c:v>
                </c:pt>
                <c:pt idx="248">
                  <c:v>542210.4282402484</c:v>
                </c:pt>
                <c:pt idx="249">
                  <c:v>521301.0776863394</c:v>
                </c:pt>
                <c:pt idx="250">
                  <c:v>604057.8687960163</c:v>
                </c:pt>
                <c:pt idx="251">
                  <c:v>672204.0338452654</c:v>
                </c:pt>
                <c:pt idx="252">
                  <c:v>716321.1189159474</c:v>
                </c:pt>
                <c:pt idx="253">
                  <c:v>708533.3937365405</c:v>
                </c:pt>
                <c:pt idx="254">
                  <c:v>724916.0420563685</c:v>
                </c:pt>
                <c:pt idx="255">
                  <c:v>634735.2808640325</c:v>
                </c:pt>
                <c:pt idx="256">
                  <c:v>617031.370776443</c:v>
                </c:pt>
                <c:pt idx="257">
                  <c:v>720610.8163877447</c:v>
                </c:pt>
                <c:pt idx="258">
                  <c:v>751717.9609647908</c:v>
                </c:pt>
                <c:pt idx="259">
                  <c:v>745639.5536595524</c:v>
                </c:pt>
                <c:pt idx="260">
                  <c:v>760462.4385639005</c:v>
                </c:pt>
                <c:pt idx="261">
                  <c:v>727554.5149912848</c:v>
                </c:pt>
                <c:pt idx="262">
                  <c:v>564042.3131328902</c:v>
                </c:pt>
                <c:pt idx="263">
                  <c:v>596230.6016596411</c:v>
                </c:pt>
                <c:pt idx="264">
                  <c:v>714882.960526569</c:v>
                </c:pt>
                <c:pt idx="265">
                  <c:v>763474.4860480907</c:v>
                </c:pt>
                <c:pt idx="266">
                  <c:v>719035.260266219</c:v>
                </c:pt>
                <c:pt idx="267">
                  <c:v>720592.5924812624</c:v>
                </c:pt>
                <c:pt idx="268">
                  <c:v>707732.474472841</c:v>
                </c:pt>
                <c:pt idx="269">
                  <c:v>643102.2297602824</c:v>
                </c:pt>
                <c:pt idx="270">
                  <c:v>588391.471370406</c:v>
                </c:pt>
                <c:pt idx="271">
                  <c:v>663932.6442975671</c:v>
                </c:pt>
                <c:pt idx="272">
                  <c:v>693759.6268151486</c:v>
                </c:pt>
                <c:pt idx="273">
                  <c:v>631759.1114731299</c:v>
                </c:pt>
                <c:pt idx="274">
                  <c:v>640024.2683480231</c:v>
                </c:pt>
                <c:pt idx="275">
                  <c:v>695221.1255364597</c:v>
                </c:pt>
                <c:pt idx="276">
                  <c:v>644458.6803352603</c:v>
                </c:pt>
                <c:pt idx="277">
                  <c:v>642883.3207173267</c:v>
                </c:pt>
                <c:pt idx="278">
                  <c:v>735082.1029214745</c:v>
                </c:pt>
                <c:pt idx="279">
                  <c:v>691800.9294181163</c:v>
                </c:pt>
                <c:pt idx="280">
                  <c:v>656950.6683680626</c:v>
                </c:pt>
                <c:pt idx="281">
                  <c:v>679398.5818736537</c:v>
                </c:pt>
                <c:pt idx="282">
                  <c:v>649096.6092809008</c:v>
                </c:pt>
                <c:pt idx="283">
                  <c:v>549539.7849881824</c:v>
                </c:pt>
                <c:pt idx="284">
                  <c:v>518745.916699373</c:v>
                </c:pt>
                <c:pt idx="285">
                  <c:v>608965.8558675982</c:v>
                </c:pt>
                <c:pt idx="286">
                  <c:v>633735.6534925292</c:v>
                </c:pt>
                <c:pt idx="287">
                  <c:v>651934.9890734175</c:v>
                </c:pt>
                <c:pt idx="288">
                  <c:v>677225.2300705567</c:v>
                </c:pt>
                <c:pt idx="289">
                  <c:v>651136.1697733833</c:v>
                </c:pt>
                <c:pt idx="290">
                  <c:v>581452.2658623263</c:v>
                </c:pt>
                <c:pt idx="291">
                  <c:v>509634.2284044357</c:v>
                </c:pt>
                <c:pt idx="292">
                  <c:v>645002.3964334971</c:v>
                </c:pt>
                <c:pt idx="293">
                  <c:v>657547.8997826875</c:v>
                </c:pt>
                <c:pt idx="294">
                  <c:v>691580.7331007022</c:v>
                </c:pt>
                <c:pt idx="295">
                  <c:v>697813.3396852976</c:v>
                </c:pt>
                <c:pt idx="296">
                  <c:v>688050.5361342821</c:v>
                </c:pt>
                <c:pt idx="297">
                  <c:v>602734.7251243346</c:v>
                </c:pt>
                <c:pt idx="298">
                  <c:v>591745.7833345537</c:v>
                </c:pt>
                <c:pt idx="299">
                  <c:v>688893.6861834903</c:v>
                </c:pt>
                <c:pt idx="300">
                  <c:v>693946.6656491025</c:v>
                </c:pt>
                <c:pt idx="301">
                  <c:v>688519.7635609288</c:v>
                </c:pt>
                <c:pt idx="302">
                  <c:v>703762.3196875238</c:v>
                </c:pt>
                <c:pt idx="303">
                  <c:v>689535.3283655745</c:v>
                </c:pt>
                <c:pt idx="304">
                  <c:v>605084.2936068512</c:v>
                </c:pt>
                <c:pt idx="305">
                  <c:v>579511.6971171367</c:v>
                </c:pt>
                <c:pt idx="306">
                  <c:v>670110.1687317526</c:v>
                </c:pt>
                <c:pt idx="307">
                  <c:v>679767.6616184905</c:v>
                </c:pt>
                <c:pt idx="308">
                  <c:v>682508.7743065441</c:v>
                </c:pt>
                <c:pt idx="309">
                  <c:v>712142.4613077784</c:v>
                </c:pt>
                <c:pt idx="310">
                  <c:v>676707.3252556404</c:v>
                </c:pt>
                <c:pt idx="311">
                  <c:v>619733.2151610426</c:v>
                </c:pt>
                <c:pt idx="312">
                  <c:v>643782.2463753221</c:v>
                </c:pt>
                <c:pt idx="313">
                  <c:v>757494.631901995</c:v>
                </c:pt>
                <c:pt idx="314">
                  <c:v>761780.7353977696</c:v>
                </c:pt>
                <c:pt idx="315">
                  <c:v>738513.4085071156</c:v>
                </c:pt>
                <c:pt idx="316">
                  <c:v>727626.7832881642</c:v>
                </c:pt>
                <c:pt idx="317">
                  <c:v>706987.4287799873</c:v>
                </c:pt>
                <c:pt idx="318">
                  <c:v>600062.0799726285</c:v>
                </c:pt>
                <c:pt idx="319">
                  <c:v>623628.1441195532</c:v>
                </c:pt>
                <c:pt idx="320">
                  <c:v>726157.2283011295</c:v>
                </c:pt>
                <c:pt idx="321">
                  <c:v>734979.320761673</c:v>
                </c:pt>
                <c:pt idx="322">
                  <c:v>741734.2875804342</c:v>
                </c:pt>
                <c:pt idx="323">
                  <c:v>732077.9215153222</c:v>
                </c:pt>
                <c:pt idx="324">
                  <c:v>690015.0378308304</c:v>
                </c:pt>
                <c:pt idx="325">
                  <c:v>634512.6704237494</c:v>
                </c:pt>
                <c:pt idx="326">
                  <c:v>598892.3890634903</c:v>
                </c:pt>
                <c:pt idx="327">
                  <c:v>694969.9422921328</c:v>
                </c:pt>
                <c:pt idx="328">
                  <c:v>680469.2707340706</c:v>
                </c:pt>
                <c:pt idx="329">
                  <c:v>716185.9544482497</c:v>
                </c:pt>
                <c:pt idx="330">
                  <c:v>777646.5273219022</c:v>
                </c:pt>
                <c:pt idx="331">
                  <c:v>775278.3473730783</c:v>
                </c:pt>
                <c:pt idx="332">
                  <c:v>683112.8890804526</c:v>
                </c:pt>
                <c:pt idx="333">
                  <c:v>647417.5489242594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8</xdr:col>
      <xdr:colOff>1409700</xdr:colOff>
      <xdr:row>21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8</xdr:col>
      <xdr:colOff>1409700</xdr:colOff>
      <xdr:row>36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5"/>
  <sheetViews>
    <sheetView tabSelected="1" workbookViewId="0"/>
  </sheetViews>
  <sheetFormatPr defaultRowHeight="15"/>
  <cols>
    <col min="1" max="1" width="15.7109375" customWidth="1"/>
    <col min="2" max="2" width="14.7109375" customWidth="1"/>
    <col min="3" max="4" width="23.7109375" customWidth="1"/>
    <col min="5" max="5" width="25.7109375" customWidth="1"/>
    <col min="6" max="6" width="14.7109375" customWidth="1"/>
    <col min="7" max="8" width="23.7109375" customWidth="1"/>
    <col min="9" max="9" width="24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343</v>
      </c>
      <c r="M1" t="s">
        <v>344</v>
      </c>
    </row>
    <row r="2" spans="1:14">
      <c r="A2" t="s">
        <v>9</v>
      </c>
      <c r="B2">
        <v>1953977.6</v>
      </c>
      <c r="C2">
        <v>1827538.618409719</v>
      </c>
      <c r="D2">
        <v>126438.9815902808</v>
      </c>
      <c r="E2">
        <v>6.470851129014006</v>
      </c>
      <c r="F2">
        <v>618070.6</v>
      </c>
      <c r="G2">
        <v>758846.9850444035</v>
      </c>
      <c r="H2">
        <v>140776.3850444035</v>
      </c>
      <c r="I2">
        <v>22.77674832687455</v>
      </c>
    </row>
    <row r="3" spans="1:14">
      <c r="A3" t="s">
        <v>10</v>
      </c>
      <c r="B3">
        <v>1970538.1</v>
      </c>
      <c r="C3">
        <v>1908474.80314978</v>
      </c>
      <c r="D3">
        <v>62063.29685021983</v>
      </c>
      <c r="E3">
        <v>3.149560866152237</v>
      </c>
      <c r="F3">
        <v>764855.8</v>
      </c>
      <c r="G3">
        <v>790722.5483050913</v>
      </c>
      <c r="H3">
        <v>25866.74830509129</v>
      </c>
      <c r="I3">
        <v>3.381911767563413</v>
      </c>
      <c r="L3" s="2" t="s">
        <v>345</v>
      </c>
      <c r="M3" s="2" t="s">
        <v>346</v>
      </c>
      <c r="N3" s="2" t="s">
        <v>347</v>
      </c>
    </row>
    <row r="4" spans="1:14">
      <c r="A4" t="s">
        <v>11</v>
      </c>
      <c r="B4">
        <v>1992479</v>
      </c>
      <c r="C4">
        <v>1947974.732371622</v>
      </c>
      <c r="D4">
        <v>44504.26762837847</v>
      </c>
      <c r="E4">
        <v>2.233612882664182</v>
      </c>
      <c r="F4">
        <v>778957.8</v>
      </c>
      <c r="G4">
        <v>789277.8771221717</v>
      </c>
      <c r="H4">
        <v>10320.07712217164</v>
      </c>
      <c r="I4">
        <v>1.324857023342168</v>
      </c>
      <c r="L4" s="2" t="s">
        <v>348</v>
      </c>
      <c r="M4">
        <v>110841.3672003467</v>
      </c>
      <c r="N4">
        <v>37286.47776245575</v>
      </c>
    </row>
    <row r="5" spans="1:14">
      <c r="A5" t="s">
        <v>12</v>
      </c>
      <c r="B5">
        <v>2196704.6</v>
      </c>
      <c r="C5">
        <v>2146357.053916379</v>
      </c>
      <c r="D5">
        <v>50347.54608362075</v>
      </c>
      <c r="E5">
        <v>2.291957966656998</v>
      </c>
      <c r="F5">
        <v>731779.1</v>
      </c>
      <c r="G5">
        <v>739133.8304268987</v>
      </c>
      <c r="H5">
        <v>7354.730426898692</v>
      </c>
      <c r="I5">
        <v>1.005047893127679</v>
      </c>
      <c r="L5" s="2" t="s">
        <v>349</v>
      </c>
      <c r="M5">
        <v>5.572460882017242</v>
      </c>
      <c r="N5">
        <v>5.207802721535132</v>
      </c>
    </row>
    <row r="6" spans="1:14">
      <c r="A6" t="s">
        <v>13</v>
      </c>
      <c r="B6">
        <v>2271337.8</v>
      </c>
      <c r="C6">
        <v>2185605.465187329</v>
      </c>
      <c r="D6">
        <v>85732.33481267048</v>
      </c>
      <c r="E6">
        <v>3.774530358833921</v>
      </c>
      <c r="F6">
        <v>708834.9</v>
      </c>
      <c r="G6">
        <v>702332.2496211833</v>
      </c>
      <c r="H6">
        <v>6502.650378816761</v>
      </c>
      <c r="I6">
        <v>0.9173716444854452</v>
      </c>
    </row>
    <row r="7" spans="1:14">
      <c r="A7" t="s">
        <v>14</v>
      </c>
      <c r="B7">
        <v>2073614.2</v>
      </c>
      <c r="C7">
        <v>2019887.288000271</v>
      </c>
      <c r="D7">
        <v>53726.911999729</v>
      </c>
      <c r="E7">
        <v>2.590979170557811</v>
      </c>
      <c r="F7">
        <v>813474.7</v>
      </c>
      <c r="G7">
        <v>790852.0121119898</v>
      </c>
      <c r="H7">
        <v>22622.68788801017</v>
      </c>
      <c r="I7">
        <v>2.78099465023438</v>
      </c>
    </row>
    <row r="8" spans="1:14">
      <c r="A8" t="s">
        <v>15</v>
      </c>
      <c r="B8">
        <v>2054830.6</v>
      </c>
      <c r="C8">
        <v>1957729.156430045</v>
      </c>
      <c r="D8">
        <v>97101.44356995495</v>
      </c>
      <c r="E8">
        <v>4.725520613229866</v>
      </c>
      <c r="F8">
        <v>822172.4</v>
      </c>
      <c r="G8">
        <v>798802.7939817314</v>
      </c>
      <c r="H8">
        <v>23369.60601826862</v>
      </c>
      <c r="I8">
        <v>2.842421615985725</v>
      </c>
    </row>
    <row r="9" spans="1:14">
      <c r="A9" t="s">
        <v>16</v>
      </c>
      <c r="B9">
        <v>2082517</v>
      </c>
      <c r="C9">
        <v>2012119.49706777</v>
      </c>
      <c r="D9">
        <v>70397.50293222978</v>
      </c>
      <c r="E9">
        <v>3.380404718531939</v>
      </c>
      <c r="F9">
        <v>817675.4</v>
      </c>
      <c r="G9">
        <v>818689.2566962626</v>
      </c>
      <c r="H9">
        <v>1013.856696262606</v>
      </c>
      <c r="I9">
        <v>0.1239925643186289</v>
      </c>
    </row>
    <row r="10" spans="1:14">
      <c r="A10" t="s">
        <v>17</v>
      </c>
      <c r="B10">
        <v>2046658.4</v>
      </c>
      <c r="C10">
        <v>2012344.915134674</v>
      </c>
      <c r="D10">
        <v>34313.48486532597</v>
      </c>
      <c r="E10">
        <v>1.676561406892619</v>
      </c>
      <c r="F10">
        <v>832979.9</v>
      </c>
      <c r="G10">
        <v>823933.0876606961</v>
      </c>
      <c r="H10">
        <v>9046.812339303899</v>
      </c>
      <c r="I10">
        <v>1.086078108163702</v>
      </c>
    </row>
    <row r="11" spans="1:14">
      <c r="A11" t="s">
        <v>18</v>
      </c>
      <c r="B11">
        <v>2072542.9</v>
      </c>
      <c r="C11">
        <v>2011037.464704437</v>
      </c>
      <c r="D11">
        <v>61505.43529556296</v>
      </c>
      <c r="E11">
        <v>2.967631468355273</v>
      </c>
      <c r="F11">
        <v>830057.3</v>
      </c>
      <c r="G11">
        <v>809079.5460191012</v>
      </c>
      <c r="H11">
        <v>20977.75398089888</v>
      </c>
      <c r="I11">
        <v>2.527265765977708</v>
      </c>
    </row>
    <row r="12" spans="1:14">
      <c r="A12" t="s">
        <v>19</v>
      </c>
      <c r="B12">
        <v>2135394.2</v>
      </c>
      <c r="C12">
        <v>2029676.958745296</v>
      </c>
      <c r="D12">
        <v>105717.2412547043</v>
      </c>
      <c r="E12">
        <v>4.950713140211034</v>
      </c>
      <c r="F12">
        <v>729489.4</v>
      </c>
      <c r="G12">
        <v>699736.1042728689</v>
      </c>
      <c r="H12">
        <v>29753.29572713107</v>
      </c>
      <c r="I12">
        <v>4.078646753075654</v>
      </c>
    </row>
    <row r="13" spans="1:14">
      <c r="A13" t="s">
        <v>20</v>
      </c>
      <c r="B13">
        <v>2189618</v>
      </c>
      <c r="C13">
        <v>2079232.690675488</v>
      </c>
      <c r="D13">
        <v>110385.3093245123</v>
      </c>
      <c r="E13">
        <v>5.041304434130166</v>
      </c>
      <c r="F13">
        <v>694741.6</v>
      </c>
      <c r="G13">
        <v>667372.5930151563</v>
      </c>
      <c r="H13">
        <v>27369.00698484364</v>
      </c>
      <c r="I13">
        <v>3.939451298848902</v>
      </c>
    </row>
    <row r="14" spans="1:14">
      <c r="A14" t="s">
        <v>21</v>
      </c>
      <c r="B14">
        <v>2016268.8</v>
      </c>
      <c r="C14">
        <v>1970016.085766812</v>
      </c>
      <c r="D14">
        <v>46252.71423318842</v>
      </c>
      <c r="E14">
        <v>2.293975596566709</v>
      </c>
      <c r="F14">
        <v>810294.3</v>
      </c>
      <c r="G14">
        <v>775175.1471709299</v>
      </c>
      <c r="H14">
        <v>35119.15282907011</v>
      </c>
      <c r="I14">
        <v>4.334123148721409</v>
      </c>
    </row>
    <row r="15" spans="1:14">
      <c r="A15" t="s">
        <v>22</v>
      </c>
      <c r="B15">
        <v>2099526.4</v>
      </c>
      <c r="C15">
        <v>2081116.268107601</v>
      </c>
      <c r="D15">
        <v>18410.13189239893</v>
      </c>
      <c r="E15">
        <v>0.8768707024783747</v>
      </c>
      <c r="F15">
        <v>846448.6</v>
      </c>
      <c r="G15">
        <v>839303.5223185639</v>
      </c>
      <c r="H15">
        <v>7145.077681436087</v>
      </c>
      <c r="I15">
        <v>0.8441242246057336</v>
      </c>
    </row>
    <row r="16" spans="1:14">
      <c r="A16" t="s">
        <v>23</v>
      </c>
      <c r="B16">
        <v>2108743.5</v>
      </c>
      <c r="C16">
        <v>2031612.60048904</v>
      </c>
      <c r="D16">
        <v>77130.89951095986</v>
      </c>
      <c r="E16">
        <v>3.657671002232366</v>
      </c>
      <c r="F16">
        <v>851471.4</v>
      </c>
      <c r="G16">
        <v>825571.5374060697</v>
      </c>
      <c r="H16">
        <v>25899.86259393033</v>
      </c>
      <c r="I16">
        <v>3.041777162912381</v>
      </c>
    </row>
    <row r="17" spans="1:9">
      <c r="A17" t="s">
        <v>24</v>
      </c>
      <c r="B17">
        <v>2073060.9</v>
      </c>
      <c r="C17">
        <v>1979867.118156409</v>
      </c>
      <c r="D17">
        <v>93193.78184359055</v>
      </c>
      <c r="E17">
        <v>4.495467636459235</v>
      </c>
      <c r="F17">
        <v>843579.9</v>
      </c>
      <c r="G17">
        <v>813598.2362855698</v>
      </c>
      <c r="H17">
        <v>29981.66371443018</v>
      </c>
      <c r="I17">
        <v>3.554098872487381</v>
      </c>
    </row>
    <row r="18" spans="1:9">
      <c r="A18" t="s">
        <v>25</v>
      </c>
      <c r="B18">
        <v>1923760.1</v>
      </c>
      <c r="C18">
        <v>1863844.122992978</v>
      </c>
      <c r="D18">
        <v>59915.97700702189</v>
      </c>
      <c r="E18">
        <v>3.114524363356007</v>
      </c>
      <c r="F18">
        <v>798108.4</v>
      </c>
      <c r="G18">
        <v>761438.72715753</v>
      </c>
      <c r="H18">
        <v>36669.67284247</v>
      </c>
      <c r="I18">
        <v>4.594572973103653</v>
      </c>
    </row>
    <row r="19" spans="1:9">
      <c r="A19" t="s">
        <v>26</v>
      </c>
      <c r="B19">
        <v>2071875</v>
      </c>
      <c r="C19">
        <v>1979866.73660216</v>
      </c>
      <c r="D19">
        <v>92008.26339783985</v>
      </c>
      <c r="E19">
        <v>4.440821159473416</v>
      </c>
      <c r="F19">
        <v>720304.4</v>
      </c>
      <c r="G19">
        <v>684147.347671519</v>
      </c>
      <c r="H19">
        <v>36157.05232848099</v>
      </c>
      <c r="I19">
        <v>5.019690609759012</v>
      </c>
    </row>
    <row r="20" spans="1:9">
      <c r="A20" t="s">
        <v>27</v>
      </c>
      <c r="B20">
        <v>2237059</v>
      </c>
      <c r="C20">
        <v>2170216.173012642</v>
      </c>
      <c r="D20">
        <v>66842.82698735781</v>
      </c>
      <c r="E20">
        <v>2.98797783104325</v>
      </c>
      <c r="F20">
        <v>717059.8</v>
      </c>
      <c r="G20">
        <v>696898.870113441</v>
      </c>
      <c r="H20">
        <v>20160.92988655902</v>
      </c>
      <c r="I20">
        <v>2.811610675505589</v>
      </c>
    </row>
    <row r="21" spans="1:9">
      <c r="A21" t="s">
        <v>28</v>
      </c>
      <c r="B21">
        <v>2230778</v>
      </c>
      <c r="C21">
        <v>2246153.16384632</v>
      </c>
      <c r="D21">
        <v>15375.16384632001</v>
      </c>
      <c r="E21">
        <v>0.6892287733839946</v>
      </c>
      <c r="F21">
        <v>867558.6</v>
      </c>
      <c r="G21">
        <v>865744.5792498835</v>
      </c>
      <c r="H21">
        <v>1814.02075011644</v>
      </c>
      <c r="I21">
        <v>0.2090948957357394</v>
      </c>
    </row>
    <row r="22" spans="1:9">
      <c r="A22" t="s">
        <v>29</v>
      </c>
      <c r="B22">
        <v>2280439</v>
      </c>
      <c r="C22">
        <v>2252627.576846942</v>
      </c>
      <c r="D22">
        <v>27811.42315305769</v>
      </c>
      <c r="E22">
        <v>1.219564441454373</v>
      </c>
      <c r="F22">
        <v>897945.4</v>
      </c>
      <c r="G22">
        <v>895197.2066939733</v>
      </c>
      <c r="H22">
        <v>2748.193306026747</v>
      </c>
      <c r="I22">
        <v>0.3060534979105353</v>
      </c>
    </row>
    <row r="23" spans="1:9">
      <c r="A23" t="s">
        <v>30</v>
      </c>
      <c r="B23">
        <v>2357641.4</v>
      </c>
      <c r="C23">
        <v>2222092.088108133</v>
      </c>
      <c r="D23">
        <v>135549.3118918673</v>
      </c>
      <c r="E23">
        <v>5.749360860895441</v>
      </c>
      <c r="F23">
        <v>922862.6</v>
      </c>
      <c r="G23">
        <v>887962.4357053176</v>
      </c>
      <c r="H23">
        <v>34900.16429468233</v>
      </c>
      <c r="I23">
        <v>3.781729186412184</v>
      </c>
    </row>
    <row r="24" spans="1:9">
      <c r="A24" t="s">
        <v>31</v>
      </c>
      <c r="B24">
        <v>2158556.8</v>
      </c>
      <c r="C24">
        <v>2019770.505177489</v>
      </c>
      <c r="D24">
        <v>138786.2948225113</v>
      </c>
      <c r="E24">
        <v>6.429587343845261</v>
      </c>
      <c r="F24">
        <v>882268.1</v>
      </c>
      <c r="G24">
        <v>826821.0981231488</v>
      </c>
      <c r="H24">
        <v>55447.00187685119</v>
      </c>
      <c r="I24">
        <v>6.284597831073252</v>
      </c>
    </row>
    <row r="25" spans="1:9">
      <c r="A25" t="s">
        <v>32</v>
      </c>
      <c r="B25">
        <v>2149329.1</v>
      </c>
      <c r="C25">
        <v>2047984.953471225</v>
      </c>
      <c r="D25">
        <v>101344.1465287746</v>
      </c>
      <c r="E25">
        <v>4.71515258081113</v>
      </c>
      <c r="F25">
        <v>871754.6</v>
      </c>
      <c r="G25">
        <v>821391.9486345515</v>
      </c>
      <c r="H25">
        <v>50362.65136544849</v>
      </c>
      <c r="I25">
        <v>5.777159233280615</v>
      </c>
    </row>
    <row r="26" spans="1:9">
      <c r="A26" t="s">
        <v>33</v>
      </c>
      <c r="B26">
        <v>2231392.2</v>
      </c>
      <c r="C26">
        <v>2120830.193805881</v>
      </c>
      <c r="D26">
        <v>110562.0061941189</v>
      </c>
      <c r="E26">
        <v>4.954844163841698</v>
      </c>
      <c r="F26">
        <v>775838.4</v>
      </c>
      <c r="G26">
        <v>730254.4145934146</v>
      </c>
      <c r="H26">
        <v>45583.98540658539</v>
      </c>
      <c r="I26">
        <v>5.875448470530124</v>
      </c>
    </row>
    <row r="27" spans="1:9">
      <c r="A27" t="s">
        <v>34</v>
      </c>
      <c r="B27">
        <v>2191865.4</v>
      </c>
      <c r="C27">
        <v>2127746.664550605</v>
      </c>
      <c r="D27">
        <v>64118.73544939468</v>
      </c>
      <c r="E27">
        <v>2.925304421037655</v>
      </c>
      <c r="F27">
        <v>723110</v>
      </c>
      <c r="G27">
        <v>683702.1073634132</v>
      </c>
      <c r="H27">
        <v>39407.8926365868</v>
      </c>
      <c r="I27">
        <v>5.449778406685954</v>
      </c>
    </row>
    <row r="28" spans="1:9">
      <c r="A28" t="s">
        <v>35</v>
      </c>
      <c r="B28">
        <v>2045482.1</v>
      </c>
      <c r="C28">
        <v>2004410.640640182</v>
      </c>
      <c r="D28">
        <v>41071.45935981837</v>
      </c>
      <c r="E28">
        <v>2.007910964354974</v>
      </c>
      <c r="F28">
        <v>832591.4</v>
      </c>
      <c r="G28">
        <v>786785.9406708002</v>
      </c>
      <c r="H28">
        <v>45805.45932919986</v>
      </c>
      <c r="I28">
        <v>5.501553262404568</v>
      </c>
    </row>
    <row r="29" spans="1:9">
      <c r="A29" t="s">
        <v>36</v>
      </c>
      <c r="B29">
        <v>1994374.1</v>
      </c>
      <c r="C29">
        <v>1923822.442279262</v>
      </c>
      <c r="D29">
        <v>70551.65772073762</v>
      </c>
      <c r="E29">
        <v>3.537533791716289</v>
      </c>
      <c r="F29">
        <v>827655</v>
      </c>
      <c r="G29">
        <v>787896.8671995403</v>
      </c>
      <c r="H29">
        <v>39758.13280045975</v>
      </c>
      <c r="I29">
        <v>4.803708405127709</v>
      </c>
    </row>
    <row r="30" spans="1:9">
      <c r="A30" t="s">
        <v>37</v>
      </c>
      <c r="B30">
        <v>1945907</v>
      </c>
      <c r="C30">
        <v>1909336.317984845</v>
      </c>
      <c r="D30">
        <v>36570.68201515451</v>
      </c>
      <c r="E30">
        <v>1.879364328056506</v>
      </c>
      <c r="F30">
        <v>820179.9</v>
      </c>
      <c r="G30">
        <v>785929.0509808839</v>
      </c>
      <c r="H30">
        <v>34250.84901911614</v>
      </c>
      <c r="I30">
        <v>4.17601662990231</v>
      </c>
    </row>
    <row r="31" spans="1:9">
      <c r="A31" t="s">
        <v>38</v>
      </c>
      <c r="B31">
        <v>1955228.5</v>
      </c>
      <c r="C31">
        <v>1912347.881582609</v>
      </c>
      <c r="D31">
        <v>42880.61841739109</v>
      </c>
      <c r="E31">
        <v>2.193125684153596</v>
      </c>
      <c r="F31">
        <v>824931.6</v>
      </c>
      <c r="G31">
        <v>791091.307945185</v>
      </c>
      <c r="H31">
        <v>33840.29205481499</v>
      </c>
      <c r="I31">
        <v>4.102193691551516</v>
      </c>
    </row>
    <row r="32" spans="1:9">
      <c r="A32" t="s">
        <v>39</v>
      </c>
      <c r="B32">
        <v>1890378.7</v>
      </c>
      <c r="C32">
        <v>1797851.86750095</v>
      </c>
      <c r="D32">
        <v>92526.8324990496</v>
      </c>
      <c r="E32">
        <v>4.89461886652921</v>
      </c>
      <c r="F32">
        <v>792323.3</v>
      </c>
      <c r="G32">
        <v>739271.1826322093</v>
      </c>
      <c r="H32">
        <v>53052.11736779078</v>
      </c>
      <c r="I32">
        <v>6.695766408458614</v>
      </c>
    </row>
    <row r="33" spans="1:9">
      <c r="A33" t="s">
        <v>40</v>
      </c>
      <c r="B33">
        <v>2134058.3</v>
      </c>
      <c r="C33">
        <v>2210665.763150743</v>
      </c>
      <c r="D33">
        <v>76607.46315074293</v>
      </c>
      <c r="E33">
        <v>3.589754935502134</v>
      </c>
      <c r="F33">
        <v>747556</v>
      </c>
      <c r="G33">
        <v>759242.2497117632</v>
      </c>
      <c r="H33">
        <v>11686.24971176323</v>
      </c>
      <c r="I33">
        <v>1.563260774010674</v>
      </c>
    </row>
    <row r="34" spans="1:9">
      <c r="A34" t="s">
        <v>41</v>
      </c>
      <c r="B34">
        <v>2284895.8</v>
      </c>
      <c r="C34">
        <v>2150990.886224058</v>
      </c>
      <c r="D34">
        <v>133904.9137759423</v>
      </c>
      <c r="E34">
        <v>5.860438527478684</v>
      </c>
      <c r="F34">
        <v>728703.3</v>
      </c>
      <c r="G34">
        <v>690776.9310338942</v>
      </c>
      <c r="H34">
        <v>37926.36896610586</v>
      </c>
      <c r="I34">
        <v>5.204638014690733</v>
      </c>
    </row>
    <row r="35" spans="1:9">
      <c r="A35" t="s">
        <v>42</v>
      </c>
      <c r="B35">
        <v>1940615.9</v>
      </c>
      <c r="C35">
        <v>1820675.253346493</v>
      </c>
      <c r="D35">
        <v>119940.6466535069</v>
      </c>
      <c r="E35">
        <v>6.180545395588427</v>
      </c>
      <c r="F35">
        <v>795562.9</v>
      </c>
      <c r="G35">
        <v>725178.2446226442</v>
      </c>
      <c r="H35">
        <v>70384.65537735587</v>
      </c>
      <c r="I35">
        <v>8.847151542304935</v>
      </c>
    </row>
    <row r="36" spans="1:9">
      <c r="A36" t="s">
        <v>43</v>
      </c>
      <c r="B36">
        <v>1965723.4</v>
      </c>
      <c r="C36">
        <v>1948336.537125655</v>
      </c>
      <c r="D36">
        <v>17386.86287434539</v>
      </c>
      <c r="E36">
        <v>0.8845020044196141</v>
      </c>
      <c r="F36">
        <v>825261.1</v>
      </c>
      <c r="G36">
        <v>795686.349529377</v>
      </c>
      <c r="H36">
        <v>29574.75047062302</v>
      </c>
      <c r="I36">
        <v>3.58368405715755</v>
      </c>
    </row>
    <row r="37" spans="1:9">
      <c r="A37" t="s">
        <v>44</v>
      </c>
      <c r="B37">
        <v>1976030.6</v>
      </c>
      <c r="C37">
        <v>1955922.825241005</v>
      </c>
      <c r="D37">
        <v>20107.77475899528</v>
      </c>
      <c r="E37">
        <v>1.017584179060551</v>
      </c>
      <c r="F37">
        <v>829754.9</v>
      </c>
      <c r="G37">
        <v>799847.006729845</v>
      </c>
      <c r="H37">
        <v>29907.89327015507</v>
      </c>
      <c r="I37">
        <v>3.604425026011303</v>
      </c>
    </row>
    <row r="38" spans="1:9">
      <c r="A38" t="s">
        <v>45</v>
      </c>
      <c r="B38">
        <v>2004364.3</v>
      </c>
      <c r="C38">
        <v>1895662.341139904</v>
      </c>
      <c r="D38">
        <v>108701.9588600963</v>
      </c>
      <c r="E38">
        <v>5.423263568409011</v>
      </c>
      <c r="F38">
        <v>829133.2</v>
      </c>
      <c r="G38">
        <v>786398.6861843496</v>
      </c>
      <c r="H38">
        <v>42734.51381565037</v>
      </c>
      <c r="I38">
        <v>5.154119243524486</v>
      </c>
    </row>
    <row r="39" spans="1:9">
      <c r="A39" t="s">
        <v>46</v>
      </c>
      <c r="B39">
        <v>2007160.8</v>
      </c>
      <c r="C39">
        <v>2042097.053234036</v>
      </c>
      <c r="D39">
        <v>34936.25323403627</v>
      </c>
      <c r="E39">
        <v>1.74058068661147</v>
      </c>
      <c r="F39">
        <v>835735.7</v>
      </c>
      <c r="G39">
        <v>819978.9384617147</v>
      </c>
      <c r="H39">
        <v>15756.7615382853</v>
      </c>
      <c r="I39">
        <v>1.885376146823128</v>
      </c>
    </row>
    <row r="40" spans="1:9">
      <c r="A40" t="s">
        <v>47</v>
      </c>
      <c r="B40">
        <v>2167926.1</v>
      </c>
      <c r="C40">
        <v>2084542.777308798</v>
      </c>
      <c r="D40">
        <v>83383.32269120193</v>
      </c>
      <c r="E40">
        <v>3.846225325263713</v>
      </c>
      <c r="F40">
        <v>749423.9</v>
      </c>
      <c r="G40">
        <v>717775.5872402211</v>
      </c>
      <c r="H40">
        <v>31648.31275977893</v>
      </c>
      <c r="I40">
        <v>4.223018876203298</v>
      </c>
    </row>
    <row r="41" spans="1:9">
      <c r="A41" t="s">
        <v>48</v>
      </c>
      <c r="B41">
        <v>2201451.4</v>
      </c>
      <c r="C41">
        <v>2127160.759918763</v>
      </c>
      <c r="D41">
        <v>74290.64008123707</v>
      </c>
      <c r="E41">
        <v>3.37462094694605</v>
      </c>
      <c r="F41">
        <v>714117.3</v>
      </c>
      <c r="G41">
        <v>683228.9322377349</v>
      </c>
      <c r="H41">
        <v>30888.36776226514</v>
      </c>
      <c r="I41">
        <v>4.325391327484314</v>
      </c>
    </row>
    <row r="42" spans="1:9">
      <c r="A42" t="s">
        <v>49</v>
      </c>
      <c r="B42">
        <v>2036663.8</v>
      </c>
      <c r="C42">
        <v>2059766.778749958</v>
      </c>
      <c r="D42">
        <v>23102.97874995787</v>
      </c>
      <c r="E42">
        <v>1.134354072083859</v>
      </c>
      <c r="F42">
        <v>827702</v>
      </c>
      <c r="G42">
        <v>803666.9656781482</v>
      </c>
      <c r="H42">
        <v>24035.0343218518</v>
      </c>
      <c r="I42">
        <v>2.903827020093197</v>
      </c>
    </row>
    <row r="43" spans="1:9">
      <c r="A43" t="s">
        <v>50</v>
      </c>
      <c r="B43">
        <v>1996226.5</v>
      </c>
      <c r="C43">
        <v>2002006.65015408</v>
      </c>
      <c r="D43">
        <v>5780.150154079776</v>
      </c>
      <c r="E43">
        <v>0.2895538233802515</v>
      </c>
      <c r="F43">
        <v>831589.6</v>
      </c>
      <c r="G43">
        <v>812371.573973952</v>
      </c>
      <c r="H43">
        <v>19218.026026048</v>
      </c>
      <c r="I43">
        <v>2.310998841982632</v>
      </c>
    </row>
    <row r="44" spans="1:9">
      <c r="A44" t="s">
        <v>51</v>
      </c>
      <c r="B44">
        <v>2055140.7</v>
      </c>
      <c r="C44">
        <v>2022402.92145562</v>
      </c>
      <c r="D44">
        <v>32737.77854437986</v>
      </c>
      <c r="E44">
        <v>1.592970181768084</v>
      </c>
      <c r="F44">
        <v>842212.5</v>
      </c>
      <c r="G44">
        <v>822719.4179728449</v>
      </c>
      <c r="H44">
        <v>19493.08202715509</v>
      </c>
      <c r="I44">
        <v>2.314508752500716</v>
      </c>
    </row>
    <row r="45" spans="1:9">
      <c r="A45" t="s">
        <v>52</v>
      </c>
      <c r="B45">
        <v>2016463.9</v>
      </c>
      <c r="C45">
        <v>1930374.98401243</v>
      </c>
      <c r="D45">
        <v>86088.91598756984</v>
      </c>
      <c r="E45">
        <v>4.269301125974526</v>
      </c>
      <c r="F45">
        <v>819732.6</v>
      </c>
      <c r="G45">
        <v>797722.3131796379</v>
      </c>
      <c r="H45">
        <v>22010.28682036209</v>
      </c>
      <c r="I45">
        <v>2.685056910065806</v>
      </c>
    </row>
    <row r="46" spans="1:9">
      <c r="A46" t="s">
        <v>53</v>
      </c>
      <c r="B46">
        <v>2002882.7</v>
      </c>
      <c r="C46">
        <v>2071899.956138236</v>
      </c>
      <c r="D46">
        <v>69017.2561382358</v>
      </c>
      <c r="E46">
        <v>3.445896064619051</v>
      </c>
      <c r="F46">
        <v>836627.9</v>
      </c>
      <c r="G46">
        <v>829435.9640418412</v>
      </c>
      <c r="H46">
        <v>7191.935958158807</v>
      </c>
      <c r="I46">
        <v>0.8596337700617929</v>
      </c>
    </row>
    <row r="47" spans="1:9">
      <c r="A47" t="s">
        <v>54</v>
      </c>
      <c r="B47">
        <v>2141734.4</v>
      </c>
      <c r="C47">
        <v>2028552.942024395</v>
      </c>
      <c r="D47">
        <v>113181.4579756046</v>
      </c>
      <c r="E47">
        <v>5.284570205138628</v>
      </c>
      <c r="F47">
        <v>743538</v>
      </c>
      <c r="G47">
        <v>699605.5705643536</v>
      </c>
      <c r="H47">
        <v>43932.42943564639</v>
      </c>
      <c r="I47">
        <v>5.908565458072943</v>
      </c>
    </row>
    <row r="48" spans="1:9">
      <c r="A48" t="s">
        <v>55</v>
      </c>
      <c r="B48">
        <v>2137478.5</v>
      </c>
      <c r="C48">
        <v>2138690.161208161</v>
      </c>
      <c r="D48">
        <v>1211.661208160687</v>
      </c>
      <c r="E48">
        <v>0.05668647465509886</v>
      </c>
      <c r="F48">
        <v>701847.8</v>
      </c>
      <c r="G48">
        <v>687565.8439022521</v>
      </c>
      <c r="H48">
        <v>14281.9560977479</v>
      </c>
      <c r="I48">
        <v>2.034907867168337</v>
      </c>
    </row>
    <row r="49" spans="1:9">
      <c r="A49" t="s">
        <v>56</v>
      </c>
      <c r="B49">
        <v>2225789.1</v>
      </c>
      <c r="C49">
        <v>2172488.919126498</v>
      </c>
      <c r="D49">
        <v>53300.18087350251</v>
      </c>
      <c r="E49">
        <v>2.39466447533158</v>
      </c>
      <c r="F49">
        <v>723476.5</v>
      </c>
      <c r="G49">
        <v>842199.9155809537</v>
      </c>
      <c r="H49">
        <v>118723.4155809537</v>
      </c>
      <c r="I49">
        <v>16.41012743067034</v>
      </c>
    </row>
    <row r="50" spans="1:9">
      <c r="A50" t="s">
        <v>57</v>
      </c>
      <c r="B50">
        <v>2126717.6</v>
      </c>
      <c r="C50">
        <v>2211123.041106228</v>
      </c>
      <c r="D50">
        <v>84405.44110622769</v>
      </c>
      <c r="E50">
        <v>3.968812836562207</v>
      </c>
      <c r="F50">
        <v>872392.9</v>
      </c>
      <c r="G50">
        <v>882274.5609047516</v>
      </c>
      <c r="H50">
        <v>9881.660904751625</v>
      </c>
      <c r="I50">
        <v>1.132707625744275</v>
      </c>
    </row>
    <row r="51" spans="1:9">
      <c r="A51" t="s">
        <v>58</v>
      </c>
      <c r="B51">
        <v>2094382.8</v>
      </c>
      <c r="C51">
        <v>2107731.715193027</v>
      </c>
      <c r="D51">
        <v>13348.91519302665</v>
      </c>
      <c r="E51">
        <v>0.6373674952366231</v>
      </c>
      <c r="F51">
        <v>870802.7</v>
      </c>
      <c r="G51">
        <v>850049.5017825803</v>
      </c>
      <c r="H51">
        <v>20753.19821741967</v>
      </c>
      <c r="I51">
        <v>2.383226213862184</v>
      </c>
    </row>
    <row r="52" spans="1:9">
      <c r="A52" t="s">
        <v>59</v>
      </c>
      <c r="B52">
        <v>2060226.9</v>
      </c>
      <c r="C52">
        <v>2045371.53292585</v>
      </c>
      <c r="D52">
        <v>14855.36707415013</v>
      </c>
      <c r="E52">
        <v>0.7210549029405512</v>
      </c>
      <c r="F52">
        <v>860693.4</v>
      </c>
      <c r="G52">
        <v>835060.9140932115</v>
      </c>
      <c r="H52">
        <v>25632.4859067885</v>
      </c>
      <c r="I52">
        <v>2.978120420905806</v>
      </c>
    </row>
    <row r="53" spans="1:9">
      <c r="A53" t="s">
        <v>60</v>
      </c>
      <c r="B53">
        <v>2013830.9</v>
      </c>
      <c r="C53">
        <v>2006114.53718857</v>
      </c>
      <c r="D53">
        <v>7716.362811429659</v>
      </c>
      <c r="E53">
        <v>0.3831683589436263</v>
      </c>
      <c r="F53">
        <v>841944.3</v>
      </c>
      <c r="G53">
        <v>807940.6528070706</v>
      </c>
      <c r="H53">
        <v>34003.64719292941</v>
      </c>
      <c r="I53">
        <v>4.038705077394003</v>
      </c>
    </row>
    <row r="54" spans="1:9">
      <c r="A54" t="s">
        <v>61</v>
      </c>
      <c r="B54">
        <v>2098783.2</v>
      </c>
      <c r="C54">
        <v>2123908.052240819</v>
      </c>
      <c r="D54">
        <v>25124.85224081855</v>
      </c>
      <c r="E54">
        <v>1.197115178014506</v>
      </c>
      <c r="F54">
        <v>752088.8</v>
      </c>
      <c r="G54">
        <v>731341.0904949631</v>
      </c>
      <c r="H54">
        <v>20747.70950503694</v>
      </c>
      <c r="I54">
        <v>2.758678164737586</v>
      </c>
    </row>
    <row r="55" spans="1:9">
      <c r="A55" t="s">
        <v>62</v>
      </c>
      <c r="B55">
        <v>2109552.3</v>
      </c>
      <c r="C55">
        <v>2089126.338250005</v>
      </c>
      <c r="D55">
        <v>20425.96174999466</v>
      </c>
      <c r="E55">
        <v>0.96826050484715</v>
      </c>
      <c r="F55">
        <v>702738.2</v>
      </c>
      <c r="G55">
        <v>670466.1959820586</v>
      </c>
      <c r="H55">
        <v>32272.0040179413</v>
      </c>
      <c r="I55">
        <v>4.59232243500372</v>
      </c>
    </row>
    <row r="56" spans="1:9">
      <c r="A56" t="s">
        <v>63</v>
      </c>
      <c r="B56">
        <v>1849658.2</v>
      </c>
      <c r="C56">
        <v>1855923.529484391</v>
      </c>
      <c r="D56">
        <v>6265.329484391259</v>
      </c>
      <c r="E56">
        <v>0.3387290410947957</v>
      </c>
      <c r="F56">
        <v>779268.4</v>
      </c>
      <c r="G56">
        <v>738022.5548784528</v>
      </c>
      <c r="H56">
        <v>41245.84512154723</v>
      </c>
      <c r="I56">
        <v>5.292893324244539</v>
      </c>
    </row>
    <row r="57" spans="1:9">
      <c r="A57" t="s">
        <v>64</v>
      </c>
      <c r="B57">
        <v>1712807.7</v>
      </c>
      <c r="C57">
        <v>1743530.793962452</v>
      </c>
      <c r="D57">
        <v>30723.09396245191</v>
      </c>
      <c r="E57">
        <v>1.793726987708656</v>
      </c>
      <c r="F57">
        <v>758007.7</v>
      </c>
      <c r="G57">
        <v>727904.4970911921</v>
      </c>
      <c r="H57">
        <v>30103.2029088079</v>
      </c>
      <c r="I57">
        <v>3.971358458338603</v>
      </c>
    </row>
    <row r="58" spans="1:9">
      <c r="A58" t="s">
        <v>65</v>
      </c>
      <c r="B58">
        <v>1774404.1</v>
      </c>
      <c r="C58">
        <v>1810049.628068956</v>
      </c>
      <c r="D58">
        <v>35645.52806895622</v>
      </c>
      <c r="E58">
        <v>2.008873179956934</v>
      </c>
      <c r="F58">
        <v>772971.9</v>
      </c>
      <c r="G58">
        <v>751873.3383927876</v>
      </c>
      <c r="H58">
        <v>21098.56160721241</v>
      </c>
      <c r="I58">
        <v>2.72953798284419</v>
      </c>
    </row>
    <row r="59" spans="1:9">
      <c r="A59" t="s">
        <v>66</v>
      </c>
      <c r="B59">
        <v>1797868.9</v>
      </c>
      <c r="C59">
        <v>1764947.703328788</v>
      </c>
      <c r="D59">
        <v>32921.19667121209</v>
      </c>
      <c r="E59">
        <v>1.831123318903402</v>
      </c>
      <c r="F59">
        <v>781052.1</v>
      </c>
      <c r="G59">
        <v>742778.2557930637</v>
      </c>
      <c r="H59">
        <v>38273.84420693631</v>
      </c>
      <c r="I59">
        <v>4.900293361599861</v>
      </c>
    </row>
    <row r="60" spans="1:9">
      <c r="A60" t="s">
        <v>67</v>
      </c>
      <c r="B60">
        <v>1823820.7</v>
      </c>
      <c r="C60">
        <v>1830218.413022421</v>
      </c>
      <c r="D60">
        <v>6397.713022420881</v>
      </c>
      <c r="E60">
        <v>0.3507862928861856</v>
      </c>
      <c r="F60">
        <v>776894.4</v>
      </c>
      <c r="G60">
        <v>750565.4338024678</v>
      </c>
      <c r="H60">
        <v>26328.96619753225</v>
      </c>
      <c r="I60">
        <v>3.389001928387211</v>
      </c>
    </row>
    <row r="61" spans="1:9">
      <c r="A61" t="s">
        <v>68</v>
      </c>
      <c r="B61">
        <v>2131399.7</v>
      </c>
      <c r="C61">
        <v>2165948.221246905</v>
      </c>
      <c r="D61">
        <v>34548.52124690451</v>
      </c>
      <c r="E61">
        <v>1.620931130228859</v>
      </c>
      <c r="F61">
        <v>738211.1</v>
      </c>
      <c r="G61">
        <v>745784.4195447048</v>
      </c>
      <c r="H61">
        <v>7573.319544704864</v>
      </c>
      <c r="I61">
        <v>1.025901607914709</v>
      </c>
    </row>
    <row r="62" spans="1:9">
      <c r="A62" t="s">
        <v>69</v>
      </c>
      <c r="B62">
        <v>2256183.2</v>
      </c>
      <c r="C62">
        <v>2191737.285785812</v>
      </c>
      <c r="D62">
        <v>64445.91421418823</v>
      </c>
      <c r="E62">
        <v>2.856413176651091</v>
      </c>
      <c r="F62">
        <v>721508.4</v>
      </c>
      <c r="G62">
        <v>704097.6931528597</v>
      </c>
      <c r="H62">
        <v>17410.70684714033</v>
      </c>
      <c r="I62">
        <v>2.413098287856431</v>
      </c>
    </row>
    <row r="63" spans="1:9">
      <c r="A63" t="s">
        <v>70</v>
      </c>
      <c r="B63">
        <v>1917000.8</v>
      </c>
      <c r="C63">
        <v>1951867.023156343</v>
      </c>
      <c r="D63">
        <v>34866.22315634345</v>
      </c>
      <c r="E63">
        <v>1.818790224622934</v>
      </c>
      <c r="F63">
        <v>793889.9</v>
      </c>
      <c r="G63">
        <v>768367.9252570573</v>
      </c>
      <c r="H63">
        <v>25521.97474294272</v>
      </c>
      <c r="I63">
        <v>3.214800281870663</v>
      </c>
    </row>
    <row r="64" spans="1:9">
      <c r="A64" t="s">
        <v>71</v>
      </c>
      <c r="B64">
        <v>1810855.4</v>
      </c>
      <c r="C64">
        <v>1749344.526561778</v>
      </c>
      <c r="D64">
        <v>61510.87343822187</v>
      </c>
      <c r="E64">
        <v>3.396785488130188</v>
      </c>
      <c r="F64">
        <v>774892.3</v>
      </c>
      <c r="G64">
        <v>729957.1071274503</v>
      </c>
      <c r="H64">
        <v>44935.19287254976</v>
      </c>
      <c r="I64">
        <v>5.798895262289967</v>
      </c>
    </row>
    <row r="65" spans="1:9">
      <c r="A65" t="s">
        <v>72</v>
      </c>
      <c r="B65">
        <v>1701501.6</v>
      </c>
      <c r="C65">
        <v>1652363.546603598</v>
      </c>
      <c r="D65">
        <v>49138.05339640193</v>
      </c>
      <c r="E65">
        <v>2.887922843939843</v>
      </c>
      <c r="F65">
        <v>751011.1</v>
      </c>
      <c r="G65">
        <v>701393.4496417673</v>
      </c>
      <c r="H65">
        <v>49617.65035823267</v>
      </c>
      <c r="I65">
        <v>6.606779894229615</v>
      </c>
    </row>
    <row r="66" spans="1:9">
      <c r="A66" t="s">
        <v>73</v>
      </c>
      <c r="B66">
        <v>1901861.3</v>
      </c>
      <c r="C66">
        <v>1902806.927002493</v>
      </c>
      <c r="D66">
        <v>945.6270024932455</v>
      </c>
      <c r="E66">
        <v>0.04972113384363231</v>
      </c>
      <c r="F66">
        <v>797241.9</v>
      </c>
      <c r="G66">
        <v>789254.0632196733</v>
      </c>
      <c r="H66">
        <v>7987.836780326674</v>
      </c>
      <c r="I66">
        <v>1.00193388986789</v>
      </c>
    </row>
    <row r="67" spans="1:9">
      <c r="A67" t="s">
        <v>74</v>
      </c>
      <c r="B67">
        <v>1844160.7</v>
      </c>
      <c r="C67">
        <v>1845522.828835393</v>
      </c>
      <c r="D67">
        <v>1362.12883539265</v>
      </c>
      <c r="E67">
        <v>0.07386172123680167</v>
      </c>
      <c r="F67">
        <v>779640.2</v>
      </c>
      <c r="G67">
        <v>755502.7966990796</v>
      </c>
      <c r="H67">
        <v>24137.40330092038</v>
      </c>
      <c r="I67">
        <v>3.095966998741264</v>
      </c>
    </row>
    <row r="68" spans="1:9">
      <c r="A68" t="s">
        <v>75</v>
      </c>
      <c r="B68">
        <v>2001562.3</v>
      </c>
      <c r="C68">
        <v>2017535.277728977</v>
      </c>
      <c r="D68">
        <v>15972.97772897733</v>
      </c>
      <c r="E68">
        <v>0.7980255088226499</v>
      </c>
      <c r="F68">
        <v>706314.3</v>
      </c>
      <c r="G68">
        <v>696381.4338889361</v>
      </c>
      <c r="H68">
        <v>9932.86611106398</v>
      </c>
      <c r="I68">
        <v>1.40629548503605</v>
      </c>
    </row>
    <row r="69" spans="1:9">
      <c r="A69" t="s">
        <v>76</v>
      </c>
      <c r="B69">
        <v>1909768.7</v>
      </c>
      <c r="C69">
        <v>1902249.633607369</v>
      </c>
      <c r="D69">
        <v>7519.066392631037</v>
      </c>
      <c r="E69">
        <v>0.3937160763306592</v>
      </c>
      <c r="F69">
        <v>648007</v>
      </c>
      <c r="G69">
        <v>609547.0403703274</v>
      </c>
      <c r="H69">
        <v>38459.95962967258</v>
      </c>
      <c r="I69">
        <v>5.935114841301495</v>
      </c>
    </row>
    <row r="70" spans="1:9">
      <c r="A70" t="s">
        <v>77</v>
      </c>
      <c r="B70">
        <v>1622180.5</v>
      </c>
      <c r="C70">
        <v>1652461.827131991</v>
      </c>
      <c r="D70">
        <v>30281.32713199081</v>
      </c>
      <c r="E70">
        <v>1.866705162094527</v>
      </c>
      <c r="F70">
        <v>716967.1</v>
      </c>
      <c r="G70">
        <v>670315.7612362022</v>
      </c>
      <c r="H70">
        <v>46651.33876379777</v>
      </c>
      <c r="I70">
        <v>6.50676143491072</v>
      </c>
    </row>
    <row r="71" spans="1:9">
      <c r="A71" t="s">
        <v>78</v>
      </c>
      <c r="B71">
        <v>1623422.5</v>
      </c>
      <c r="C71">
        <v>1698203.451155379</v>
      </c>
      <c r="D71">
        <v>74780.95115537918</v>
      </c>
      <c r="E71">
        <v>4.60637641497387</v>
      </c>
      <c r="F71">
        <v>725088.4</v>
      </c>
      <c r="G71">
        <v>713565.5835270347</v>
      </c>
      <c r="H71">
        <v>11522.81647296529</v>
      </c>
      <c r="I71">
        <v>1.589160228320477</v>
      </c>
    </row>
    <row r="72" spans="1:9">
      <c r="A72" t="s">
        <v>79</v>
      </c>
      <c r="B72">
        <v>1763964.4</v>
      </c>
      <c r="C72">
        <v>1841512.180959428</v>
      </c>
      <c r="D72">
        <v>77547.78095942782</v>
      </c>
      <c r="E72">
        <v>4.39622142937963</v>
      </c>
      <c r="F72">
        <v>755829.7</v>
      </c>
      <c r="G72">
        <v>762981.5809419497</v>
      </c>
      <c r="H72">
        <v>7151.880941949785</v>
      </c>
      <c r="I72">
        <v>0.9462291494962138</v>
      </c>
    </row>
    <row r="73" spans="1:9">
      <c r="A73" t="s">
        <v>80</v>
      </c>
      <c r="B73">
        <v>1668722.9</v>
      </c>
      <c r="C73">
        <v>1711083.94130554</v>
      </c>
      <c r="D73">
        <v>42361.04130553966</v>
      </c>
      <c r="E73">
        <v>2.538530591600299</v>
      </c>
      <c r="F73">
        <v>741238.2</v>
      </c>
      <c r="G73">
        <v>724693.0898548071</v>
      </c>
      <c r="H73">
        <v>16545.11014519283</v>
      </c>
      <c r="I73">
        <v>2.232090864339267</v>
      </c>
    </row>
    <row r="74" spans="1:9">
      <c r="A74" t="s">
        <v>81</v>
      </c>
      <c r="B74">
        <v>1583075.2</v>
      </c>
      <c r="C74">
        <v>1602486.536184923</v>
      </c>
      <c r="D74">
        <v>19411.33618492261</v>
      </c>
      <c r="E74">
        <v>1.226179033372679</v>
      </c>
      <c r="F74">
        <v>711242.7</v>
      </c>
      <c r="G74">
        <v>675421.5911892201</v>
      </c>
      <c r="H74">
        <v>35821.10881077987</v>
      </c>
      <c r="I74">
        <v>5.036411454315084</v>
      </c>
    </row>
    <row r="75" spans="1:9">
      <c r="A75" t="s">
        <v>82</v>
      </c>
      <c r="B75">
        <v>1653958.5</v>
      </c>
      <c r="C75">
        <v>1631128.450433407</v>
      </c>
      <c r="D75">
        <v>22830.04956659349</v>
      </c>
      <c r="E75">
        <v>1.380327835710115</v>
      </c>
      <c r="F75">
        <v>620618.2</v>
      </c>
      <c r="G75">
        <v>570075.6772924411</v>
      </c>
      <c r="H75">
        <v>50542.52270755882</v>
      </c>
      <c r="I75">
        <v>8.143899535585456</v>
      </c>
    </row>
    <row r="76" spans="1:9">
      <c r="A76" t="s">
        <v>83</v>
      </c>
      <c r="B76">
        <v>1768430</v>
      </c>
      <c r="C76">
        <v>1764668.935290202</v>
      </c>
      <c r="D76">
        <v>3761.064709797502</v>
      </c>
      <c r="E76">
        <v>0.2126781783727658</v>
      </c>
      <c r="F76">
        <v>594859.2</v>
      </c>
      <c r="G76">
        <v>564967.1910485297</v>
      </c>
      <c r="H76">
        <v>29892.00895147026</v>
      </c>
      <c r="I76">
        <v>5.025056173203719</v>
      </c>
    </row>
    <row r="77" spans="1:9">
      <c r="A77" t="s">
        <v>84</v>
      </c>
      <c r="B77">
        <v>1712374.5</v>
      </c>
      <c r="C77">
        <v>1833328.671356791</v>
      </c>
      <c r="D77">
        <v>120954.1713567912</v>
      </c>
      <c r="E77">
        <v>7.063534954345044</v>
      </c>
      <c r="F77">
        <v>728456.2</v>
      </c>
      <c r="G77">
        <v>729645.6899956767</v>
      </c>
      <c r="H77">
        <v>1189.489995676791</v>
      </c>
      <c r="I77">
        <v>0.1632891580409078</v>
      </c>
    </row>
    <row r="78" spans="1:9">
      <c r="A78" t="s">
        <v>85</v>
      </c>
      <c r="B78">
        <v>1602095</v>
      </c>
      <c r="C78">
        <v>1643215.67241123</v>
      </c>
      <c r="D78">
        <v>41120.67241123016</v>
      </c>
      <c r="E78">
        <v>2.566681277404284</v>
      </c>
      <c r="F78">
        <v>717446.3</v>
      </c>
      <c r="G78">
        <v>695349.8838802628</v>
      </c>
      <c r="H78">
        <v>22096.4161197372</v>
      </c>
      <c r="I78">
        <v>3.079870384687634</v>
      </c>
    </row>
    <row r="79" spans="1:9">
      <c r="A79" t="s">
        <v>86</v>
      </c>
      <c r="B79">
        <v>1468573.5</v>
      </c>
      <c r="C79">
        <v>1492187.990158832</v>
      </c>
      <c r="D79">
        <v>23614.49015883193</v>
      </c>
      <c r="E79">
        <v>1.607988306940846</v>
      </c>
      <c r="F79">
        <v>696388.9</v>
      </c>
      <c r="G79">
        <v>648436.7354371935</v>
      </c>
      <c r="H79">
        <v>47952.16456280649</v>
      </c>
      <c r="I79">
        <v>6.885831259344669</v>
      </c>
    </row>
    <row r="80" spans="1:9">
      <c r="A80" t="s">
        <v>87</v>
      </c>
      <c r="B80">
        <v>1590555.4</v>
      </c>
      <c r="C80">
        <v>1689377.409437713</v>
      </c>
      <c r="D80">
        <v>98822.00943771284</v>
      </c>
      <c r="E80">
        <v>6.213050450032287</v>
      </c>
      <c r="F80">
        <v>709872.2</v>
      </c>
      <c r="G80">
        <v>719093.266473942</v>
      </c>
      <c r="H80">
        <v>9221.066473942017</v>
      </c>
      <c r="I80">
        <v>1.298975572496291</v>
      </c>
    </row>
    <row r="81" spans="1:9">
      <c r="A81" t="s">
        <v>88</v>
      </c>
      <c r="B81">
        <v>1684702.6</v>
      </c>
      <c r="C81">
        <v>1783536.320680693</v>
      </c>
      <c r="D81">
        <v>98833.72068069316</v>
      </c>
      <c r="E81">
        <v>5.866538146299124</v>
      </c>
      <c r="F81">
        <v>729292.5</v>
      </c>
      <c r="G81">
        <v>735015.8449678243</v>
      </c>
      <c r="H81">
        <v>5723.344967824291</v>
      </c>
      <c r="I81">
        <v>0.7847804506181388</v>
      </c>
    </row>
    <row r="82" spans="1:9">
      <c r="A82" t="s">
        <v>89</v>
      </c>
      <c r="B82">
        <v>1882735.3</v>
      </c>
      <c r="C82">
        <v>1950100.917516892</v>
      </c>
      <c r="D82">
        <v>67365.61751689226</v>
      </c>
      <c r="E82">
        <v>3.578071623604883</v>
      </c>
      <c r="F82">
        <v>662119.5</v>
      </c>
      <c r="G82">
        <v>674370.5221596818</v>
      </c>
      <c r="H82">
        <v>12251.02215968177</v>
      </c>
      <c r="I82">
        <v>1.850273577455697</v>
      </c>
    </row>
    <row r="83" spans="1:9">
      <c r="A83" t="s">
        <v>90</v>
      </c>
      <c r="B83">
        <v>2007029</v>
      </c>
      <c r="C83">
        <v>2018895.123783208</v>
      </c>
      <c r="D83">
        <v>11866.12378320773</v>
      </c>
      <c r="E83">
        <v>0.5912283172394485</v>
      </c>
      <c r="F83">
        <v>645364.7</v>
      </c>
      <c r="G83">
        <v>647401.2417783848</v>
      </c>
      <c r="H83">
        <v>2036.541778384824</v>
      </c>
      <c r="I83">
        <v>0.3155644829016562</v>
      </c>
    </row>
    <row r="84" spans="1:9">
      <c r="A84" t="s">
        <v>91</v>
      </c>
      <c r="B84">
        <v>1805812.4</v>
      </c>
      <c r="C84">
        <v>1805723.530527923</v>
      </c>
      <c r="D84">
        <v>88.8694720773492</v>
      </c>
      <c r="E84">
        <v>0.004921301463947706</v>
      </c>
      <c r="F84">
        <v>745889</v>
      </c>
      <c r="G84">
        <v>721497.2399674229</v>
      </c>
      <c r="H84">
        <v>24391.76003257709</v>
      </c>
      <c r="I84">
        <v>3.270159505312062</v>
      </c>
    </row>
    <row r="85" spans="1:9">
      <c r="A85" t="s">
        <v>92</v>
      </c>
      <c r="B85">
        <v>1806811.1</v>
      </c>
      <c r="C85">
        <v>1813846.884790964</v>
      </c>
      <c r="D85">
        <v>7035.784790964331</v>
      </c>
      <c r="E85">
        <v>0.3894034518032533</v>
      </c>
      <c r="F85">
        <v>765563.8</v>
      </c>
      <c r="G85">
        <v>751465.4679059965</v>
      </c>
      <c r="H85">
        <v>14098.33209400356</v>
      </c>
      <c r="I85">
        <v>1.841562008810182</v>
      </c>
    </row>
    <row r="86" spans="1:9">
      <c r="A86" t="s">
        <v>93</v>
      </c>
      <c r="B86">
        <v>1803489.2</v>
      </c>
      <c r="C86">
        <v>1861824.400649982</v>
      </c>
      <c r="D86">
        <v>58335.20064998185</v>
      </c>
      <c r="E86">
        <v>3.234574437705635</v>
      </c>
      <c r="F86">
        <v>768884.6</v>
      </c>
      <c r="G86">
        <v>769553.8536617226</v>
      </c>
      <c r="H86">
        <v>669.2536617226433</v>
      </c>
      <c r="I86">
        <v>0.08704214673081544</v>
      </c>
    </row>
    <row r="87" spans="1:9">
      <c r="A87" t="s">
        <v>94</v>
      </c>
      <c r="B87">
        <v>1681832.5</v>
      </c>
      <c r="C87">
        <v>1719877.468430548</v>
      </c>
      <c r="D87">
        <v>38044.96843054844</v>
      </c>
      <c r="E87">
        <v>2.262113999494506</v>
      </c>
      <c r="F87">
        <v>745083.2</v>
      </c>
      <c r="G87">
        <v>728064.0673846146</v>
      </c>
      <c r="H87">
        <v>17019.13261538534</v>
      </c>
      <c r="I87">
        <v>2.2841922372408</v>
      </c>
    </row>
    <row r="88" spans="1:9">
      <c r="A88" t="s">
        <v>95</v>
      </c>
      <c r="B88">
        <v>1684657.2</v>
      </c>
      <c r="C88">
        <v>1686532.26920185</v>
      </c>
      <c r="D88">
        <v>1875.069201850099</v>
      </c>
      <c r="E88">
        <v>0.1113027149885508</v>
      </c>
      <c r="F88">
        <v>728053.2</v>
      </c>
      <c r="G88">
        <v>702764.7245427312</v>
      </c>
      <c r="H88">
        <v>25288.47545726877</v>
      </c>
      <c r="I88">
        <v>3.473437855539784</v>
      </c>
    </row>
    <row r="89" spans="1:9">
      <c r="A89" t="s">
        <v>96</v>
      </c>
      <c r="B89">
        <v>1737535</v>
      </c>
      <c r="C89">
        <v>1648315.019146239</v>
      </c>
      <c r="D89">
        <v>89219.98085376131</v>
      </c>
      <c r="E89">
        <v>5.134859490816663</v>
      </c>
      <c r="F89">
        <v>633281.4</v>
      </c>
      <c r="G89">
        <v>574745.4575678244</v>
      </c>
      <c r="H89">
        <v>58535.94243217562</v>
      </c>
      <c r="I89">
        <v>9.243275174697319</v>
      </c>
    </row>
    <row r="90" spans="1:9">
      <c r="A90" t="s">
        <v>97</v>
      </c>
      <c r="B90">
        <v>1838309</v>
      </c>
      <c r="C90">
        <v>1733108.318490476</v>
      </c>
      <c r="D90">
        <v>105200.6815095241</v>
      </c>
      <c r="E90">
        <v>5.722687617235412</v>
      </c>
      <c r="F90">
        <v>611529.9</v>
      </c>
      <c r="G90">
        <v>554090.6400913685</v>
      </c>
      <c r="H90">
        <v>57439.25990863156</v>
      </c>
      <c r="I90">
        <v>9.392714879293974</v>
      </c>
    </row>
    <row r="91" spans="1:9">
      <c r="A91" t="s">
        <v>98</v>
      </c>
      <c r="B91">
        <v>1670301.7</v>
      </c>
      <c r="C91">
        <v>1715559.164460052</v>
      </c>
      <c r="D91">
        <v>45257.46446005185</v>
      </c>
      <c r="E91">
        <v>2.709538310357455</v>
      </c>
      <c r="F91">
        <v>713611.6</v>
      </c>
      <c r="G91">
        <v>691660.9548791042</v>
      </c>
      <c r="H91">
        <v>21950.64512089582</v>
      </c>
      <c r="I91">
        <v>3.075993316377679</v>
      </c>
    </row>
    <row r="92" spans="1:9">
      <c r="A92" t="s">
        <v>99</v>
      </c>
      <c r="B92">
        <v>1674907.6</v>
      </c>
      <c r="C92">
        <v>1769253.78189146</v>
      </c>
      <c r="D92">
        <v>94346.18189145974</v>
      </c>
      <c r="E92">
        <v>5.632918609448052</v>
      </c>
      <c r="F92">
        <v>731785</v>
      </c>
      <c r="G92">
        <v>736320.5297406745</v>
      </c>
      <c r="H92">
        <v>4535.529740674538</v>
      </c>
      <c r="I92">
        <v>0.6197899301945978</v>
      </c>
    </row>
    <row r="93" spans="1:9">
      <c r="A93" t="s">
        <v>100</v>
      </c>
      <c r="B93">
        <v>1860431.1</v>
      </c>
      <c r="C93">
        <v>1787256.16329916</v>
      </c>
      <c r="D93">
        <v>73174.93670083978</v>
      </c>
      <c r="E93">
        <v>3.933224761768376</v>
      </c>
      <c r="F93">
        <v>762502.9</v>
      </c>
      <c r="G93">
        <v>745823.1813716964</v>
      </c>
      <c r="H93">
        <v>16679.71862830361</v>
      </c>
      <c r="I93">
        <v>2.187495762744458</v>
      </c>
    </row>
    <row r="94" spans="1:9">
      <c r="A94" t="s">
        <v>101</v>
      </c>
      <c r="B94">
        <v>1543859.5</v>
      </c>
      <c r="C94">
        <v>1484033.554185452</v>
      </c>
      <c r="D94">
        <v>59825.94581454806</v>
      </c>
      <c r="E94">
        <v>3.875090046377152</v>
      </c>
      <c r="F94">
        <v>711711.1</v>
      </c>
      <c r="G94">
        <v>651654.05545292</v>
      </c>
      <c r="H94">
        <v>60057.04454707995</v>
      </c>
      <c r="I94">
        <v>8.438402119494826</v>
      </c>
    </row>
    <row r="95" spans="1:9">
      <c r="A95" t="s">
        <v>102</v>
      </c>
      <c r="B95">
        <v>1549754.2</v>
      </c>
      <c r="C95">
        <v>1624423.800866504</v>
      </c>
      <c r="D95">
        <v>74669.60086650378</v>
      </c>
      <c r="E95">
        <v>4.818157670842497</v>
      </c>
      <c r="F95">
        <v>698086.9</v>
      </c>
      <c r="G95">
        <v>682101.5561320559</v>
      </c>
      <c r="H95">
        <v>15985.34386794409</v>
      </c>
      <c r="I95">
        <v>2.289878791300064</v>
      </c>
    </row>
    <row r="96" spans="1:9">
      <c r="A96" t="s">
        <v>103</v>
      </c>
      <c r="B96">
        <v>1777399.9</v>
      </c>
      <c r="C96">
        <v>1734656.578147752</v>
      </c>
      <c r="D96">
        <v>42743.32185224816</v>
      </c>
      <c r="E96">
        <v>2.404823014350803</v>
      </c>
      <c r="F96">
        <v>630415.7</v>
      </c>
      <c r="G96">
        <v>603165.4748812073</v>
      </c>
      <c r="H96">
        <v>27250.22511879262</v>
      </c>
      <c r="I96">
        <v>4.322580341636894</v>
      </c>
    </row>
    <row r="97" spans="1:9">
      <c r="A97" t="s">
        <v>104</v>
      </c>
      <c r="B97">
        <v>1870130.9</v>
      </c>
      <c r="C97">
        <v>1914635.234984981</v>
      </c>
      <c r="D97">
        <v>44504.33498498145</v>
      </c>
      <c r="E97">
        <v>2.379744379657138</v>
      </c>
      <c r="F97">
        <v>609849.4</v>
      </c>
      <c r="G97">
        <v>613254.1441130999</v>
      </c>
      <c r="H97">
        <v>3404.744113099878</v>
      </c>
      <c r="I97">
        <v>0.5582926068468507</v>
      </c>
    </row>
    <row r="98" spans="1:9">
      <c r="A98" t="s">
        <v>105</v>
      </c>
      <c r="B98">
        <v>1761683.5</v>
      </c>
      <c r="C98">
        <v>1844052.143924445</v>
      </c>
      <c r="D98">
        <v>82368.64392444491</v>
      </c>
      <c r="E98">
        <v>4.675564250016811</v>
      </c>
      <c r="F98">
        <v>728339.9</v>
      </c>
      <c r="G98">
        <v>733564.9014470968</v>
      </c>
      <c r="H98">
        <v>5225.001447096816</v>
      </c>
      <c r="I98">
        <v>0.7173850350772787</v>
      </c>
    </row>
    <row r="99" spans="1:9">
      <c r="A99" t="s">
        <v>106</v>
      </c>
      <c r="B99">
        <v>1813641.8</v>
      </c>
      <c r="C99">
        <v>1940836.779444977</v>
      </c>
      <c r="D99">
        <v>127194.9794449771</v>
      </c>
      <c r="E99">
        <v>7.013235989872814</v>
      </c>
      <c r="F99">
        <v>764397.8</v>
      </c>
      <c r="G99">
        <v>793437.9389303457</v>
      </c>
      <c r="H99">
        <v>29040.13893034565</v>
      </c>
      <c r="I99">
        <v>3.799087193912077</v>
      </c>
    </row>
    <row r="100" spans="1:9">
      <c r="A100" t="s">
        <v>107</v>
      </c>
      <c r="B100">
        <v>1757819</v>
      </c>
      <c r="C100">
        <v>1809487.619708506</v>
      </c>
      <c r="D100">
        <v>51668.61970850592</v>
      </c>
      <c r="E100">
        <v>2.939359496541221</v>
      </c>
      <c r="F100">
        <v>752610</v>
      </c>
      <c r="G100">
        <v>751808.0715385299</v>
      </c>
      <c r="H100">
        <v>801.9284614700591</v>
      </c>
      <c r="I100">
        <v>0.1065529904558881</v>
      </c>
    </row>
    <row r="101" spans="1:9">
      <c r="A101" t="s">
        <v>108</v>
      </c>
      <c r="B101">
        <v>1791210.8</v>
      </c>
      <c r="C101">
        <v>1796948.368308317</v>
      </c>
      <c r="D101">
        <v>5737.568308317335</v>
      </c>
      <c r="E101">
        <v>0.3203178714820911</v>
      </c>
      <c r="F101">
        <v>756446.2</v>
      </c>
      <c r="G101">
        <v>753543.8569250628</v>
      </c>
      <c r="H101">
        <v>2902.343074937118</v>
      </c>
      <c r="I101">
        <v>0.3836813609397626</v>
      </c>
    </row>
    <row r="102" spans="1:9">
      <c r="A102" t="s">
        <v>109</v>
      </c>
      <c r="B102">
        <v>1713923</v>
      </c>
      <c r="C102">
        <v>1717886.049459214</v>
      </c>
      <c r="D102">
        <v>3963.049459214089</v>
      </c>
      <c r="E102">
        <v>0.2312268088597965</v>
      </c>
      <c r="F102">
        <v>730262.3</v>
      </c>
      <c r="G102">
        <v>712969.0422093422</v>
      </c>
      <c r="H102">
        <v>17293.25779065781</v>
      </c>
      <c r="I102">
        <v>2.368088533484175</v>
      </c>
    </row>
    <row r="103" spans="1:9">
      <c r="A103" t="s">
        <v>110</v>
      </c>
      <c r="B103">
        <v>1719550.1</v>
      </c>
      <c r="C103">
        <v>1767415.379306242</v>
      </c>
      <c r="D103">
        <v>47865.27930624154</v>
      </c>
      <c r="E103">
        <v>2.78359317976496</v>
      </c>
      <c r="F103">
        <v>631359.3</v>
      </c>
      <c r="G103">
        <v>613532.9596834625</v>
      </c>
      <c r="H103">
        <v>17826.34031653753</v>
      </c>
      <c r="I103">
        <v>2.823485821233255</v>
      </c>
    </row>
    <row r="104" spans="1:9">
      <c r="A104" t="s">
        <v>111</v>
      </c>
      <c r="B104">
        <v>1728237</v>
      </c>
      <c r="C104">
        <v>1775174.862591641</v>
      </c>
      <c r="D104">
        <v>46937.86259164079</v>
      </c>
      <c r="E104">
        <v>2.715938993994504</v>
      </c>
      <c r="F104">
        <v>589119.7</v>
      </c>
      <c r="G104">
        <v>567078.5527348476</v>
      </c>
      <c r="H104">
        <v>22041.14726515231</v>
      </c>
      <c r="I104">
        <v>3.741369922810646</v>
      </c>
    </row>
    <row r="105" spans="1:9">
      <c r="A105" t="s">
        <v>112</v>
      </c>
      <c r="B105">
        <v>1479206.4</v>
      </c>
      <c r="C105">
        <v>1530967.577078148</v>
      </c>
      <c r="D105">
        <v>51761.17707814812</v>
      </c>
      <c r="E105">
        <v>3.499253185907532</v>
      </c>
      <c r="F105">
        <v>680949.3</v>
      </c>
      <c r="G105">
        <v>630683.0667526929</v>
      </c>
      <c r="H105">
        <v>50266.23324730713</v>
      </c>
      <c r="I105">
        <v>7.38178793154015</v>
      </c>
    </row>
    <row r="106" spans="1:9">
      <c r="A106" t="s">
        <v>113</v>
      </c>
      <c r="B106">
        <v>1614107</v>
      </c>
      <c r="C106">
        <v>1719406.475929393</v>
      </c>
      <c r="D106">
        <v>105299.4759293927</v>
      </c>
      <c r="E106">
        <v>6.523698610401462</v>
      </c>
      <c r="F106">
        <v>706554.7</v>
      </c>
      <c r="G106">
        <v>721051.5730710353</v>
      </c>
      <c r="H106">
        <v>14496.87307103537</v>
      </c>
      <c r="I106">
        <v>2.051769391815718</v>
      </c>
    </row>
    <row r="107" spans="1:9">
      <c r="A107" t="s">
        <v>114</v>
      </c>
      <c r="B107">
        <v>1706588.7</v>
      </c>
      <c r="C107">
        <v>1798920.712316744</v>
      </c>
      <c r="D107">
        <v>92332.01231674431</v>
      </c>
      <c r="E107">
        <v>5.410326009819725</v>
      </c>
      <c r="F107">
        <v>738533.9</v>
      </c>
      <c r="G107">
        <v>749608.6015125022</v>
      </c>
      <c r="H107">
        <v>11074.70151250216</v>
      </c>
      <c r="I107">
        <v>1.499552222653849</v>
      </c>
    </row>
    <row r="108" spans="1:9">
      <c r="A108" t="s">
        <v>115</v>
      </c>
      <c r="B108">
        <v>1572097.8</v>
      </c>
      <c r="C108">
        <v>1661689.871070815</v>
      </c>
      <c r="D108">
        <v>89592.0710708152</v>
      </c>
      <c r="E108">
        <v>5.698886613212943</v>
      </c>
      <c r="F108">
        <v>711733.3</v>
      </c>
      <c r="G108">
        <v>708585.4751568745</v>
      </c>
      <c r="H108">
        <v>3147.824843125534</v>
      </c>
      <c r="I108">
        <v>0.4422758978855611</v>
      </c>
    </row>
    <row r="109" spans="1:9">
      <c r="A109" t="s">
        <v>116</v>
      </c>
      <c r="B109">
        <v>1608019.1</v>
      </c>
      <c r="C109">
        <v>1475581.517892626</v>
      </c>
      <c r="D109">
        <v>132437.5821073744</v>
      </c>
      <c r="E109">
        <v>8.236070212559939</v>
      </c>
      <c r="F109">
        <v>573197.9</v>
      </c>
      <c r="G109">
        <v>633945.1367760012</v>
      </c>
      <c r="H109">
        <v>60747.23677600117</v>
      </c>
      <c r="I109">
        <v>10.59795173290083</v>
      </c>
    </row>
    <row r="110" spans="1:9">
      <c r="A110" t="s">
        <v>117</v>
      </c>
      <c r="B110">
        <v>1563618.5</v>
      </c>
      <c r="C110">
        <v>1582492.516377642</v>
      </c>
      <c r="D110">
        <v>18874.01637764229</v>
      </c>
      <c r="E110">
        <v>1.207072977049215</v>
      </c>
      <c r="F110">
        <v>588928.3</v>
      </c>
      <c r="G110">
        <v>553569.9462647645</v>
      </c>
      <c r="H110">
        <v>35358.35373523552</v>
      </c>
      <c r="I110">
        <v>6.003846942868176</v>
      </c>
    </row>
    <row r="111" spans="1:9">
      <c r="A111" t="s">
        <v>118</v>
      </c>
      <c r="B111">
        <v>1648831.3</v>
      </c>
      <c r="C111">
        <v>1788732.273232938</v>
      </c>
      <c r="D111">
        <v>139900.973232938</v>
      </c>
      <c r="E111">
        <v>8.484856712323326</v>
      </c>
      <c r="F111">
        <v>551379.1</v>
      </c>
      <c r="G111">
        <v>571732.0067289766</v>
      </c>
      <c r="H111">
        <v>20352.90672897664</v>
      </c>
      <c r="I111">
        <v>3.69127279742316</v>
      </c>
    </row>
    <row r="112" spans="1:9">
      <c r="A112" t="s">
        <v>119</v>
      </c>
      <c r="B112">
        <v>1548381.7</v>
      </c>
      <c r="C112">
        <v>1531736.421980961</v>
      </c>
      <c r="D112">
        <v>16645.27801903919</v>
      </c>
      <c r="E112">
        <v>1.075011285591866</v>
      </c>
      <c r="F112">
        <v>653897.9</v>
      </c>
      <c r="G112">
        <v>631420.5668975009</v>
      </c>
      <c r="H112">
        <v>22477.33310249913</v>
      </c>
      <c r="I112">
        <v>3.437437725751855</v>
      </c>
    </row>
    <row r="113" spans="1:9">
      <c r="A113" t="s">
        <v>120</v>
      </c>
      <c r="B113">
        <v>1432375.4</v>
      </c>
      <c r="C113">
        <v>1571335.516682013</v>
      </c>
      <c r="D113">
        <v>138960.1166820135</v>
      </c>
      <c r="E113">
        <v>9.701375538983251</v>
      </c>
      <c r="F113">
        <v>677307.6</v>
      </c>
      <c r="G113">
        <v>671769.3291821053</v>
      </c>
      <c r="H113">
        <v>5538.270817894721</v>
      </c>
      <c r="I113">
        <v>0.8176891589426608</v>
      </c>
    </row>
    <row r="114" spans="1:9">
      <c r="A114" t="s">
        <v>121</v>
      </c>
      <c r="B114">
        <v>1421619.3</v>
      </c>
      <c r="C114">
        <v>1464768.26842462</v>
      </c>
      <c r="D114">
        <v>43148.96842462011</v>
      </c>
      <c r="E114">
        <v>3.03519855313023</v>
      </c>
      <c r="F114">
        <v>691740</v>
      </c>
      <c r="G114">
        <v>638689.2857503863</v>
      </c>
      <c r="H114">
        <v>53050.71424961369</v>
      </c>
      <c r="I114">
        <v>7.669169666292783</v>
      </c>
    </row>
    <row r="115" spans="1:9">
      <c r="A115" t="s">
        <v>122</v>
      </c>
      <c r="B115">
        <v>1490263.4</v>
      </c>
      <c r="C115">
        <v>1489358.469835584</v>
      </c>
      <c r="D115">
        <v>904.9301644160878</v>
      </c>
      <c r="E115">
        <v>0.06072283358875269</v>
      </c>
      <c r="F115">
        <v>721933.3</v>
      </c>
      <c r="G115">
        <v>687656.3361042249</v>
      </c>
      <c r="H115">
        <v>34276.96389577514</v>
      </c>
      <c r="I115">
        <v>4.747940550155414</v>
      </c>
    </row>
    <row r="116" spans="1:9">
      <c r="A116" t="s">
        <v>123</v>
      </c>
      <c r="B116">
        <v>1458216.1</v>
      </c>
      <c r="C116">
        <v>1405668.391424985</v>
      </c>
      <c r="D116">
        <v>52547.70857501542</v>
      </c>
      <c r="E116">
        <v>3.603561130275232</v>
      </c>
      <c r="F116">
        <v>682830.7</v>
      </c>
      <c r="G116">
        <v>637565.4650482397</v>
      </c>
      <c r="H116">
        <v>45265.23495176027</v>
      </c>
      <c r="I116">
        <v>6.629056800135125</v>
      </c>
    </row>
    <row r="117" spans="1:9">
      <c r="A117" t="s">
        <v>124</v>
      </c>
      <c r="B117">
        <v>1657520.8</v>
      </c>
      <c r="C117">
        <v>1778870.612957776</v>
      </c>
      <c r="D117">
        <v>121349.8129577762</v>
      </c>
      <c r="E117">
        <v>7.321163810298866</v>
      </c>
      <c r="F117">
        <v>592986</v>
      </c>
      <c r="G117">
        <v>618509.4712114013</v>
      </c>
      <c r="H117">
        <v>25523.47121140128</v>
      </c>
      <c r="I117">
        <v>4.304228297363053</v>
      </c>
    </row>
    <row r="118" spans="1:9">
      <c r="A118" t="s">
        <v>125</v>
      </c>
      <c r="B118">
        <v>1650946.9</v>
      </c>
      <c r="C118">
        <v>1753738.626180186</v>
      </c>
      <c r="D118">
        <v>102791.7261801865</v>
      </c>
      <c r="E118">
        <v>6.226228486221241</v>
      </c>
      <c r="F118">
        <v>561599.7</v>
      </c>
      <c r="G118">
        <v>560375.7463065594</v>
      </c>
      <c r="H118">
        <v>1223.953693440533</v>
      </c>
      <c r="I118">
        <v>0.2179405888999822</v>
      </c>
    </row>
    <row r="119" spans="1:9">
      <c r="A119" t="s">
        <v>126</v>
      </c>
      <c r="B119">
        <v>1434440.6</v>
      </c>
      <c r="C119">
        <v>1522235.030043463</v>
      </c>
      <c r="D119">
        <v>87794.43004346243</v>
      </c>
      <c r="E119">
        <v>6.120464663609105</v>
      </c>
      <c r="F119">
        <v>668186.8</v>
      </c>
      <c r="G119">
        <v>627400.1975625954</v>
      </c>
      <c r="H119">
        <v>40786.60243740468</v>
      </c>
      <c r="I119">
        <v>6.104071860953356</v>
      </c>
    </row>
    <row r="120" spans="1:9">
      <c r="A120" t="s">
        <v>127</v>
      </c>
      <c r="B120">
        <v>1421501.5</v>
      </c>
      <c r="C120">
        <v>1418511.382642199</v>
      </c>
      <c r="D120">
        <v>2990.117357801413</v>
      </c>
      <c r="E120">
        <v>0.2103492228324355</v>
      </c>
      <c r="F120">
        <v>682262.9</v>
      </c>
      <c r="G120">
        <v>647561.5383497542</v>
      </c>
      <c r="H120">
        <v>34701.36165024585</v>
      </c>
      <c r="I120">
        <v>5.086215540995391</v>
      </c>
    </row>
    <row r="121" spans="1:9">
      <c r="A121" t="s">
        <v>128</v>
      </c>
      <c r="B121">
        <v>1435973.7</v>
      </c>
      <c r="C121">
        <v>1615527.309293604</v>
      </c>
      <c r="D121">
        <v>179553.6092936038</v>
      </c>
      <c r="E121">
        <v>12.50396224482411</v>
      </c>
      <c r="F121">
        <v>670667.2</v>
      </c>
      <c r="G121">
        <v>688121.6472311849</v>
      </c>
      <c r="H121">
        <v>17454.44723118492</v>
      </c>
      <c r="I121">
        <v>2.602549704411506</v>
      </c>
    </row>
    <row r="122" spans="1:9">
      <c r="A122" t="s">
        <v>129</v>
      </c>
      <c r="B122">
        <v>1479088.4</v>
      </c>
      <c r="C122">
        <v>1493659.385127283</v>
      </c>
      <c r="D122">
        <v>14570.98512728326</v>
      </c>
      <c r="E122">
        <v>0.9851328106746873</v>
      </c>
      <c r="F122">
        <v>666070.4</v>
      </c>
      <c r="G122">
        <v>653987.3167895621</v>
      </c>
      <c r="H122">
        <v>12083.08321043791</v>
      </c>
      <c r="I122">
        <v>1.81408499918896</v>
      </c>
    </row>
    <row r="123" spans="1:9">
      <c r="A123" t="s">
        <v>130</v>
      </c>
      <c r="B123">
        <v>1418083.3</v>
      </c>
      <c r="C123">
        <v>1446902.631709327</v>
      </c>
      <c r="D123">
        <v>28819.33170932671</v>
      </c>
      <c r="E123">
        <v>2.032273541993387</v>
      </c>
      <c r="F123">
        <v>666654</v>
      </c>
      <c r="G123">
        <v>624618.6449043901</v>
      </c>
      <c r="H123">
        <v>42035.35509560991</v>
      </c>
      <c r="I123">
        <v>6.305423067379766</v>
      </c>
    </row>
    <row r="124" spans="1:9">
      <c r="A124" t="s">
        <v>131</v>
      </c>
      <c r="B124">
        <v>1579462.4</v>
      </c>
      <c r="C124">
        <v>1663717.498868465</v>
      </c>
      <c r="D124">
        <v>84255.09886846552</v>
      </c>
      <c r="E124">
        <v>5.334416246215517</v>
      </c>
      <c r="F124">
        <v>575216.5</v>
      </c>
      <c r="G124">
        <v>579451.1288724354</v>
      </c>
      <c r="H124">
        <v>4234.628872435424</v>
      </c>
      <c r="I124">
        <v>0.7361800074294502</v>
      </c>
    </row>
    <row r="125" spans="1:9">
      <c r="A125" t="s">
        <v>132</v>
      </c>
      <c r="B125">
        <v>1681013.8</v>
      </c>
      <c r="C125">
        <v>1741034.936803417</v>
      </c>
      <c r="D125">
        <v>60021.13680341723</v>
      </c>
      <c r="E125">
        <v>3.570532068411172</v>
      </c>
      <c r="F125">
        <v>549472.6</v>
      </c>
      <c r="G125">
        <v>556955.8090683689</v>
      </c>
      <c r="H125">
        <v>7483.209068368888</v>
      </c>
      <c r="I125">
        <v>1.361889395097934</v>
      </c>
    </row>
    <row r="126" spans="1:9">
      <c r="A126" t="s">
        <v>133</v>
      </c>
      <c r="B126">
        <v>1442752.4</v>
      </c>
      <c r="C126">
        <v>1477652.635867811</v>
      </c>
      <c r="D126">
        <v>34900.2358678109</v>
      </c>
      <c r="E126">
        <v>2.419003833770154</v>
      </c>
      <c r="F126">
        <v>658552.9</v>
      </c>
      <c r="G126">
        <v>613390.8758718254</v>
      </c>
      <c r="H126">
        <v>45162.02412817464</v>
      </c>
      <c r="I126">
        <v>6.857767102411157</v>
      </c>
    </row>
    <row r="127" spans="1:9">
      <c r="A127" t="s">
        <v>134</v>
      </c>
      <c r="B127">
        <v>1415595.5</v>
      </c>
      <c r="C127">
        <v>1445029.590569098</v>
      </c>
      <c r="D127">
        <v>29434.09056909801</v>
      </c>
      <c r="E127">
        <v>2.079272685530436</v>
      </c>
      <c r="F127">
        <v>660909.1</v>
      </c>
      <c r="G127">
        <v>630038.3416914335</v>
      </c>
      <c r="H127">
        <v>30870.75830856652</v>
      </c>
      <c r="I127">
        <v>4.670953737596672</v>
      </c>
    </row>
    <row r="128" spans="1:9">
      <c r="A128" t="s">
        <v>135</v>
      </c>
      <c r="B128">
        <v>1423300.2</v>
      </c>
      <c r="C128">
        <v>1454373.592579976</v>
      </c>
      <c r="D128">
        <v>31073.39257997577</v>
      </c>
      <c r="E128">
        <v>2.183193157703187</v>
      </c>
      <c r="F128">
        <v>677129.9</v>
      </c>
      <c r="G128">
        <v>635618.5242689361</v>
      </c>
      <c r="H128">
        <v>41511.37573106389</v>
      </c>
      <c r="I128">
        <v>6.130489250447201</v>
      </c>
    </row>
    <row r="129" spans="1:9">
      <c r="A129" t="s">
        <v>136</v>
      </c>
      <c r="B129">
        <v>1424535.4</v>
      </c>
      <c r="C129">
        <v>1560006.812437399</v>
      </c>
      <c r="D129">
        <v>135471.4124373994</v>
      </c>
      <c r="E129">
        <v>9.50986633518545</v>
      </c>
      <c r="F129">
        <v>658709</v>
      </c>
      <c r="G129">
        <v>675547.8948785904</v>
      </c>
      <c r="H129">
        <v>16838.89487859036</v>
      </c>
      <c r="I129">
        <v>2.556348080653272</v>
      </c>
    </row>
    <row r="130" spans="1:9">
      <c r="A130" t="s">
        <v>137</v>
      </c>
      <c r="B130">
        <v>1437208.1</v>
      </c>
      <c r="C130">
        <v>1570827.855475941</v>
      </c>
      <c r="D130">
        <v>133619.7554759413</v>
      </c>
      <c r="E130">
        <v>9.297175229943482</v>
      </c>
      <c r="F130">
        <v>658369.6</v>
      </c>
      <c r="G130">
        <v>664776.7318240596</v>
      </c>
      <c r="H130">
        <v>6407.131824059645</v>
      </c>
      <c r="I130">
        <v>0.9731816025617898</v>
      </c>
    </row>
    <row r="131" spans="1:9">
      <c r="A131" t="s">
        <v>138</v>
      </c>
      <c r="B131">
        <v>1533558.7</v>
      </c>
      <c r="C131">
        <v>1611770.494740322</v>
      </c>
      <c r="D131">
        <v>78211.79474032228</v>
      </c>
      <c r="E131">
        <v>5.100019630179287</v>
      </c>
      <c r="F131">
        <v>591015.5</v>
      </c>
      <c r="G131">
        <v>562641.9050589227</v>
      </c>
      <c r="H131">
        <v>28373.59494107729</v>
      </c>
      <c r="I131">
        <v>4.800820780686342</v>
      </c>
    </row>
    <row r="132" spans="1:9">
      <c r="A132" t="s">
        <v>139</v>
      </c>
      <c r="B132">
        <v>1559372.2</v>
      </c>
      <c r="C132">
        <v>1694206.988009651</v>
      </c>
      <c r="D132">
        <v>134834.7880096508</v>
      </c>
      <c r="E132">
        <v>8.646735398364212</v>
      </c>
      <c r="F132">
        <v>552084.9</v>
      </c>
      <c r="G132">
        <v>540822.095282885</v>
      </c>
      <c r="H132">
        <v>11262.80471711501</v>
      </c>
      <c r="I132">
        <v>2.040049404922144</v>
      </c>
    </row>
    <row r="133" spans="1:9">
      <c r="A133" t="s">
        <v>140</v>
      </c>
      <c r="B133">
        <v>1527321.1</v>
      </c>
      <c r="C133">
        <v>1396271.088201096</v>
      </c>
      <c r="D133">
        <v>131050.0117989043</v>
      </c>
      <c r="E133">
        <v>8.580383771225597</v>
      </c>
      <c r="F133">
        <v>692933.4</v>
      </c>
      <c r="G133">
        <v>630771.242974937</v>
      </c>
      <c r="H133">
        <v>62162.15702506306</v>
      </c>
      <c r="I133">
        <v>8.970870364318282</v>
      </c>
    </row>
    <row r="134" spans="1:9">
      <c r="A134" t="s">
        <v>141</v>
      </c>
      <c r="B134">
        <v>1544303.8</v>
      </c>
      <c r="C134">
        <v>1611576.466237947</v>
      </c>
      <c r="D134">
        <v>67272.66623794683</v>
      </c>
      <c r="E134">
        <v>4.356180839414294</v>
      </c>
      <c r="F134">
        <v>697746.2</v>
      </c>
      <c r="G134">
        <v>704613.7118156038</v>
      </c>
      <c r="H134">
        <v>6867.511815603822</v>
      </c>
      <c r="I134">
        <v>0.984242094848216</v>
      </c>
    </row>
    <row r="135" spans="1:9">
      <c r="A135" t="s">
        <v>142</v>
      </c>
      <c r="B135">
        <v>1625554.5</v>
      </c>
      <c r="C135">
        <v>1682696.22704779</v>
      </c>
      <c r="D135">
        <v>57141.72704778984</v>
      </c>
      <c r="E135">
        <v>3.515214472833107</v>
      </c>
      <c r="F135">
        <v>722058</v>
      </c>
      <c r="G135">
        <v>720091.5175804067</v>
      </c>
      <c r="H135">
        <v>1966.48241959326</v>
      </c>
      <c r="I135">
        <v>0.2723441080347091</v>
      </c>
    </row>
    <row r="136" spans="1:9">
      <c r="A136" t="s">
        <v>143</v>
      </c>
      <c r="B136">
        <v>1808428.9</v>
      </c>
      <c r="C136">
        <v>1832664.067819412</v>
      </c>
      <c r="D136">
        <v>24235.16781941243</v>
      </c>
      <c r="E136">
        <v>1.340122789423042</v>
      </c>
      <c r="F136">
        <v>758934.3</v>
      </c>
      <c r="G136">
        <v>739133.8508400837</v>
      </c>
      <c r="H136">
        <v>19800.44915991637</v>
      </c>
      <c r="I136">
        <v>2.608980666694913</v>
      </c>
    </row>
    <row r="137" spans="1:9">
      <c r="A137" t="s">
        <v>144</v>
      </c>
      <c r="B137">
        <v>1939871.8</v>
      </c>
      <c r="C137">
        <v>1996675.370142439</v>
      </c>
      <c r="D137">
        <v>56803.57014243887</v>
      </c>
      <c r="E137">
        <v>2.928212583039707</v>
      </c>
      <c r="F137">
        <v>752383.5</v>
      </c>
      <c r="G137">
        <v>750693.5637822126</v>
      </c>
      <c r="H137">
        <v>1689.936217787443</v>
      </c>
      <c r="I137">
        <v>0.2246110152319187</v>
      </c>
    </row>
    <row r="138" spans="1:9">
      <c r="A138" t="s">
        <v>145</v>
      </c>
      <c r="B138">
        <v>1651382.7</v>
      </c>
      <c r="C138">
        <v>1547156.885054342</v>
      </c>
      <c r="D138">
        <v>104225.8149456582</v>
      </c>
      <c r="E138">
        <v>6.31142708141839</v>
      </c>
      <c r="F138">
        <v>582598.6</v>
      </c>
      <c r="G138">
        <v>521007.4157086369</v>
      </c>
      <c r="H138">
        <v>61591.18429136311</v>
      </c>
      <c r="I138">
        <v>10.57180437635159</v>
      </c>
    </row>
    <row r="139" spans="1:9">
      <c r="A139" t="s">
        <v>146</v>
      </c>
      <c r="B139">
        <v>1540377.6</v>
      </c>
      <c r="C139">
        <v>1707910.255102987</v>
      </c>
      <c r="D139">
        <v>167532.6551029868</v>
      </c>
      <c r="E139">
        <v>10.87607708025531</v>
      </c>
      <c r="F139">
        <v>526937.9</v>
      </c>
      <c r="G139">
        <v>546059.6742278545</v>
      </c>
      <c r="H139">
        <v>19121.77422785445</v>
      </c>
      <c r="I139">
        <v>3.628847768940978</v>
      </c>
    </row>
    <row r="140" spans="1:9">
      <c r="A140" t="s">
        <v>147</v>
      </c>
      <c r="B140">
        <v>1601586.5</v>
      </c>
      <c r="C140">
        <v>1580178.707041902</v>
      </c>
      <c r="D140">
        <v>21407.792958098</v>
      </c>
      <c r="E140">
        <v>1.336661676287731</v>
      </c>
      <c r="F140">
        <v>514059.2</v>
      </c>
      <c r="G140">
        <v>646526.356431496</v>
      </c>
      <c r="H140">
        <v>132467.156431496</v>
      </c>
      <c r="I140">
        <v>25.76885238733126</v>
      </c>
    </row>
    <row r="141" spans="1:9">
      <c r="A141" t="s">
        <v>148</v>
      </c>
      <c r="B141">
        <v>1445277.7</v>
      </c>
      <c r="C141">
        <v>1566388.692894755</v>
      </c>
      <c r="D141">
        <v>121110.992894755</v>
      </c>
      <c r="E141">
        <v>8.379773167105185</v>
      </c>
      <c r="F141">
        <v>646144.4</v>
      </c>
      <c r="G141">
        <v>670222.5276986541</v>
      </c>
      <c r="H141">
        <v>24078.12769865408</v>
      </c>
      <c r="I141">
        <v>3.726431382621915</v>
      </c>
    </row>
    <row r="142" spans="1:9">
      <c r="A142" t="s">
        <v>149</v>
      </c>
      <c r="B142">
        <v>1529471</v>
      </c>
      <c r="C142">
        <v>1563506.137527598</v>
      </c>
      <c r="D142">
        <v>34035.1375275983</v>
      </c>
      <c r="E142">
        <v>2.225288189681158</v>
      </c>
      <c r="F142">
        <v>657190</v>
      </c>
      <c r="G142">
        <v>671952.0232810936</v>
      </c>
      <c r="H142">
        <v>14762.02328109357</v>
      </c>
      <c r="I142">
        <v>2.246233704270237</v>
      </c>
    </row>
    <row r="143" spans="1:9">
      <c r="A143" t="s">
        <v>150</v>
      </c>
      <c r="B143">
        <v>1520278.8</v>
      </c>
      <c r="C143">
        <v>1569704.332193407</v>
      </c>
      <c r="D143">
        <v>49425.53219340672</v>
      </c>
      <c r="E143">
        <v>3.251083432420864</v>
      </c>
      <c r="F143">
        <v>659862.8</v>
      </c>
      <c r="G143">
        <v>679104.8810294942</v>
      </c>
      <c r="H143">
        <v>19242.08102949418</v>
      </c>
      <c r="I143">
        <v>2.916073012373811</v>
      </c>
    </row>
    <row r="144" spans="1:9">
      <c r="A144" t="s">
        <v>151</v>
      </c>
      <c r="B144">
        <v>1539755</v>
      </c>
      <c r="C144">
        <v>1618620.77699103</v>
      </c>
      <c r="D144">
        <v>78865.77699103043</v>
      </c>
      <c r="E144">
        <v>5.121969208804676</v>
      </c>
      <c r="F144">
        <v>654659.4</v>
      </c>
      <c r="G144">
        <v>681184.5625703497</v>
      </c>
      <c r="H144">
        <v>26525.16257034964</v>
      </c>
      <c r="I144">
        <v>4.051750050537675</v>
      </c>
    </row>
    <row r="145" spans="1:9">
      <c r="A145" t="s">
        <v>152</v>
      </c>
      <c r="B145">
        <v>1609001.1</v>
      </c>
      <c r="C145">
        <v>1686874.365356516</v>
      </c>
      <c r="D145">
        <v>77873.26535651553</v>
      </c>
      <c r="E145">
        <v>4.839851592178249</v>
      </c>
      <c r="F145">
        <v>573009.1</v>
      </c>
      <c r="G145">
        <v>587893.260609469</v>
      </c>
      <c r="H145">
        <v>14884.16060946905</v>
      </c>
      <c r="I145">
        <v>2.597543496162461</v>
      </c>
    </row>
    <row r="146" spans="1:9">
      <c r="A146" t="s">
        <v>153</v>
      </c>
      <c r="B146">
        <v>1637203.4</v>
      </c>
      <c r="C146">
        <v>1699959.740518653</v>
      </c>
      <c r="D146">
        <v>62756.34051865339</v>
      </c>
      <c r="E146">
        <v>3.83314257218458</v>
      </c>
      <c r="F146">
        <v>542636</v>
      </c>
      <c r="G146">
        <v>542786.5969794333</v>
      </c>
      <c r="H146">
        <v>150.5969794333214</v>
      </c>
      <c r="I146">
        <v>0.02775285447948927</v>
      </c>
    </row>
    <row r="147" spans="1:9">
      <c r="A147" t="s">
        <v>154</v>
      </c>
      <c r="B147">
        <v>1475086.8</v>
      </c>
      <c r="C147">
        <v>1464389.416954278</v>
      </c>
      <c r="D147">
        <v>10697.38304572203</v>
      </c>
      <c r="E147">
        <v>0.7252036317945515</v>
      </c>
      <c r="F147">
        <v>659303.2</v>
      </c>
      <c r="G147">
        <v>608042.347101694</v>
      </c>
      <c r="H147">
        <v>51260.85289830598</v>
      </c>
      <c r="I147">
        <v>7.775004413493819</v>
      </c>
    </row>
    <row r="148" spans="1:9">
      <c r="A148" t="s">
        <v>155</v>
      </c>
      <c r="B148">
        <v>1458588.7</v>
      </c>
      <c r="C148">
        <v>1389540.783554822</v>
      </c>
      <c r="D148">
        <v>69047.91644517775</v>
      </c>
      <c r="E148">
        <v>4.733885326629621</v>
      </c>
      <c r="F148">
        <v>672729</v>
      </c>
      <c r="G148">
        <v>655699.0015993058</v>
      </c>
      <c r="H148">
        <v>17029.99840069422</v>
      </c>
      <c r="I148">
        <v>2.531479749006543</v>
      </c>
    </row>
    <row r="149" spans="1:9">
      <c r="A149" t="s">
        <v>156</v>
      </c>
      <c r="B149">
        <v>1458062.2</v>
      </c>
      <c r="C149">
        <v>1480743.46523115</v>
      </c>
      <c r="D149">
        <v>22681.26523114974</v>
      </c>
      <c r="E149">
        <v>1.555575971392012</v>
      </c>
      <c r="F149">
        <v>651972.7</v>
      </c>
      <c r="G149">
        <v>644595.8403838068</v>
      </c>
      <c r="H149">
        <v>7376.859616193105</v>
      </c>
      <c r="I149">
        <v>1.131467562398411</v>
      </c>
    </row>
    <row r="150" spans="1:9">
      <c r="A150" t="s">
        <v>157</v>
      </c>
      <c r="B150">
        <v>1457903.6</v>
      </c>
      <c r="C150">
        <v>1408221.818756769</v>
      </c>
      <c r="D150">
        <v>49681.78124323068</v>
      </c>
      <c r="E150">
        <v>3.407754891560092</v>
      </c>
      <c r="F150">
        <v>661585.3</v>
      </c>
      <c r="G150">
        <v>636632.8318604993</v>
      </c>
      <c r="H150">
        <v>24952.46813950071</v>
      </c>
      <c r="I150">
        <v>3.771617679458825</v>
      </c>
    </row>
    <row r="151" spans="1:9">
      <c r="A151" t="s">
        <v>158</v>
      </c>
      <c r="B151">
        <v>1502853.8</v>
      </c>
      <c r="C151">
        <v>1391731.912694208</v>
      </c>
      <c r="D151">
        <v>111121.8873057924</v>
      </c>
      <c r="E151">
        <v>7.394058377853682</v>
      </c>
      <c r="F151">
        <v>675761</v>
      </c>
      <c r="G151">
        <v>651810.3664360606</v>
      </c>
      <c r="H151">
        <v>23950.63356393937</v>
      </c>
      <c r="I151">
        <v>3.544246200052883</v>
      </c>
    </row>
    <row r="152" spans="1:9">
      <c r="A152" t="s">
        <v>159</v>
      </c>
      <c r="B152">
        <v>1581504.8</v>
      </c>
      <c r="C152">
        <v>1691442.121054294</v>
      </c>
      <c r="D152">
        <v>109937.3210542942</v>
      </c>
      <c r="E152">
        <v>6.951437710103329</v>
      </c>
      <c r="F152">
        <v>564781.9</v>
      </c>
      <c r="G152">
        <v>589639.1202577922</v>
      </c>
      <c r="H152">
        <v>24857.22025779216</v>
      </c>
      <c r="I152">
        <v>4.401206954010417</v>
      </c>
    </row>
    <row r="153" spans="1:9">
      <c r="A153" t="s">
        <v>160</v>
      </c>
      <c r="B153">
        <v>1630157.1</v>
      </c>
      <c r="C153">
        <v>1731557.441137311</v>
      </c>
      <c r="D153">
        <v>101400.3411373112</v>
      </c>
      <c r="E153">
        <v>6.220280311468826</v>
      </c>
      <c r="F153">
        <v>534827.1</v>
      </c>
      <c r="G153">
        <v>553343.348004884</v>
      </c>
      <c r="H153">
        <v>18516.24800488399</v>
      </c>
      <c r="I153">
        <v>3.462099808495866</v>
      </c>
    </row>
    <row r="154" spans="1:9">
      <c r="A154" t="s">
        <v>161</v>
      </c>
      <c r="B154">
        <v>1513145.1</v>
      </c>
      <c r="C154">
        <v>1434684.577959334</v>
      </c>
      <c r="D154">
        <v>78460.52204066655</v>
      </c>
      <c r="E154">
        <v>5.185260953537538</v>
      </c>
      <c r="F154">
        <v>664753.8</v>
      </c>
      <c r="G154">
        <v>598353.6299295666</v>
      </c>
      <c r="H154">
        <v>66400.17007043341</v>
      </c>
      <c r="I154">
        <v>9.988686047440932</v>
      </c>
    </row>
    <row r="155" spans="1:9">
      <c r="A155" t="s">
        <v>162</v>
      </c>
      <c r="B155">
        <v>1661126.1</v>
      </c>
      <c r="C155">
        <v>1811644.087440422</v>
      </c>
      <c r="D155">
        <v>150517.9874404217</v>
      </c>
      <c r="E155">
        <v>9.061201761890425</v>
      </c>
      <c r="F155">
        <v>714850</v>
      </c>
      <c r="G155">
        <v>734157.9116049595</v>
      </c>
      <c r="H155">
        <v>19307.91160495952</v>
      </c>
      <c r="I155">
        <v>2.700973855348607</v>
      </c>
    </row>
    <row r="156" spans="1:9">
      <c r="A156" t="s">
        <v>163</v>
      </c>
      <c r="B156">
        <v>2026397</v>
      </c>
      <c r="C156">
        <v>2128258.268146647</v>
      </c>
      <c r="D156">
        <v>101861.2681466467</v>
      </c>
      <c r="E156">
        <v>5.026718266294644</v>
      </c>
      <c r="F156">
        <v>779277.4</v>
      </c>
      <c r="G156">
        <v>786114.1269648768</v>
      </c>
      <c r="H156">
        <v>6836.726964876754</v>
      </c>
      <c r="I156">
        <v>0.877316211772182</v>
      </c>
    </row>
    <row r="157" spans="1:9">
      <c r="A157" t="s">
        <v>164</v>
      </c>
      <c r="B157">
        <v>1666794.9</v>
      </c>
      <c r="C157">
        <v>1633719.299387267</v>
      </c>
      <c r="D157">
        <v>33075.60061273281</v>
      </c>
      <c r="E157">
        <v>1.984383358308381</v>
      </c>
      <c r="F157">
        <v>702981.1</v>
      </c>
      <c r="G157">
        <v>709211.9290741083</v>
      </c>
      <c r="H157">
        <v>6230.829074108275</v>
      </c>
      <c r="I157">
        <v>0.8863437543496225</v>
      </c>
    </row>
    <row r="158" spans="1:9">
      <c r="A158" t="s">
        <v>165</v>
      </c>
      <c r="B158">
        <v>1749799.8</v>
      </c>
      <c r="C158">
        <v>1835840.917465705</v>
      </c>
      <c r="D158">
        <v>86041.11746570538</v>
      </c>
      <c r="E158">
        <v>4.917197811184193</v>
      </c>
      <c r="F158">
        <v>712276.5</v>
      </c>
      <c r="G158">
        <v>726348.78114686</v>
      </c>
      <c r="H158">
        <v>14072.28114685998</v>
      </c>
      <c r="I158">
        <v>1.975676741667033</v>
      </c>
    </row>
    <row r="159" spans="1:9">
      <c r="A159" t="s">
        <v>166</v>
      </c>
      <c r="B159">
        <v>1983610.2</v>
      </c>
      <c r="C159">
        <v>1942789.346236925</v>
      </c>
      <c r="D159">
        <v>40820.85376307508</v>
      </c>
      <c r="E159">
        <v>2.057907030477816</v>
      </c>
      <c r="F159">
        <v>642620.4</v>
      </c>
      <c r="G159">
        <v>633832.2206810297</v>
      </c>
      <c r="H159">
        <v>8788.179318970302</v>
      </c>
      <c r="I159">
        <v>1.36755374074186</v>
      </c>
    </row>
    <row r="160" spans="1:9">
      <c r="A160" t="s">
        <v>167</v>
      </c>
      <c r="B160">
        <v>2001970.3</v>
      </c>
      <c r="C160">
        <v>1879915.050199929</v>
      </c>
      <c r="D160">
        <v>122055.2498000709</v>
      </c>
      <c r="E160">
        <v>6.096756270563598</v>
      </c>
      <c r="F160">
        <v>599950.6</v>
      </c>
      <c r="G160">
        <v>578971.3656607581</v>
      </c>
      <c r="H160">
        <v>20979.23433924187</v>
      </c>
      <c r="I160">
        <v>3.49682696196018</v>
      </c>
    </row>
    <row r="161" spans="1:9">
      <c r="A161" t="s">
        <v>168</v>
      </c>
      <c r="B161">
        <v>1786593.4</v>
      </c>
      <c r="C161">
        <v>1629717.201040727</v>
      </c>
      <c r="D161">
        <v>156876.1989592728</v>
      </c>
      <c r="E161">
        <v>8.780744346154689</v>
      </c>
      <c r="F161">
        <v>710509.7</v>
      </c>
      <c r="G161">
        <v>662276.000461799</v>
      </c>
      <c r="H161">
        <v>48233.69953820098</v>
      </c>
      <c r="I161">
        <v>6.788605354466094</v>
      </c>
    </row>
    <row r="162" spans="1:9">
      <c r="A162" t="s">
        <v>169</v>
      </c>
      <c r="B162">
        <v>1628438.2</v>
      </c>
      <c r="C162">
        <v>1416289.93927505</v>
      </c>
      <c r="D162">
        <v>212148.2607249503</v>
      </c>
      <c r="E162">
        <v>13.02771334674846</v>
      </c>
      <c r="F162">
        <v>698577.5</v>
      </c>
      <c r="G162">
        <v>675370.3253871964</v>
      </c>
      <c r="H162">
        <v>23207.17461280362</v>
      </c>
      <c r="I162">
        <v>3.322061562647468</v>
      </c>
    </row>
    <row r="163" spans="1:9">
      <c r="A163" t="s">
        <v>170</v>
      </c>
      <c r="B163">
        <v>1999969.1</v>
      </c>
      <c r="C163">
        <v>1931871.961440288</v>
      </c>
      <c r="D163">
        <v>68097.1385597121</v>
      </c>
      <c r="E163">
        <v>3.404909533837903</v>
      </c>
      <c r="F163">
        <v>771681.7</v>
      </c>
      <c r="G163">
        <v>756720.0238059162</v>
      </c>
      <c r="H163">
        <v>14961.67619408376</v>
      </c>
      <c r="I163">
        <v>1.938840352710679</v>
      </c>
    </row>
    <row r="164" spans="1:9">
      <c r="A164" t="s">
        <v>171</v>
      </c>
      <c r="B164">
        <v>1775428.1</v>
      </c>
      <c r="C164">
        <v>1600008.102605701</v>
      </c>
      <c r="D164">
        <v>175419.9973942991</v>
      </c>
      <c r="E164">
        <v>9.8804337609785</v>
      </c>
      <c r="F164">
        <v>727355.4</v>
      </c>
      <c r="G164">
        <v>704237.6568656979</v>
      </c>
      <c r="H164">
        <v>23117.74313430209</v>
      </c>
      <c r="I164">
        <v>3.17832838448743</v>
      </c>
    </row>
    <row r="165" spans="1:9">
      <c r="A165" t="s">
        <v>172</v>
      </c>
      <c r="B165">
        <v>1678396.7</v>
      </c>
      <c r="C165">
        <v>1391731.912694208</v>
      </c>
      <c r="D165">
        <v>286664.7873057923</v>
      </c>
      <c r="E165">
        <v>17.07968010815276</v>
      </c>
      <c r="F165">
        <v>706374.9</v>
      </c>
      <c r="G165">
        <v>651810.3664360606</v>
      </c>
      <c r="H165">
        <v>54564.53356393939</v>
      </c>
      <c r="I165">
        <v>7.724585565531758</v>
      </c>
    </row>
    <row r="166" spans="1:9">
      <c r="A166" t="s">
        <v>173</v>
      </c>
      <c r="B166">
        <v>1823780.4</v>
      </c>
      <c r="C166">
        <v>1585140.465534364</v>
      </c>
      <c r="D166">
        <v>238639.934465636</v>
      </c>
      <c r="E166">
        <v>13.08490509414599</v>
      </c>
      <c r="F166">
        <v>624807</v>
      </c>
      <c r="G166">
        <v>581452.2658623263</v>
      </c>
      <c r="H166">
        <v>43354.73413767375</v>
      </c>
      <c r="I166">
        <v>6.938900194407832</v>
      </c>
    </row>
    <row r="167" spans="1:9">
      <c r="A167" t="s">
        <v>174</v>
      </c>
      <c r="B167">
        <v>2058570.9</v>
      </c>
      <c r="C167">
        <v>2007802.256626562</v>
      </c>
      <c r="D167">
        <v>50768.64337343769</v>
      </c>
      <c r="E167">
        <v>2.466208153114265</v>
      </c>
      <c r="F167">
        <v>614192.6</v>
      </c>
      <c r="G167">
        <v>597737.7689651721</v>
      </c>
      <c r="H167">
        <v>16454.83103482786</v>
      </c>
      <c r="I167">
        <v>2.67909952591872</v>
      </c>
    </row>
    <row r="168" spans="1:9">
      <c r="A168" t="s">
        <v>175</v>
      </c>
      <c r="B168">
        <v>2131299.8</v>
      </c>
      <c r="C168">
        <v>2162879.646350751</v>
      </c>
      <c r="D168">
        <v>31579.84635075135</v>
      </c>
      <c r="E168">
        <v>1.481717698784158</v>
      </c>
      <c r="F168">
        <v>774171.6</v>
      </c>
      <c r="G168">
        <v>740658.0018517813</v>
      </c>
      <c r="H168">
        <v>33513.59814821871</v>
      </c>
      <c r="I168">
        <v>4.328962486898087</v>
      </c>
    </row>
    <row r="169" spans="1:9">
      <c r="A169" t="s">
        <v>176</v>
      </c>
      <c r="B169">
        <v>2423298.1</v>
      </c>
      <c r="C169">
        <v>2315112.479676992</v>
      </c>
      <c r="D169">
        <v>108185.6203230084</v>
      </c>
      <c r="E169">
        <v>4.464395871189285</v>
      </c>
      <c r="F169">
        <v>842030.3</v>
      </c>
      <c r="G169">
        <v>808470.5612700081</v>
      </c>
      <c r="H169">
        <v>33559.73872999195</v>
      </c>
      <c r="I169">
        <v>3.985573764981135</v>
      </c>
    </row>
    <row r="170" spans="1:9">
      <c r="A170" t="s">
        <v>177</v>
      </c>
      <c r="B170">
        <v>2329638.7</v>
      </c>
      <c r="C170">
        <v>2462475.945024526</v>
      </c>
      <c r="D170">
        <v>132837.2450245256</v>
      </c>
      <c r="E170">
        <v>5.702053499734768</v>
      </c>
      <c r="F170">
        <v>836906.1</v>
      </c>
      <c r="G170">
        <v>834574.2065888837</v>
      </c>
      <c r="H170">
        <v>2331.893411116325</v>
      </c>
      <c r="I170">
        <v>0.2786326221204894</v>
      </c>
    </row>
    <row r="171" spans="1:9">
      <c r="A171" t="s">
        <v>178</v>
      </c>
      <c r="B171">
        <v>1781760.9</v>
      </c>
      <c r="C171">
        <v>1650505.678697446</v>
      </c>
      <c r="D171">
        <v>131255.221302554</v>
      </c>
      <c r="E171">
        <v>7.366601282054962</v>
      </c>
      <c r="F171">
        <v>735055.2</v>
      </c>
      <c r="G171">
        <v>713284.3812998318</v>
      </c>
      <c r="H171">
        <v>21770.81870016817</v>
      </c>
      <c r="I171">
        <v>2.961793712930426</v>
      </c>
    </row>
    <row r="172" spans="1:9">
      <c r="A172" t="s">
        <v>179</v>
      </c>
      <c r="B172">
        <v>1852780</v>
      </c>
      <c r="C172">
        <v>2008414.045081649</v>
      </c>
      <c r="D172">
        <v>155634.045081649</v>
      </c>
      <c r="E172">
        <v>8.400028340204933</v>
      </c>
      <c r="F172">
        <v>743691.8</v>
      </c>
      <c r="G172">
        <v>752125.062672388</v>
      </c>
      <c r="H172">
        <v>8433.262672387995</v>
      </c>
      <c r="I172">
        <v>1.133972792544976</v>
      </c>
    </row>
    <row r="173" spans="1:9">
      <c r="A173" t="s">
        <v>180</v>
      </c>
      <c r="B173">
        <v>2258491.4</v>
      </c>
      <c r="C173">
        <v>2395285.895008545</v>
      </c>
      <c r="D173">
        <v>136794.495008545</v>
      </c>
      <c r="E173">
        <v>6.056896874105653</v>
      </c>
      <c r="F173">
        <v>692571.7</v>
      </c>
      <c r="G173">
        <v>701513.9543018998</v>
      </c>
      <c r="H173">
        <v>8942.254301899811</v>
      </c>
      <c r="I173">
        <v>1.291166575518435</v>
      </c>
    </row>
    <row r="174" spans="1:9">
      <c r="A174" t="s">
        <v>181</v>
      </c>
      <c r="B174">
        <v>3472387.8</v>
      </c>
      <c r="C174">
        <v>3338584.432913224</v>
      </c>
      <c r="D174">
        <v>133803.3670867756</v>
      </c>
      <c r="E174">
        <v>3.853353219556169</v>
      </c>
      <c r="F174">
        <v>823135.6</v>
      </c>
      <c r="G174">
        <v>795882.5057342536</v>
      </c>
      <c r="H174">
        <v>27253.09426574642</v>
      </c>
      <c r="I174">
        <v>3.310887570133818</v>
      </c>
    </row>
    <row r="175" spans="1:9">
      <c r="A175" t="s">
        <v>182</v>
      </c>
      <c r="B175">
        <v>3552474.9</v>
      </c>
      <c r="C175">
        <v>3236069.825562957</v>
      </c>
      <c r="D175">
        <v>316405.0744370427</v>
      </c>
      <c r="E175">
        <v>8.906609711360458</v>
      </c>
      <c r="F175">
        <v>1006785.6</v>
      </c>
      <c r="G175">
        <v>900666.4449896642</v>
      </c>
      <c r="H175">
        <v>106119.1550103357</v>
      </c>
      <c r="I175">
        <v>10.54039261291935</v>
      </c>
    </row>
    <row r="176" spans="1:9">
      <c r="A176" t="s">
        <v>183</v>
      </c>
      <c r="B176">
        <v>3338851.3</v>
      </c>
      <c r="C176">
        <v>3155310.864463491</v>
      </c>
      <c r="D176">
        <v>183540.4355365089</v>
      </c>
      <c r="E176">
        <v>5.497113199875326</v>
      </c>
      <c r="F176">
        <v>1003220.8</v>
      </c>
      <c r="G176">
        <v>932827.986580424</v>
      </c>
      <c r="H176">
        <v>70392.81341957604</v>
      </c>
      <c r="I176">
        <v>7.016682012531642</v>
      </c>
    </row>
    <row r="177" spans="1:9">
      <c r="A177" t="s">
        <v>184</v>
      </c>
      <c r="B177">
        <v>2864321.3</v>
      </c>
      <c r="C177">
        <v>2664002.248209325</v>
      </c>
      <c r="D177">
        <v>200319.0517906751</v>
      </c>
      <c r="E177">
        <v>6.993595718143602</v>
      </c>
      <c r="F177">
        <v>929865.6</v>
      </c>
      <c r="G177">
        <v>864495.5082547012</v>
      </c>
      <c r="H177">
        <v>65370.09174529882</v>
      </c>
      <c r="I177">
        <v>7.030058079930996</v>
      </c>
    </row>
    <row r="178" spans="1:9">
      <c r="A178" t="s">
        <v>185</v>
      </c>
      <c r="B178">
        <v>2313945.8</v>
      </c>
      <c r="C178">
        <v>2229141.068755113</v>
      </c>
      <c r="D178">
        <v>84804.73124488676</v>
      </c>
      <c r="E178">
        <v>3.664940261128276</v>
      </c>
      <c r="F178">
        <v>841827.6</v>
      </c>
      <c r="G178">
        <v>797543.7150812271</v>
      </c>
      <c r="H178">
        <v>44283.88491877285</v>
      </c>
      <c r="I178">
        <v>5.260445834607092</v>
      </c>
    </row>
    <row r="179" spans="1:9">
      <c r="A179" t="s">
        <v>186</v>
      </c>
      <c r="B179">
        <v>2523594.7</v>
      </c>
      <c r="C179">
        <v>2314709.107053527</v>
      </c>
      <c r="D179">
        <v>208885.592946473</v>
      </c>
      <c r="E179">
        <v>8.277303520508781</v>
      </c>
      <c r="F179">
        <v>859495.6</v>
      </c>
      <c r="G179">
        <v>798176.1550081773</v>
      </c>
      <c r="H179">
        <v>61319.4449918227</v>
      </c>
      <c r="I179">
        <v>7.134352402946881</v>
      </c>
    </row>
    <row r="180" spans="1:9">
      <c r="A180" t="s">
        <v>187</v>
      </c>
      <c r="B180">
        <v>2610005.3</v>
      </c>
      <c r="C180">
        <v>2365256.012723095</v>
      </c>
      <c r="D180">
        <v>244749.287276905</v>
      </c>
      <c r="E180">
        <v>9.377348286492179</v>
      </c>
      <c r="F180">
        <v>752912.2</v>
      </c>
      <c r="G180">
        <v>696689.7787238846</v>
      </c>
      <c r="H180">
        <v>56222.42127611535</v>
      </c>
      <c r="I180">
        <v>7.467327701173569</v>
      </c>
    </row>
    <row r="181" spans="1:9">
      <c r="A181" t="s">
        <v>188</v>
      </c>
      <c r="B181">
        <v>2562715.1</v>
      </c>
      <c r="C181">
        <v>2404661.232827995</v>
      </c>
      <c r="D181">
        <v>158053.8671720047</v>
      </c>
      <c r="E181">
        <v>6.16743808829958</v>
      </c>
      <c r="F181">
        <v>707996.3</v>
      </c>
      <c r="G181">
        <v>655845.5796450515</v>
      </c>
      <c r="H181">
        <v>52150.72035494854</v>
      </c>
      <c r="I181">
        <v>7.365959448509623</v>
      </c>
    </row>
    <row r="182" spans="1:9">
      <c r="A182" t="s">
        <v>189</v>
      </c>
      <c r="B182">
        <v>2433789.5</v>
      </c>
      <c r="C182">
        <v>2523422.817991095</v>
      </c>
      <c r="D182">
        <v>89633.31799109466</v>
      </c>
      <c r="E182">
        <v>3.682870601220634</v>
      </c>
      <c r="F182">
        <v>798792</v>
      </c>
      <c r="G182">
        <v>794320.5991305809</v>
      </c>
      <c r="H182">
        <v>4471.4008694191</v>
      </c>
      <c r="I182">
        <v>0.5597703619238925</v>
      </c>
    </row>
    <row r="183" spans="1:9">
      <c r="A183" t="s">
        <v>190</v>
      </c>
      <c r="B183">
        <v>2711052.9</v>
      </c>
      <c r="C183">
        <v>2491725.824027915</v>
      </c>
      <c r="D183">
        <v>219327.0759720849</v>
      </c>
      <c r="E183">
        <v>8.090106835321615</v>
      </c>
      <c r="F183">
        <v>728505.6</v>
      </c>
      <c r="G183">
        <v>834623.32457184</v>
      </c>
      <c r="H183">
        <v>106117.72457184</v>
      </c>
      <c r="I183">
        <v>14.56649400798567</v>
      </c>
    </row>
    <row r="184" spans="1:9">
      <c r="A184" t="s">
        <v>191</v>
      </c>
      <c r="B184">
        <v>2571760.3</v>
      </c>
      <c r="C184">
        <v>2387713.995496029</v>
      </c>
      <c r="D184">
        <v>184046.3045039712</v>
      </c>
      <c r="E184">
        <v>7.15643306664199</v>
      </c>
      <c r="F184">
        <v>861951.7</v>
      </c>
      <c r="G184">
        <v>823797.0302041</v>
      </c>
      <c r="H184">
        <v>38154.6697959</v>
      </c>
      <c r="I184">
        <v>4.426543830228539</v>
      </c>
    </row>
    <row r="185" spans="1:9">
      <c r="A185" t="s">
        <v>192</v>
      </c>
      <c r="B185">
        <v>2410293.7</v>
      </c>
      <c r="C185">
        <v>2126166.821162357</v>
      </c>
      <c r="D185">
        <v>284126.8788376432</v>
      </c>
      <c r="E185">
        <v>11.78806046904753</v>
      </c>
      <c r="F185">
        <v>832648.2</v>
      </c>
      <c r="G185">
        <v>782545.8501407986</v>
      </c>
      <c r="H185">
        <v>50102.34985920135</v>
      </c>
      <c r="I185">
        <v>6.01722910818775</v>
      </c>
    </row>
    <row r="186" spans="1:9">
      <c r="A186" t="s">
        <v>193</v>
      </c>
      <c r="B186">
        <v>2276706.2</v>
      </c>
      <c r="C186">
        <v>2142899.929969049</v>
      </c>
      <c r="D186">
        <v>133806.2700309511</v>
      </c>
      <c r="E186">
        <v>5.877186526348948</v>
      </c>
      <c r="F186">
        <v>813796.7</v>
      </c>
      <c r="G186">
        <v>771795.7663601207</v>
      </c>
      <c r="H186">
        <v>42000.93363987922</v>
      </c>
      <c r="I186">
        <v>5.161108866609957</v>
      </c>
    </row>
    <row r="187" spans="1:9">
      <c r="A187" t="s">
        <v>194</v>
      </c>
      <c r="B187">
        <v>3033245.4</v>
      </c>
      <c r="C187">
        <v>2866165.943233878</v>
      </c>
      <c r="D187">
        <v>167079.456766122</v>
      </c>
      <c r="E187">
        <v>5.508273638727747</v>
      </c>
      <c r="F187">
        <v>818797.3</v>
      </c>
      <c r="G187">
        <v>770474.6097819183</v>
      </c>
      <c r="H187">
        <v>48322.6902180817</v>
      </c>
      <c r="I187">
        <v>5.901667020406845</v>
      </c>
    </row>
    <row r="188" spans="1:9">
      <c r="A188" t="s">
        <v>195</v>
      </c>
      <c r="B188">
        <v>3418845.1</v>
      </c>
      <c r="C188">
        <v>3164552.623314955</v>
      </c>
      <c r="D188">
        <v>254292.4766850448</v>
      </c>
      <c r="E188">
        <v>7.437964261236779</v>
      </c>
      <c r="F188">
        <v>828676.2</v>
      </c>
      <c r="G188">
        <v>769729.1223322636</v>
      </c>
      <c r="H188">
        <v>58947.07766773633</v>
      </c>
      <c r="I188">
        <v>7.113402999595782</v>
      </c>
    </row>
    <row r="189" spans="1:9">
      <c r="A189" t="s">
        <v>196</v>
      </c>
      <c r="B189">
        <v>2465525.9</v>
      </c>
      <c r="C189">
        <v>2232096.551108205</v>
      </c>
      <c r="D189">
        <v>233429.3488917951</v>
      </c>
      <c r="E189">
        <v>9.467730551595308</v>
      </c>
      <c r="F189">
        <v>840987</v>
      </c>
      <c r="G189">
        <v>751738.471998145</v>
      </c>
      <c r="H189">
        <v>89248.52800185501</v>
      </c>
      <c r="I189">
        <v>10.61235524471306</v>
      </c>
    </row>
    <row r="190" spans="1:9">
      <c r="A190" t="s">
        <v>197</v>
      </c>
      <c r="B190">
        <v>2113263.3</v>
      </c>
      <c r="C190">
        <v>2146220.666557164</v>
      </c>
      <c r="D190">
        <v>32957.36655716458</v>
      </c>
      <c r="E190">
        <v>1.559548521812904</v>
      </c>
      <c r="F190">
        <v>799052</v>
      </c>
      <c r="G190">
        <v>782844.376374875</v>
      </c>
      <c r="H190">
        <v>16207.62362512504</v>
      </c>
      <c r="I190">
        <v>2.028356555659085</v>
      </c>
    </row>
    <row r="191" spans="1:9">
      <c r="A191" t="s">
        <v>198</v>
      </c>
      <c r="B191">
        <v>2241753</v>
      </c>
      <c r="C191">
        <v>2186210.765338097</v>
      </c>
      <c r="D191">
        <v>55542.23466190323</v>
      </c>
      <c r="E191">
        <v>2.4776250845612</v>
      </c>
      <c r="F191">
        <v>821743.5</v>
      </c>
      <c r="G191">
        <v>793347.2898311097</v>
      </c>
      <c r="H191">
        <v>28396.21016889031</v>
      </c>
      <c r="I191">
        <v>3.455605084663317</v>
      </c>
    </row>
    <row r="192" spans="1:9">
      <c r="A192" t="s">
        <v>199</v>
      </c>
      <c r="B192">
        <v>2711690.3</v>
      </c>
      <c r="C192">
        <v>2447546.043357565</v>
      </c>
      <c r="D192">
        <v>264144.2566424347</v>
      </c>
      <c r="E192">
        <v>9.740944850613463</v>
      </c>
      <c r="F192">
        <v>895746.3</v>
      </c>
      <c r="G192">
        <v>829423.714144077</v>
      </c>
      <c r="H192">
        <v>66322.58585592301</v>
      </c>
      <c r="I192">
        <v>7.404170785402407</v>
      </c>
    </row>
    <row r="193" spans="1:9">
      <c r="A193" t="s">
        <v>200</v>
      </c>
      <c r="B193">
        <v>2727171.4</v>
      </c>
      <c r="C193">
        <v>2596901.306776731</v>
      </c>
      <c r="D193">
        <v>130270.0932232686</v>
      </c>
      <c r="E193">
        <v>4.776747556947416</v>
      </c>
      <c r="F193">
        <v>899183</v>
      </c>
      <c r="G193">
        <v>838797.7244431069</v>
      </c>
      <c r="H193">
        <v>60385.27555689309</v>
      </c>
      <c r="I193">
        <v>6.715571308275744</v>
      </c>
    </row>
    <row r="194" spans="1:9">
      <c r="A194" t="s">
        <v>201</v>
      </c>
      <c r="B194">
        <v>3160882.6</v>
      </c>
      <c r="C194">
        <v>2918168.347361684</v>
      </c>
      <c r="D194">
        <v>242714.2526383158</v>
      </c>
      <c r="E194">
        <v>7.678686093508053</v>
      </c>
      <c r="F194">
        <v>845030.4</v>
      </c>
      <c r="G194">
        <v>778841.5586781682</v>
      </c>
      <c r="H194">
        <v>66188.8413218318</v>
      </c>
      <c r="I194">
        <v>7.832717180569102</v>
      </c>
    </row>
    <row r="195" spans="1:9">
      <c r="A195" t="s">
        <v>202</v>
      </c>
      <c r="B195">
        <v>3171493.1</v>
      </c>
      <c r="C195">
        <v>2982486.526300461</v>
      </c>
      <c r="D195">
        <v>189006.5736995386</v>
      </c>
      <c r="E195">
        <v>5.959545480314574</v>
      </c>
      <c r="F195">
        <v>791115.3</v>
      </c>
      <c r="G195">
        <v>741765.8979633207</v>
      </c>
      <c r="H195">
        <v>49349.40203667933</v>
      </c>
      <c r="I195">
        <v>6.237953182889943</v>
      </c>
    </row>
    <row r="196" spans="1:9">
      <c r="A196" t="s">
        <v>203</v>
      </c>
      <c r="B196">
        <v>2969713.3</v>
      </c>
      <c r="C196">
        <v>2817666.448838636</v>
      </c>
      <c r="D196">
        <v>152046.851161364</v>
      </c>
      <c r="E196">
        <v>5.119916833768567</v>
      </c>
      <c r="F196">
        <v>917302.8</v>
      </c>
      <c r="G196">
        <v>837656.9300159405</v>
      </c>
      <c r="H196">
        <v>79645.86998405959</v>
      </c>
      <c r="I196">
        <v>8.682614942858519</v>
      </c>
    </row>
    <row r="197" spans="1:9">
      <c r="A197" t="s">
        <v>204</v>
      </c>
      <c r="B197">
        <v>2841633.2</v>
      </c>
      <c r="C197">
        <v>2742024.411190743</v>
      </c>
      <c r="D197">
        <v>99608.78880925709</v>
      </c>
      <c r="E197">
        <v>3.50533590363658</v>
      </c>
      <c r="F197">
        <v>919018</v>
      </c>
      <c r="G197">
        <v>870874.1088207299</v>
      </c>
      <c r="H197">
        <v>48143.89117927011</v>
      </c>
      <c r="I197">
        <v>5.238623310889461</v>
      </c>
    </row>
    <row r="198" spans="1:9">
      <c r="A198" t="s">
        <v>205</v>
      </c>
      <c r="B198">
        <v>2696112</v>
      </c>
      <c r="C198">
        <v>2784908.800909458</v>
      </c>
      <c r="D198">
        <v>88796.80090945819</v>
      </c>
      <c r="E198">
        <v>3.293513062864532</v>
      </c>
      <c r="F198">
        <v>917599.1</v>
      </c>
      <c r="G198">
        <v>882659.6647370607</v>
      </c>
      <c r="H198">
        <v>34939.43526293931</v>
      </c>
      <c r="I198">
        <v>3.807701561928222</v>
      </c>
    </row>
    <row r="199" spans="1:9">
      <c r="A199" t="s">
        <v>206</v>
      </c>
      <c r="B199">
        <v>2166911.4</v>
      </c>
      <c r="C199">
        <v>1986517.866769646</v>
      </c>
      <c r="D199">
        <v>180393.5332303541</v>
      </c>
      <c r="E199">
        <v>8.324915048688842</v>
      </c>
      <c r="F199">
        <v>817719</v>
      </c>
      <c r="G199">
        <v>762876.3866533819</v>
      </c>
      <c r="H199">
        <v>54842.61334661813</v>
      </c>
      <c r="I199">
        <v>6.706779877515152</v>
      </c>
    </row>
    <row r="200" spans="1:9">
      <c r="A200" t="s">
        <v>207</v>
      </c>
      <c r="B200">
        <v>1905832.7</v>
      </c>
      <c r="C200">
        <v>1769159.40140717</v>
      </c>
      <c r="D200">
        <v>136673.2985928298</v>
      </c>
      <c r="E200">
        <v>7.17131669494546</v>
      </c>
      <c r="F200">
        <v>753724.7</v>
      </c>
      <c r="G200">
        <v>716324.5683146837</v>
      </c>
      <c r="H200">
        <v>37400.13168531621</v>
      </c>
      <c r="I200">
        <v>4.962041403886089</v>
      </c>
    </row>
    <row r="201" spans="1:9">
      <c r="A201" t="s">
        <v>208</v>
      </c>
      <c r="B201">
        <v>2249346.2</v>
      </c>
      <c r="C201">
        <v>2269285.491883706</v>
      </c>
      <c r="D201">
        <v>19939.29188370612</v>
      </c>
      <c r="E201">
        <v>0.8864483325735324</v>
      </c>
      <c r="F201">
        <v>705523.4</v>
      </c>
      <c r="G201">
        <v>681765.7218983377</v>
      </c>
      <c r="H201">
        <v>23757.67810166231</v>
      </c>
      <c r="I201">
        <v>3.367383435001917</v>
      </c>
    </row>
    <row r="202" spans="1:9">
      <c r="A202" t="s">
        <v>209</v>
      </c>
      <c r="B202">
        <v>2432824</v>
      </c>
      <c r="C202">
        <v>2245957.12055758</v>
      </c>
      <c r="D202">
        <v>186866.8794424203</v>
      </c>
      <c r="E202">
        <v>7.681068562395814</v>
      </c>
      <c r="F202">
        <v>679065.4</v>
      </c>
      <c r="G202">
        <v>633387.5465923233</v>
      </c>
      <c r="H202">
        <v>45677.85340767668</v>
      </c>
      <c r="I202">
        <v>6.726576469317489</v>
      </c>
    </row>
    <row r="203" spans="1:9">
      <c r="A203" t="s">
        <v>210</v>
      </c>
      <c r="B203">
        <v>2016796.2</v>
      </c>
      <c r="C203">
        <v>1747347.487537344</v>
      </c>
      <c r="D203">
        <v>269448.712462656</v>
      </c>
      <c r="E203">
        <v>13.36023503329965</v>
      </c>
      <c r="F203">
        <v>755977.8</v>
      </c>
      <c r="G203">
        <v>679459.5680453264</v>
      </c>
      <c r="H203">
        <v>76518.23195467365</v>
      </c>
      <c r="I203">
        <v>10.12175647944604</v>
      </c>
    </row>
    <row r="204" spans="1:9">
      <c r="A204" t="s">
        <v>211</v>
      </c>
      <c r="B204">
        <v>2047352.3</v>
      </c>
      <c r="C204">
        <v>1842460.993284205</v>
      </c>
      <c r="D204">
        <v>204891.3067157955</v>
      </c>
      <c r="E204">
        <v>10.00762334434555</v>
      </c>
      <c r="F204">
        <v>783633</v>
      </c>
      <c r="G204">
        <v>737849.5413532737</v>
      </c>
      <c r="H204">
        <v>45783.45864672633</v>
      </c>
      <c r="I204">
        <v>5.842461796111998</v>
      </c>
    </row>
    <row r="205" spans="1:9">
      <c r="A205" t="s">
        <v>212</v>
      </c>
      <c r="B205">
        <v>2351616</v>
      </c>
      <c r="C205">
        <v>2207442.409675857</v>
      </c>
      <c r="D205">
        <v>144173.5903241434</v>
      </c>
      <c r="E205">
        <v>6.130830472498206</v>
      </c>
      <c r="F205">
        <v>835020.8</v>
      </c>
      <c r="G205">
        <v>796965.7315647001</v>
      </c>
      <c r="H205">
        <v>38055.06843529991</v>
      </c>
      <c r="I205">
        <v>4.557379700637386</v>
      </c>
    </row>
    <row r="206" spans="1:9">
      <c r="A206" t="s">
        <v>213</v>
      </c>
      <c r="B206">
        <v>2942443.3</v>
      </c>
      <c r="C206">
        <v>2827480.20208761</v>
      </c>
      <c r="D206">
        <v>114963.0979123893</v>
      </c>
      <c r="E206">
        <v>3.907062471259491</v>
      </c>
      <c r="F206">
        <v>942286.6</v>
      </c>
      <c r="G206">
        <v>886629.7048412695</v>
      </c>
      <c r="H206">
        <v>55656.89515873045</v>
      </c>
      <c r="I206">
        <v>5.906578227763235</v>
      </c>
    </row>
    <row r="207" spans="1:9">
      <c r="A207" t="s">
        <v>214</v>
      </c>
      <c r="B207">
        <v>2770005.1</v>
      </c>
      <c r="C207">
        <v>2640487.44822258</v>
      </c>
      <c r="D207">
        <v>129517.6517774202</v>
      </c>
      <c r="E207">
        <v>4.675718892265585</v>
      </c>
      <c r="F207">
        <v>898939.3</v>
      </c>
      <c r="G207">
        <v>845656.8859336679</v>
      </c>
      <c r="H207">
        <v>53282.41406633216</v>
      </c>
      <c r="I207">
        <v>5.927253827520074</v>
      </c>
    </row>
    <row r="208" spans="1:9">
      <c r="A208" t="s">
        <v>215</v>
      </c>
      <c r="B208">
        <v>2582347.7</v>
      </c>
      <c r="C208">
        <v>2632387.125249837</v>
      </c>
      <c r="D208">
        <v>50039.42524983687</v>
      </c>
      <c r="E208">
        <v>1.93774932979927</v>
      </c>
      <c r="F208">
        <v>763738.3</v>
      </c>
      <c r="G208">
        <v>735956.1377841523</v>
      </c>
      <c r="H208">
        <v>27782.16221584775</v>
      </c>
      <c r="I208">
        <v>3.637654706572625</v>
      </c>
    </row>
    <row r="209" spans="1:9">
      <c r="A209" t="s">
        <v>216</v>
      </c>
      <c r="B209">
        <v>3175780.7</v>
      </c>
      <c r="C209">
        <v>2894527.219850429</v>
      </c>
      <c r="D209">
        <v>281253.4801495709</v>
      </c>
      <c r="E209">
        <v>8.856199678698559</v>
      </c>
      <c r="F209">
        <v>795239.8</v>
      </c>
      <c r="G209">
        <v>729180.1208118998</v>
      </c>
      <c r="H209">
        <v>66059.67918810027</v>
      </c>
      <c r="I209">
        <v>8.306887958588122</v>
      </c>
    </row>
    <row r="210" spans="1:9">
      <c r="A210" t="s">
        <v>217</v>
      </c>
      <c r="B210">
        <v>2949474.5</v>
      </c>
      <c r="C210">
        <v>2774798.111870516</v>
      </c>
      <c r="D210">
        <v>174676.3881294839</v>
      </c>
      <c r="E210">
        <v>5.922288466283873</v>
      </c>
      <c r="F210">
        <v>924561.1</v>
      </c>
      <c r="G210">
        <v>831250.5388171966</v>
      </c>
      <c r="H210">
        <v>93310.56118280336</v>
      </c>
      <c r="I210">
        <v>10.09241695143819</v>
      </c>
    </row>
    <row r="211" spans="1:9">
      <c r="A211" t="s">
        <v>218</v>
      </c>
      <c r="B211">
        <v>2998869.8</v>
      </c>
      <c r="C211">
        <v>2803207.028531972</v>
      </c>
      <c r="D211">
        <v>195662.7714680275</v>
      </c>
      <c r="E211">
        <v>6.524550397887481</v>
      </c>
      <c r="F211">
        <v>942972.5</v>
      </c>
      <c r="G211">
        <v>880144.7380001405</v>
      </c>
      <c r="H211">
        <v>62827.76199985947</v>
      </c>
      <c r="I211">
        <v>6.662735339562868</v>
      </c>
    </row>
    <row r="212" spans="1:9">
      <c r="A212" t="s">
        <v>219</v>
      </c>
      <c r="B212">
        <v>2726435.5</v>
      </c>
      <c r="C212">
        <v>2522558.782622293</v>
      </c>
      <c r="D212">
        <v>203876.7173777069</v>
      </c>
      <c r="E212">
        <v>7.477775189536187</v>
      </c>
      <c r="F212">
        <v>907977.2</v>
      </c>
      <c r="G212">
        <v>843694.1190377412</v>
      </c>
      <c r="H212">
        <v>64283.08096225874</v>
      </c>
      <c r="I212">
        <v>7.079812242230172</v>
      </c>
    </row>
    <row r="213" spans="1:9">
      <c r="A213" t="s">
        <v>220</v>
      </c>
      <c r="B213">
        <v>1932622.6</v>
      </c>
      <c r="C213">
        <v>1650551.824751182</v>
      </c>
      <c r="D213">
        <v>282070.7752488181</v>
      </c>
      <c r="E213">
        <v>14.59523319497651</v>
      </c>
      <c r="F213">
        <v>765262.6</v>
      </c>
      <c r="G213">
        <v>712227.5038854863</v>
      </c>
      <c r="H213">
        <v>53035.0961145137</v>
      </c>
      <c r="I213">
        <v>6.930313347929677</v>
      </c>
    </row>
    <row r="214" spans="1:9">
      <c r="A214" t="s">
        <v>221</v>
      </c>
      <c r="B214">
        <v>1869834.9</v>
      </c>
      <c r="C214">
        <v>1685240.311692119</v>
      </c>
      <c r="D214">
        <v>184594.5883078813</v>
      </c>
      <c r="E214">
        <v>9.872239966634556</v>
      </c>
      <c r="F214">
        <v>740640</v>
      </c>
      <c r="G214">
        <v>704115.2729395665</v>
      </c>
      <c r="H214">
        <v>36524.72706043348</v>
      </c>
      <c r="I214">
        <v>4.931508838360537</v>
      </c>
    </row>
    <row r="215" spans="1:9">
      <c r="A215" t="s">
        <v>222</v>
      </c>
      <c r="B215">
        <v>1961758.9</v>
      </c>
      <c r="C215">
        <v>1857075.745327552</v>
      </c>
      <c r="D215">
        <v>104683.1546724478</v>
      </c>
      <c r="E215">
        <v>5.336188594452042</v>
      </c>
      <c r="F215">
        <v>655028.5</v>
      </c>
      <c r="G215">
        <v>620490.9995763694</v>
      </c>
      <c r="H215">
        <v>34537.50042363058</v>
      </c>
      <c r="I215">
        <v>5.272671406454923</v>
      </c>
    </row>
    <row r="216" spans="1:9">
      <c r="A216" t="s">
        <v>223</v>
      </c>
      <c r="B216">
        <v>2158122.2</v>
      </c>
      <c r="C216">
        <v>2259200.62353285</v>
      </c>
      <c r="D216">
        <v>101078.4235328501</v>
      </c>
      <c r="E216">
        <v>4.683628366032753</v>
      </c>
      <c r="F216">
        <v>648602.7</v>
      </c>
      <c r="G216">
        <v>634139.269944615</v>
      </c>
      <c r="H216">
        <v>14463.43005538499</v>
      </c>
      <c r="I216">
        <v>2.22993676335066</v>
      </c>
    </row>
    <row r="217" spans="1:9">
      <c r="A217" t="s">
        <v>224</v>
      </c>
      <c r="B217">
        <v>2387041.3</v>
      </c>
      <c r="C217">
        <v>2342792.329932058</v>
      </c>
      <c r="D217">
        <v>44248.97006794158</v>
      </c>
      <c r="E217">
        <v>1.853716149274065</v>
      </c>
      <c r="F217">
        <v>689239</v>
      </c>
      <c r="G217">
        <v>767262.9153452724</v>
      </c>
      <c r="H217">
        <v>78023.9153452724</v>
      </c>
      <c r="I217">
        <v>11.32029895947159</v>
      </c>
    </row>
    <row r="218" spans="1:9">
      <c r="A218" t="s">
        <v>225</v>
      </c>
      <c r="B218">
        <v>2492492.3</v>
      </c>
      <c r="C218">
        <v>2435301.227899395</v>
      </c>
      <c r="D218">
        <v>57191.07210060442</v>
      </c>
      <c r="E218">
        <v>2.294533551843046</v>
      </c>
      <c r="F218">
        <v>838839.2</v>
      </c>
      <c r="G218">
        <v>826181.9474605503</v>
      </c>
      <c r="H218">
        <v>12657.2525394496</v>
      </c>
      <c r="I218">
        <v>1.508900935894461</v>
      </c>
    </row>
    <row r="219" spans="1:9">
      <c r="A219" t="s">
        <v>226</v>
      </c>
      <c r="B219">
        <v>2564443.4</v>
      </c>
      <c r="C219">
        <v>2467210.893210366</v>
      </c>
      <c r="D219">
        <v>97232.50678963354</v>
      </c>
      <c r="E219">
        <v>3.791563767390364</v>
      </c>
      <c r="F219">
        <v>865896.4</v>
      </c>
      <c r="G219">
        <v>835931.8973641775</v>
      </c>
      <c r="H219">
        <v>29964.50263582252</v>
      </c>
      <c r="I219">
        <v>3.460518213936739</v>
      </c>
    </row>
    <row r="220" spans="1:9">
      <c r="A220" t="s">
        <v>227</v>
      </c>
      <c r="B220">
        <v>2509946.2</v>
      </c>
      <c r="C220">
        <v>2385217.500219138</v>
      </c>
      <c r="D220">
        <v>124728.6997808623</v>
      </c>
      <c r="E220">
        <v>4.969377422546439</v>
      </c>
      <c r="F220">
        <v>857066.1</v>
      </c>
      <c r="G220">
        <v>821059.2456484587</v>
      </c>
      <c r="H220">
        <v>36006.85435154126</v>
      </c>
      <c r="I220">
        <v>4.201175889647399</v>
      </c>
    </row>
    <row r="221" spans="1:9">
      <c r="A221" t="s">
        <v>228</v>
      </c>
      <c r="B221">
        <v>2609003.9</v>
      </c>
      <c r="C221">
        <v>2619591.633096816</v>
      </c>
      <c r="D221">
        <v>10587.73309681611</v>
      </c>
      <c r="E221">
        <v>0.4058151502501055</v>
      </c>
      <c r="F221">
        <v>870887.1</v>
      </c>
      <c r="G221">
        <v>842793.2680531589</v>
      </c>
      <c r="H221">
        <v>28093.83194684109</v>
      </c>
      <c r="I221">
        <v>3.225886793688997</v>
      </c>
    </row>
    <row r="222" spans="1:9">
      <c r="A222" t="s">
        <v>229</v>
      </c>
      <c r="B222">
        <v>2966441.5</v>
      </c>
      <c r="C222">
        <v>2875681.985659297</v>
      </c>
      <c r="D222">
        <v>90759.51434070338</v>
      </c>
      <c r="E222">
        <v>3.059541687934968</v>
      </c>
      <c r="F222">
        <v>811975.8</v>
      </c>
      <c r="G222">
        <v>772133.1139181603</v>
      </c>
      <c r="H222">
        <v>39842.68608183973</v>
      </c>
      <c r="I222">
        <v>4.906880978699085</v>
      </c>
    </row>
    <row r="223" spans="1:9">
      <c r="A223" t="s">
        <v>230</v>
      </c>
      <c r="B223">
        <v>3178347.6</v>
      </c>
      <c r="C223">
        <v>3075539.683175199</v>
      </c>
      <c r="D223">
        <v>102807.9168248014</v>
      </c>
      <c r="E223">
        <v>3.234634148410997</v>
      </c>
      <c r="F223">
        <v>800270</v>
      </c>
      <c r="G223">
        <v>755935.7510359441</v>
      </c>
      <c r="H223">
        <v>44334.24896405591</v>
      </c>
      <c r="I223">
        <v>5.53991140040935</v>
      </c>
    </row>
    <row r="224" spans="1:9">
      <c r="A224" t="s">
        <v>231</v>
      </c>
      <c r="B224">
        <v>3127762.3</v>
      </c>
      <c r="C224">
        <v>2947348.166459591</v>
      </c>
      <c r="D224">
        <v>180414.1335404092</v>
      </c>
      <c r="E224">
        <v>5.768153594677228</v>
      </c>
      <c r="F224">
        <v>951099.2</v>
      </c>
      <c r="G224">
        <v>857555.2590498975</v>
      </c>
      <c r="H224">
        <v>93543.94095010241</v>
      </c>
      <c r="I224">
        <v>9.835350608023056</v>
      </c>
    </row>
    <row r="225" spans="1:9">
      <c r="A225" t="s">
        <v>232</v>
      </c>
      <c r="B225">
        <v>3176491.3</v>
      </c>
      <c r="C225">
        <v>2917514.902771337</v>
      </c>
      <c r="D225">
        <v>258976.3972286624</v>
      </c>
      <c r="E225">
        <v>8.152907493518475</v>
      </c>
      <c r="F225">
        <v>981038.9</v>
      </c>
      <c r="G225">
        <v>897404.5940991812</v>
      </c>
      <c r="H225">
        <v>83634.30590081878</v>
      </c>
      <c r="I225">
        <v>8.525075397195645</v>
      </c>
    </row>
    <row r="226" spans="1:9">
      <c r="A226" t="s">
        <v>233</v>
      </c>
      <c r="B226">
        <v>2758757.4</v>
      </c>
      <c r="C226">
        <v>2549671.300943092</v>
      </c>
      <c r="D226">
        <v>209086.0990569084</v>
      </c>
      <c r="E226">
        <v>7.578995494743698</v>
      </c>
      <c r="F226">
        <v>913153.3</v>
      </c>
      <c r="G226">
        <v>847764.0908628328</v>
      </c>
      <c r="H226">
        <v>65389.2091371672</v>
      </c>
      <c r="I226">
        <v>7.160813976926677</v>
      </c>
    </row>
    <row r="227" spans="1:9">
      <c r="A227" t="s">
        <v>234</v>
      </c>
      <c r="B227">
        <v>2532459.6</v>
      </c>
      <c r="C227">
        <v>2344930.698003673</v>
      </c>
      <c r="D227">
        <v>187528.9019963276</v>
      </c>
      <c r="E227">
        <v>7.405010606934363</v>
      </c>
      <c r="F227">
        <v>872103</v>
      </c>
      <c r="G227">
        <v>814652.2343495571</v>
      </c>
      <c r="H227">
        <v>57450.76565044292</v>
      </c>
      <c r="I227">
        <v>6.587612432297895</v>
      </c>
    </row>
    <row r="228" spans="1:9">
      <c r="A228" t="s">
        <v>235</v>
      </c>
      <c r="B228">
        <v>2608422.6</v>
      </c>
      <c r="C228">
        <v>2671281.281039495</v>
      </c>
      <c r="D228">
        <v>62858.68103949493</v>
      </c>
      <c r="E228">
        <v>2.4098350106112</v>
      </c>
      <c r="F228">
        <v>873396.3</v>
      </c>
      <c r="G228">
        <v>849876.9543891547</v>
      </c>
      <c r="H228">
        <v>23519.34561084537</v>
      </c>
      <c r="I228">
        <v>2.692860687736526</v>
      </c>
    </row>
    <row r="229" spans="1:9">
      <c r="A229" t="s">
        <v>236</v>
      </c>
      <c r="B229">
        <v>2900676.9</v>
      </c>
      <c r="C229">
        <v>2859949.240038843</v>
      </c>
      <c r="D229">
        <v>40727.65996115655</v>
      </c>
      <c r="E229">
        <v>1.404074337309217</v>
      </c>
      <c r="F229">
        <v>805854.7</v>
      </c>
      <c r="G229">
        <v>769268.2558373356</v>
      </c>
      <c r="H229">
        <v>36586.44416266435</v>
      </c>
      <c r="I229">
        <v>4.540079515905827</v>
      </c>
    </row>
    <row r="230" spans="1:9">
      <c r="A230" t="s">
        <v>237</v>
      </c>
      <c r="B230">
        <v>2754515.9</v>
      </c>
      <c r="C230">
        <v>2491451.540453962</v>
      </c>
      <c r="D230">
        <v>263064.3595460383</v>
      </c>
      <c r="E230">
        <v>9.550293739311446</v>
      </c>
      <c r="F230">
        <v>731479.8</v>
      </c>
      <c r="G230">
        <v>669865.9561874378</v>
      </c>
      <c r="H230">
        <v>61613.84381256229</v>
      </c>
      <c r="I230">
        <v>8.42317775727536</v>
      </c>
    </row>
    <row r="231" spans="1:9">
      <c r="A231" t="s">
        <v>238</v>
      </c>
      <c r="B231">
        <v>1988570.1</v>
      </c>
      <c r="C231">
        <v>1693099.377868879</v>
      </c>
      <c r="D231">
        <v>295470.7221311214</v>
      </c>
      <c r="E231">
        <v>14.85845141346143</v>
      </c>
      <c r="F231">
        <v>753785</v>
      </c>
      <c r="G231">
        <v>671848.0631023158</v>
      </c>
      <c r="H231">
        <v>81936.93689768424</v>
      </c>
      <c r="I231">
        <v>10.87006731331669</v>
      </c>
    </row>
    <row r="232" spans="1:9">
      <c r="A232" t="s">
        <v>239</v>
      </c>
      <c r="B232">
        <v>1705104.3</v>
      </c>
      <c r="C232">
        <v>1720431.587813742</v>
      </c>
      <c r="D232">
        <v>15327.28781374218</v>
      </c>
      <c r="E232">
        <v>0.8989061732905241</v>
      </c>
      <c r="F232">
        <v>719194.3</v>
      </c>
      <c r="G232">
        <v>720063.1068475337</v>
      </c>
      <c r="H232">
        <v>868.8068475336768</v>
      </c>
      <c r="I232">
        <v>0.1208027994011739</v>
      </c>
    </row>
    <row r="233" spans="1:9">
      <c r="A233" t="s">
        <v>240</v>
      </c>
      <c r="B233">
        <v>1845215.8</v>
      </c>
      <c r="C233">
        <v>1985738.095843021</v>
      </c>
      <c r="D233">
        <v>140522.2958430212</v>
      </c>
      <c r="E233">
        <v>7.615493854053344</v>
      </c>
      <c r="F233">
        <v>744100.2</v>
      </c>
      <c r="G233">
        <v>764633.5823101909</v>
      </c>
      <c r="H233">
        <v>20533.38231019094</v>
      </c>
      <c r="I233">
        <v>2.759491572531621</v>
      </c>
    </row>
    <row r="234" spans="1:9">
      <c r="A234" t="s">
        <v>241</v>
      </c>
      <c r="B234">
        <v>2035199.1</v>
      </c>
      <c r="C234">
        <v>1866375.264600979</v>
      </c>
      <c r="D234">
        <v>168823.8353990214</v>
      </c>
      <c r="E234">
        <v>8.2951999830887</v>
      </c>
      <c r="F234">
        <v>771380.1</v>
      </c>
      <c r="G234">
        <v>744108.123048494</v>
      </c>
      <c r="H234">
        <v>27271.97695150599</v>
      </c>
      <c r="I234">
        <v>3.53547841738541</v>
      </c>
    </row>
    <row r="235" spans="1:9">
      <c r="A235" t="s">
        <v>242</v>
      </c>
      <c r="B235">
        <v>2140483.8</v>
      </c>
      <c r="C235">
        <v>2008437.118108517</v>
      </c>
      <c r="D235">
        <v>132046.6818914833</v>
      </c>
      <c r="E235">
        <v>6.169011038134616</v>
      </c>
      <c r="F235">
        <v>782865.6</v>
      </c>
      <c r="G235">
        <v>751596.6239652153</v>
      </c>
      <c r="H235">
        <v>31268.97603478469</v>
      </c>
      <c r="I235">
        <v>3.994169118528735</v>
      </c>
    </row>
    <row r="236" spans="1:9">
      <c r="A236" t="s">
        <v>243</v>
      </c>
      <c r="B236">
        <v>2127081.9</v>
      </c>
      <c r="C236">
        <v>2188283.766133307</v>
      </c>
      <c r="D236">
        <v>61201.86613330664</v>
      </c>
      <c r="E236">
        <v>2.877268906914522</v>
      </c>
      <c r="F236">
        <v>679722.8</v>
      </c>
      <c r="G236">
        <v>670310.630276144</v>
      </c>
      <c r="H236">
        <v>9412.16972385603</v>
      </c>
      <c r="I236">
        <v>1.384707078217183</v>
      </c>
    </row>
    <row r="237" spans="1:9">
      <c r="A237" t="s">
        <v>244</v>
      </c>
      <c r="B237">
        <v>2107474.9</v>
      </c>
      <c r="C237">
        <v>1937821.401337643</v>
      </c>
      <c r="D237">
        <v>169653.4986623572</v>
      </c>
      <c r="E237">
        <v>8.050083949391626</v>
      </c>
      <c r="F237">
        <v>625742.1</v>
      </c>
      <c r="G237">
        <v>587261.4059413366</v>
      </c>
      <c r="H237">
        <v>38480.69405866333</v>
      </c>
      <c r="I237">
        <v>6.149609249347828</v>
      </c>
    </row>
    <row r="238" spans="1:9">
      <c r="A238" t="s">
        <v>245</v>
      </c>
      <c r="B238">
        <v>1677952</v>
      </c>
      <c r="C238">
        <v>1423507.869664337</v>
      </c>
      <c r="D238">
        <v>254444.1303356627</v>
      </c>
      <c r="E238">
        <v>15.16396954952601</v>
      </c>
      <c r="F238">
        <v>683555.8</v>
      </c>
      <c r="G238">
        <v>616452.5334722343</v>
      </c>
      <c r="H238">
        <v>67103.26652776578</v>
      </c>
      <c r="I238">
        <v>9.816794258459336</v>
      </c>
    </row>
    <row r="239" spans="1:9">
      <c r="A239" t="s">
        <v>246</v>
      </c>
      <c r="B239">
        <v>1567719.7</v>
      </c>
      <c r="C239">
        <v>1416973.692836573</v>
      </c>
      <c r="D239">
        <v>150746.0071634268</v>
      </c>
      <c r="E239">
        <v>9.615622433233877</v>
      </c>
      <c r="F239">
        <v>677681.4</v>
      </c>
      <c r="G239">
        <v>632033.374401679</v>
      </c>
      <c r="H239">
        <v>45648.02559832099</v>
      </c>
      <c r="I239">
        <v>6.735912421134915</v>
      </c>
    </row>
    <row r="240" spans="1:9">
      <c r="A240" t="s">
        <v>247</v>
      </c>
      <c r="B240">
        <v>1613217.3</v>
      </c>
      <c r="C240">
        <v>1377021.688521981</v>
      </c>
      <c r="D240">
        <v>236195.6114780188</v>
      </c>
      <c r="E240">
        <v>14.64127687435653</v>
      </c>
      <c r="F240">
        <v>697678.2</v>
      </c>
      <c r="G240">
        <v>666352.6317860935</v>
      </c>
      <c r="H240">
        <v>31325.56821390649</v>
      </c>
      <c r="I240">
        <v>4.48997377500207</v>
      </c>
    </row>
    <row r="241" spans="1:9">
      <c r="A241" t="s">
        <v>248</v>
      </c>
      <c r="B241">
        <v>1552308.4</v>
      </c>
      <c r="C241">
        <v>1383585.763729731</v>
      </c>
      <c r="D241">
        <v>168722.6362702693</v>
      </c>
      <c r="E241">
        <v>10.86914406121034</v>
      </c>
      <c r="F241">
        <v>675052.5</v>
      </c>
      <c r="G241">
        <v>660223.4107429285</v>
      </c>
      <c r="H241">
        <v>14829.08925707149</v>
      </c>
      <c r="I241">
        <v>2.196731255283329</v>
      </c>
    </row>
    <row r="242" spans="1:9">
      <c r="A242" t="s">
        <v>249</v>
      </c>
      <c r="B242">
        <v>1477107.5</v>
      </c>
      <c r="C242">
        <v>1469523.864932006</v>
      </c>
      <c r="D242">
        <v>7583.635067994474</v>
      </c>
      <c r="E242">
        <v>0.5134111815148507</v>
      </c>
      <c r="F242">
        <v>638310.7</v>
      </c>
      <c r="G242">
        <v>631540.0933809035</v>
      </c>
      <c r="H242">
        <v>6770.606619096478</v>
      </c>
      <c r="I242">
        <v>1.060707053649027</v>
      </c>
    </row>
    <row r="243" spans="1:9">
      <c r="A243" t="s">
        <v>250</v>
      </c>
      <c r="B243">
        <v>1572944.5</v>
      </c>
      <c r="C243">
        <v>1534357.610592005</v>
      </c>
      <c r="D243">
        <v>38586.88940799539</v>
      </c>
      <c r="E243">
        <v>2.45316280440889</v>
      </c>
      <c r="F243">
        <v>571715.5</v>
      </c>
      <c r="G243">
        <v>537041.3737516357</v>
      </c>
      <c r="H243">
        <v>34674.12624836434</v>
      </c>
      <c r="I243">
        <v>6.06492674212337</v>
      </c>
    </row>
    <row r="244" spans="1:9">
      <c r="A244" t="s">
        <v>251</v>
      </c>
      <c r="B244">
        <v>1667228.4</v>
      </c>
      <c r="C244">
        <v>1540566.216524239</v>
      </c>
      <c r="D244">
        <v>126662.183475761</v>
      </c>
      <c r="E244">
        <v>7.597170458214422</v>
      </c>
      <c r="F244">
        <v>562711.9</v>
      </c>
      <c r="G244">
        <v>527342.5140941883</v>
      </c>
      <c r="H244">
        <v>35369.38590581168</v>
      </c>
      <c r="I244">
        <v>6.285523001346102</v>
      </c>
    </row>
    <row r="245" spans="1:9">
      <c r="A245" t="s">
        <v>252</v>
      </c>
      <c r="B245">
        <v>1853896.5</v>
      </c>
      <c r="C245">
        <v>1722434.528703468</v>
      </c>
      <c r="D245">
        <v>131461.9712965321</v>
      </c>
      <c r="E245">
        <v>7.091117076737135</v>
      </c>
      <c r="F245">
        <v>567962.9</v>
      </c>
      <c r="G245">
        <v>675691.0296813408</v>
      </c>
      <c r="H245">
        <v>107728.1296813408</v>
      </c>
      <c r="I245">
        <v>18.96745890996415</v>
      </c>
    </row>
    <row r="246" spans="1:9">
      <c r="A246" t="s">
        <v>253</v>
      </c>
      <c r="B246">
        <v>1816273.6</v>
      </c>
      <c r="C246">
        <v>1917581.845051565</v>
      </c>
      <c r="D246">
        <v>101308.2450515653</v>
      </c>
      <c r="E246">
        <v>5.577807498361775</v>
      </c>
      <c r="F246">
        <v>725084.6</v>
      </c>
      <c r="G246">
        <v>748853.1028839659</v>
      </c>
      <c r="H246">
        <v>23768.50288396596</v>
      </c>
      <c r="I246">
        <v>3.278031678505648</v>
      </c>
    </row>
    <row r="247" spans="1:9">
      <c r="A247" t="s">
        <v>254</v>
      </c>
      <c r="B247">
        <v>1840586.3</v>
      </c>
      <c r="C247">
        <v>1952767.776566052</v>
      </c>
      <c r="D247">
        <v>112181.4765660518</v>
      </c>
      <c r="E247">
        <v>6.0948772989374</v>
      </c>
      <c r="F247">
        <v>742951.8</v>
      </c>
      <c r="G247">
        <v>759583.6416864251</v>
      </c>
      <c r="H247">
        <v>16631.84168642503</v>
      </c>
      <c r="I247">
        <v>2.238616514076019</v>
      </c>
    </row>
    <row r="248" spans="1:9">
      <c r="A248" t="s">
        <v>255</v>
      </c>
      <c r="B248">
        <v>1620171.8</v>
      </c>
      <c r="C248">
        <v>1403153.034788864</v>
      </c>
      <c r="D248">
        <v>217018.7652111363</v>
      </c>
      <c r="E248">
        <v>13.39479956453608</v>
      </c>
      <c r="F248">
        <v>684954.6</v>
      </c>
      <c r="G248">
        <v>640024.2683480231</v>
      </c>
      <c r="H248">
        <v>44930.33165197691</v>
      </c>
      <c r="I248">
        <v>6.559607257470337</v>
      </c>
    </row>
    <row r="249" spans="1:9">
      <c r="A249" t="s">
        <v>256</v>
      </c>
      <c r="B249">
        <v>1531724.2</v>
      </c>
      <c r="C249">
        <v>1414925.863001189</v>
      </c>
      <c r="D249">
        <v>116798.3369988108</v>
      </c>
      <c r="E249">
        <v>7.625285087146287</v>
      </c>
      <c r="F249">
        <v>675139.2</v>
      </c>
      <c r="G249">
        <v>640430.9432292226</v>
      </c>
      <c r="H249">
        <v>34708.2567707774</v>
      </c>
      <c r="I249">
        <v>5.140903797435758</v>
      </c>
    </row>
    <row r="250" spans="1:9">
      <c r="A250" t="s">
        <v>257</v>
      </c>
      <c r="B250">
        <v>1588537.2</v>
      </c>
      <c r="C250">
        <v>1549563.962495721</v>
      </c>
      <c r="D250">
        <v>38973.23750427854</v>
      </c>
      <c r="E250">
        <v>2.453404144660795</v>
      </c>
      <c r="F250">
        <v>573098.9</v>
      </c>
      <c r="G250">
        <v>542210.4282402484</v>
      </c>
      <c r="H250">
        <v>30888.47175975167</v>
      </c>
      <c r="I250">
        <v>5.389727978844781</v>
      </c>
    </row>
    <row r="251" spans="1:9">
      <c r="A251" t="s">
        <v>258</v>
      </c>
      <c r="B251">
        <v>1670907.1</v>
      </c>
      <c r="C251">
        <v>1634956.35401934</v>
      </c>
      <c r="D251">
        <v>35950.74598065997</v>
      </c>
      <c r="E251">
        <v>2.151570603815135</v>
      </c>
      <c r="F251">
        <v>543890</v>
      </c>
      <c r="G251">
        <v>521301.0776863394</v>
      </c>
      <c r="H251">
        <v>22588.92231366062</v>
      </c>
      <c r="I251">
        <v>4.153215229855415</v>
      </c>
    </row>
    <row r="252" spans="1:9">
      <c r="A252" t="s">
        <v>259</v>
      </c>
      <c r="B252">
        <v>1497552.6</v>
      </c>
      <c r="C252">
        <v>1453103.936026174</v>
      </c>
      <c r="D252">
        <v>44448.66397382598</v>
      </c>
      <c r="E252">
        <v>2.968086995663857</v>
      </c>
      <c r="F252">
        <v>650532.8</v>
      </c>
      <c r="G252">
        <v>604057.8687960163</v>
      </c>
      <c r="H252">
        <v>46474.93120398372</v>
      </c>
      <c r="I252">
        <v>7.144133424784073</v>
      </c>
    </row>
    <row r="253" spans="1:9">
      <c r="A253" t="s">
        <v>260</v>
      </c>
      <c r="B253">
        <v>1521889.2</v>
      </c>
      <c r="C253">
        <v>1365222.81652694</v>
      </c>
      <c r="D253">
        <v>156666.3834730601</v>
      </c>
      <c r="E253">
        <v>10.29420430035643</v>
      </c>
      <c r="F253">
        <v>680082.3</v>
      </c>
      <c r="G253">
        <v>672204.0338452654</v>
      </c>
      <c r="H253">
        <v>7878.266154734651</v>
      </c>
      <c r="I253">
        <v>1.158428348265298</v>
      </c>
    </row>
    <row r="254" spans="1:9">
      <c r="A254" t="s">
        <v>261</v>
      </c>
      <c r="B254">
        <v>1588202.8</v>
      </c>
      <c r="C254">
        <v>1665527.872471879</v>
      </c>
      <c r="D254">
        <v>77325.07247187896</v>
      </c>
      <c r="E254">
        <v>4.868715284463606</v>
      </c>
      <c r="F254">
        <v>705327.1</v>
      </c>
      <c r="G254">
        <v>716321.1189159474</v>
      </c>
      <c r="H254">
        <v>10994.01891594741</v>
      </c>
      <c r="I254">
        <v>1.558712109026778</v>
      </c>
    </row>
    <row r="255" spans="1:9">
      <c r="A255" t="s">
        <v>262</v>
      </c>
      <c r="B255">
        <v>1691651.8</v>
      </c>
      <c r="C255">
        <v>1630061.05791802</v>
      </c>
      <c r="D255">
        <v>61590.74208198045</v>
      </c>
      <c r="E255">
        <v>3.640864040813864</v>
      </c>
      <c r="F255">
        <v>726281.4</v>
      </c>
      <c r="G255">
        <v>708533.3937365405</v>
      </c>
      <c r="H255">
        <v>17748.00626345957</v>
      </c>
      <c r="I255">
        <v>2.443681782771742</v>
      </c>
    </row>
    <row r="256" spans="1:9">
      <c r="A256" t="s">
        <v>263</v>
      </c>
      <c r="B256">
        <v>1740208.5</v>
      </c>
      <c r="C256">
        <v>1829265.312031806</v>
      </c>
      <c r="D256">
        <v>89056.81203180598</v>
      </c>
      <c r="E256">
        <v>5.117594359055595</v>
      </c>
      <c r="F256">
        <v>731361.2</v>
      </c>
      <c r="G256">
        <v>724916.0420563685</v>
      </c>
      <c r="H256">
        <v>6445.157943631406</v>
      </c>
      <c r="I256">
        <v>0.8812551094632045</v>
      </c>
    </row>
    <row r="257" spans="1:9">
      <c r="A257" t="s">
        <v>264</v>
      </c>
      <c r="B257">
        <v>1823882.5</v>
      </c>
      <c r="C257">
        <v>1954551.094203003</v>
      </c>
      <c r="D257">
        <v>130668.5942030028</v>
      </c>
      <c r="E257">
        <v>7.164309883065536</v>
      </c>
      <c r="F257">
        <v>631149.3</v>
      </c>
      <c r="G257">
        <v>634735.2808640325</v>
      </c>
      <c r="H257">
        <v>3585.980864032404</v>
      </c>
      <c r="I257">
        <v>0.5681668131506135</v>
      </c>
    </row>
    <row r="258" spans="1:9">
      <c r="A258" t="s">
        <v>265</v>
      </c>
      <c r="B258">
        <v>2105609.7</v>
      </c>
      <c r="C258">
        <v>2140829.459531636</v>
      </c>
      <c r="D258">
        <v>35219.75953163626</v>
      </c>
      <c r="E258">
        <v>1.672663244837647</v>
      </c>
      <c r="F258">
        <v>629931.4</v>
      </c>
      <c r="G258">
        <v>617031.370776443</v>
      </c>
      <c r="H258">
        <v>12900.02922355698</v>
      </c>
      <c r="I258">
        <v>2.047846674027835</v>
      </c>
    </row>
    <row r="259" spans="1:9">
      <c r="A259" t="s">
        <v>266</v>
      </c>
      <c r="B259">
        <v>1958620.3</v>
      </c>
      <c r="C259">
        <v>2024353.544728369</v>
      </c>
      <c r="D259">
        <v>65733.24472836941</v>
      </c>
      <c r="E259">
        <v>3.356099430214698</v>
      </c>
      <c r="F259">
        <v>744378.1</v>
      </c>
      <c r="G259">
        <v>720610.8163877447</v>
      </c>
      <c r="H259">
        <v>23767.28361225524</v>
      </c>
      <c r="I259">
        <v>3.192904736484757</v>
      </c>
    </row>
    <row r="260" spans="1:9">
      <c r="A260" t="s">
        <v>267</v>
      </c>
      <c r="B260">
        <v>1931012</v>
      </c>
      <c r="C260">
        <v>1933314.590672019</v>
      </c>
      <c r="D260">
        <v>2302.590672019403</v>
      </c>
      <c r="E260">
        <v>0.1192426909837641</v>
      </c>
      <c r="F260">
        <v>761932.4</v>
      </c>
      <c r="G260">
        <v>751717.9609647908</v>
      </c>
      <c r="H260">
        <v>10214.43903520925</v>
      </c>
      <c r="I260">
        <v>1.340596493233421</v>
      </c>
    </row>
    <row r="261" spans="1:9">
      <c r="A261" t="s">
        <v>268</v>
      </c>
      <c r="B261">
        <v>1923276.6</v>
      </c>
      <c r="C261">
        <v>1862655.056682834</v>
      </c>
      <c r="D261">
        <v>60621.54331716569</v>
      </c>
      <c r="E261">
        <v>3.151992974758061</v>
      </c>
      <c r="F261">
        <v>763146.4</v>
      </c>
      <c r="G261">
        <v>745639.5536595524</v>
      </c>
      <c r="H261">
        <v>17506.84634044766</v>
      </c>
      <c r="I261">
        <v>2.294035107870215</v>
      </c>
    </row>
    <row r="262" spans="1:9">
      <c r="A262" t="s">
        <v>269</v>
      </c>
      <c r="B262">
        <v>1984340.6</v>
      </c>
      <c r="C262">
        <v>1979247.529884887</v>
      </c>
      <c r="D262">
        <v>5093.070115113165</v>
      </c>
      <c r="E262">
        <v>0.256663100836276</v>
      </c>
      <c r="F262">
        <v>783080.7</v>
      </c>
      <c r="G262">
        <v>760462.4385639005</v>
      </c>
      <c r="H262">
        <v>22618.26143609942</v>
      </c>
      <c r="I262">
        <v>2.888369159921758</v>
      </c>
    </row>
    <row r="263" spans="1:9">
      <c r="A263" t="s">
        <v>270</v>
      </c>
      <c r="B263">
        <v>1920801.5</v>
      </c>
      <c r="C263">
        <v>1844639.155413396</v>
      </c>
      <c r="D263">
        <v>76162.34458660427</v>
      </c>
      <c r="E263">
        <v>3.965133543815135</v>
      </c>
      <c r="F263">
        <v>757488.8</v>
      </c>
      <c r="G263">
        <v>727554.5149912848</v>
      </c>
      <c r="H263">
        <v>29934.28500871523</v>
      </c>
      <c r="I263">
        <v>3.951779222176649</v>
      </c>
    </row>
    <row r="264" spans="1:9">
      <c r="A264" t="s">
        <v>271</v>
      </c>
      <c r="B264">
        <v>1789580.3</v>
      </c>
      <c r="C264">
        <v>1467151.276798882</v>
      </c>
      <c r="D264">
        <v>322429.0232011182</v>
      </c>
      <c r="E264">
        <v>18.01701902960813</v>
      </c>
      <c r="F264">
        <v>622517.4</v>
      </c>
      <c r="G264">
        <v>564042.3131328902</v>
      </c>
      <c r="H264">
        <v>58475.08686710987</v>
      </c>
      <c r="I264">
        <v>9.393325691315596</v>
      </c>
    </row>
    <row r="265" spans="1:9">
      <c r="A265" t="s">
        <v>272</v>
      </c>
      <c r="B265">
        <v>1975919.8</v>
      </c>
      <c r="C265">
        <v>1996804.45919195</v>
      </c>
      <c r="D265">
        <v>20884.65919194953</v>
      </c>
      <c r="E265">
        <v>1.056958849845501</v>
      </c>
      <c r="F265">
        <v>610626.1</v>
      </c>
      <c r="G265">
        <v>596230.6016596411</v>
      </c>
      <c r="H265">
        <v>14395.49834035884</v>
      </c>
      <c r="I265">
        <v>2.357498040185122</v>
      </c>
    </row>
    <row r="266" spans="1:9">
      <c r="A266" t="s">
        <v>273</v>
      </c>
      <c r="B266">
        <v>1881687.1</v>
      </c>
      <c r="C266">
        <v>1985143.449229497</v>
      </c>
      <c r="D266">
        <v>103456.3492294969</v>
      </c>
      <c r="E266">
        <v>5.498063372464896</v>
      </c>
      <c r="F266">
        <v>734924.4</v>
      </c>
      <c r="G266">
        <v>714882.960526569</v>
      </c>
      <c r="H266">
        <v>20041.43947343098</v>
      </c>
      <c r="I266">
        <v>2.727006951113744</v>
      </c>
    </row>
    <row r="267" spans="1:9">
      <c r="A267" t="s">
        <v>274</v>
      </c>
      <c r="B267">
        <v>1920643.3</v>
      </c>
      <c r="C267">
        <v>2016515.875909341</v>
      </c>
      <c r="D267">
        <v>95872.57590934145</v>
      </c>
      <c r="E267">
        <v>4.991690852192151</v>
      </c>
      <c r="F267">
        <v>754642</v>
      </c>
      <c r="G267">
        <v>763474.4860480907</v>
      </c>
      <c r="H267">
        <v>8832.486048090737</v>
      </c>
      <c r="I267">
        <v>1.170420682666846</v>
      </c>
    </row>
    <row r="268" spans="1:9">
      <c r="A268" t="s">
        <v>275</v>
      </c>
      <c r="B268">
        <v>1730746.6</v>
      </c>
      <c r="C268">
        <v>1680160.838348871</v>
      </c>
      <c r="D268">
        <v>50585.761651129</v>
      </c>
      <c r="E268">
        <v>2.922771112254618</v>
      </c>
      <c r="F268">
        <v>727671.5</v>
      </c>
      <c r="G268">
        <v>719035.260266219</v>
      </c>
      <c r="H268">
        <v>8636.239733780967</v>
      </c>
      <c r="I268">
        <v>1.186832208459582</v>
      </c>
    </row>
    <row r="269" spans="1:9">
      <c r="A269" t="s">
        <v>276</v>
      </c>
      <c r="B269">
        <v>1677145.2</v>
      </c>
      <c r="C269">
        <v>1710298.833136954</v>
      </c>
      <c r="D269">
        <v>33153.63313695393</v>
      </c>
      <c r="E269">
        <v>1.976789674320025</v>
      </c>
      <c r="F269">
        <v>719470</v>
      </c>
      <c r="G269">
        <v>720592.5924812624</v>
      </c>
      <c r="H269">
        <v>1122.5924812624</v>
      </c>
      <c r="I269">
        <v>0.1560304781662056</v>
      </c>
    </row>
    <row r="270" spans="1:9">
      <c r="A270" t="s">
        <v>277</v>
      </c>
      <c r="B270">
        <v>1776453.7</v>
      </c>
      <c r="C270">
        <v>1711635.025535189</v>
      </c>
      <c r="D270">
        <v>64818.67446481134</v>
      </c>
      <c r="E270">
        <v>3.648768018260838</v>
      </c>
      <c r="F270">
        <v>729797.8</v>
      </c>
      <c r="G270">
        <v>707732.474472841</v>
      </c>
      <c r="H270">
        <v>22065.32552715903</v>
      </c>
      <c r="I270">
        <v>3.02348479635853</v>
      </c>
    </row>
    <row r="271" spans="1:9">
      <c r="A271" t="s">
        <v>278</v>
      </c>
      <c r="B271">
        <v>1989617.3</v>
      </c>
      <c r="C271">
        <v>2006553.498330809</v>
      </c>
      <c r="D271">
        <v>16936.1983308089</v>
      </c>
      <c r="E271">
        <v>0.8512289439184559</v>
      </c>
      <c r="F271">
        <v>662342.9</v>
      </c>
      <c r="G271">
        <v>643102.2297602824</v>
      </c>
      <c r="H271">
        <v>19240.67023971758</v>
      </c>
      <c r="I271">
        <v>2.904940966335954</v>
      </c>
    </row>
    <row r="272" spans="1:9">
      <c r="A272" t="s">
        <v>279</v>
      </c>
      <c r="B272">
        <v>2051139.9</v>
      </c>
      <c r="C272">
        <v>1947360.51678993</v>
      </c>
      <c r="D272">
        <v>103779.3832100702</v>
      </c>
      <c r="E272">
        <v>5.059595555138399</v>
      </c>
      <c r="F272">
        <v>618475.7</v>
      </c>
      <c r="G272">
        <v>588391.471370406</v>
      </c>
      <c r="H272">
        <v>30084.22862959397</v>
      </c>
      <c r="I272">
        <v>4.864253943945409</v>
      </c>
    </row>
    <row r="273" spans="1:9">
      <c r="A273" t="s">
        <v>280</v>
      </c>
      <c r="B273">
        <v>1765923.4</v>
      </c>
      <c r="C273">
        <v>1646977.847724111</v>
      </c>
      <c r="D273">
        <v>118945.5522758891</v>
      </c>
      <c r="E273">
        <v>6.735600891629224</v>
      </c>
      <c r="F273">
        <v>719670.2</v>
      </c>
      <c r="G273">
        <v>663932.6442975671</v>
      </c>
      <c r="H273">
        <v>55737.55570243287</v>
      </c>
      <c r="I273">
        <v>7.7448747638061</v>
      </c>
    </row>
    <row r="274" spans="1:9">
      <c r="A274" t="s">
        <v>281</v>
      </c>
      <c r="B274">
        <v>1731169.7</v>
      </c>
      <c r="C274">
        <v>1542718.463719357</v>
      </c>
      <c r="D274">
        <v>188451.2362806427</v>
      </c>
      <c r="E274">
        <v>10.88577487698882</v>
      </c>
      <c r="F274">
        <v>721321.2</v>
      </c>
      <c r="G274">
        <v>693759.6268151486</v>
      </c>
      <c r="H274">
        <v>27561.57318485132</v>
      </c>
      <c r="I274">
        <v>3.820984768623371</v>
      </c>
    </row>
    <row r="275" spans="1:9">
      <c r="A275" t="s">
        <v>282</v>
      </c>
      <c r="B275">
        <v>1545035.7</v>
      </c>
      <c r="C275">
        <v>1421370.871060192</v>
      </c>
      <c r="D275">
        <v>123664.8289398078</v>
      </c>
      <c r="E275">
        <v>8.004011100831383</v>
      </c>
      <c r="F275">
        <v>686652.2</v>
      </c>
      <c r="G275">
        <v>631759.1114731299</v>
      </c>
      <c r="H275">
        <v>54893.08852687001</v>
      </c>
      <c r="I275">
        <v>7.994307529615432</v>
      </c>
    </row>
    <row r="276" spans="1:9">
      <c r="A276" t="s">
        <v>283</v>
      </c>
      <c r="B276">
        <v>1490257.4</v>
      </c>
      <c r="C276">
        <v>1403153.034788864</v>
      </c>
      <c r="D276">
        <v>87104.36521113617</v>
      </c>
      <c r="E276">
        <v>5.84492083120246</v>
      </c>
      <c r="F276">
        <v>685490.8</v>
      </c>
      <c r="G276">
        <v>640024.2683480231</v>
      </c>
      <c r="H276">
        <v>45466.53165197698</v>
      </c>
      <c r="I276">
        <v>6.632697572597179</v>
      </c>
    </row>
    <row r="277" spans="1:9">
      <c r="A277" t="s">
        <v>284</v>
      </c>
      <c r="B277">
        <v>1604474.3</v>
      </c>
      <c r="C277">
        <v>1628097.911085871</v>
      </c>
      <c r="D277">
        <v>23623.61108587054</v>
      </c>
      <c r="E277">
        <v>1.472358334806019</v>
      </c>
      <c r="F277">
        <v>712405.5</v>
      </c>
      <c r="G277">
        <v>695221.1255364597</v>
      </c>
      <c r="H277">
        <v>17184.37446354027</v>
      </c>
      <c r="I277">
        <v>2.412161958819839</v>
      </c>
    </row>
    <row r="278" spans="1:9">
      <c r="A278" t="s">
        <v>285</v>
      </c>
      <c r="B278">
        <v>1959885.5</v>
      </c>
      <c r="C278">
        <v>2016451.51602196</v>
      </c>
      <c r="D278">
        <v>56566.01602196018</v>
      </c>
      <c r="E278">
        <v>2.886189832108059</v>
      </c>
      <c r="F278">
        <v>659634.8</v>
      </c>
      <c r="G278">
        <v>644458.6803352603</v>
      </c>
      <c r="H278">
        <v>15176.1196647397</v>
      </c>
      <c r="I278">
        <v>2.300685116179392</v>
      </c>
    </row>
    <row r="279" spans="1:9">
      <c r="A279" t="s">
        <v>286</v>
      </c>
      <c r="B279">
        <v>2165588.4</v>
      </c>
      <c r="C279">
        <v>2312661.709642983</v>
      </c>
      <c r="D279">
        <v>147073.3096429831</v>
      </c>
      <c r="E279">
        <v>6.791378714578594</v>
      </c>
      <c r="F279">
        <v>639366.6</v>
      </c>
      <c r="G279">
        <v>642883.3207173267</v>
      </c>
      <c r="H279">
        <v>3516.720717326738</v>
      </c>
      <c r="I279">
        <v>0.5500319718494425</v>
      </c>
    </row>
    <row r="280" spans="1:9">
      <c r="A280" t="s">
        <v>287</v>
      </c>
      <c r="B280">
        <v>1926043.8</v>
      </c>
      <c r="C280">
        <v>2119606.261090029</v>
      </c>
      <c r="D280">
        <v>193562.4610900295</v>
      </c>
      <c r="E280">
        <v>10.04974347364424</v>
      </c>
      <c r="F280">
        <v>755479.5</v>
      </c>
      <c r="G280">
        <v>735082.1029214745</v>
      </c>
      <c r="H280">
        <v>20397.39707852551</v>
      </c>
      <c r="I280">
        <v>2.699927275131292</v>
      </c>
    </row>
    <row r="281" spans="1:9">
      <c r="A281" t="s">
        <v>288</v>
      </c>
      <c r="B281">
        <v>1638345.8</v>
      </c>
      <c r="C281">
        <v>1525839.792301706</v>
      </c>
      <c r="D281">
        <v>112506.0076982945</v>
      </c>
      <c r="E281">
        <v>6.867048928150239</v>
      </c>
      <c r="F281">
        <v>708091.8</v>
      </c>
      <c r="G281">
        <v>691800.9294181163</v>
      </c>
      <c r="H281">
        <v>16290.8705818837</v>
      </c>
      <c r="I281">
        <v>2.300672113684088</v>
      </c>
    </row>
    <row r="282" spans="1:9">
      <c r="A282" t="s">
        <v>289</v>
      </c>
      <c r="B282">
        <v>1440708.2</v>
      </c>
      <c r="C282">
        <v>1518753.990628515</v>
      </c>
      <c r="D282">
        <v>78045.79062851518</v>
      </c>
      <c r="E282">
        <v>5.41718237103913</v>
      </c>
      <c r="F282">
        <v>655428.3</v>
      </c>
      <c r="G282">
        <v>656950.6683680626</v>
      </c>
      <c r="H282">
        <v>1522.36836806254</v>
      </c>
      <c r="I282">
        <v>0.2322707713509685</v>
      </c>
    </row>
    <row r="283" spans="1:9">
      <c r="A283" t="s">
        <v>290</v>
      </c>
      <c r="B283">
        <v>1438444.8</v>
      </c>
      <c r="C283">
        <v>1572233.369815433</v>
      </c>
      <c r="D283">
        <v>133788.5698154334</v>
      </c>
      <c r="E283">
        <v>9.30091789517633</v>
      </c>
      <c r="F283">
        <v>654083.9</v>
      </c>
      <c r="G283">
        <v>679398.5818736537</v>
      </c>
      <c r="H283">
        <v>25314.68187365367</v>
      </c>
      <c r="I283">
        <v>3.870249959317706</v>
      </c>
    </row>
    <row r="284" spans="1:9">
      <c r="A284" t="s">
        <v>291</v>
      </c>
      <c r="B284">
        <v>1463631.5</v>
      </c>
      <c r="C284">
        <v>1523021.746413313</v>
      </c>
      <c r="D284">
        <v>59390.24641331309</v>
      </c>
      <c r="E284">
        <v>4.057732182814669</v>
      </c>
      <c r="F284">
        <v>644480.5</v>
      </c>
      <c r="G284">
        <v>649096.6092809008</v>
      </c>
      <c r="H284">
        <v>4616.109280900797</v>
      </c>
      <c r="I284">
        <v>0.7162527463438843</v>
      </c>
    </row>
    <row r="285" spans="1:9">
      <c r="A285" t="s">
        <v>292</v>
      </c>
      <c r="B285">
        <v>1556372</v>
      </c>
      <c r="C285">
        <v>1572209.091989792</v>
      </c>
      <c r="D285">
        <v>15837.09198979195</v>
      </c>
      <c r="E285">
        <v>1.017564694674021</v>
      </c>
      <c r="F285">
        <v>561275.5</v>
      </c>
      <c r="G285">
        <v>549539.7849881824</v>
      </c>
      <c r="H285">
        <v>11735.71501181764</v>
      </c>
      <c r="I285">
        <v>2.090900994577108</v>
      </c>
    </row>
    <row r="286" spans="1:9">
      <c r="A286" t="s">
        <v>293</v>
      </c>
      <c r="B286">
        <v>1583700.9</v>
      </c>
      <c r="C286">
        <v>1626210.619437115</v>
      </c>
      <c r="D286">
        <v>42509.71943711536</v>
      </c>
      <c r="E286">
        <v>2.684201255244306</v>
      </c>
      <c r="F286">
        <v>534006.2</v>
      </c>
      <c r="G286">
        <v>518745.916699373</v>
      </c>
      <c r="H286">
        <v>15260.28330062691</v>
      </c>
      <c r="I286">
        <v>2.857697775911011</v>
      </c>
    </row>
    <row r="287" spans="1:9">
      <c r="A287" t="s">
        <v>294</v>
      </c>
      <c r="B287">
        <v>1633973.1</v>
      </c>
      <c r="C287">
        <v>1466062.25448809</v>
      </c>
      <c r="D287">
        <v>167910.8455119105</v>
      </c>
      <c r="E287">
        <v>10.27623071101418</v>
      </c>
      <c r="F287">
        <v>523630.6</v>
      </c>
      <c r="G287">
        <v>608965.8558675982</v>
      </c>
      <c r="H287">
        <v>85335.25586759823</v>
      </c>
      <c r="I287">
        <v>16.29684282538076</v>
      </c>
    </row>
    <row r="288" spans="1:9">
      <c r="A288" t="s">
        <v>295</v>
      </c>
      <c r="B288">
        <v>1437403.6</v>
      </c>
      <c r="C288">
        <v>1456633.159496359</v>
      </c>
      <c r="D288">
        <v>19229.5594963585</v>
      </c>
      <c r="E288">
        <v>1.337798200613836</v>
      </c>
      <c r="F288">
        <v>657826</v>
      </c>
      <c r="G288">
        <v>633735.6534925292</v>
      </c>
      <c r="H288">
        <v>24090.34650747082</v>
      </c>
      <c r="I288">
        <v>3.662115286940745</v>
      </c>
    </row>
    <row r="289" spans="1:9">
      <c r="A289" t="s">
        <v>296</v>
      </c>
      <c r="B289">
        <v>1432306.8</v>
      </c>
      <c r="C289">
        <v>1504170.627175572</v>
      </c>
      <c r="D289">
        <v>71863.82717557205</v>
      </c>
      <c r="E289">
        <v>5.017348739499948</v>
      </c>
      <c r="F289">
        <v>656933.7</v>
      </c>
      <c r="G289">
        <v>651934.9890734175</v>
      </c>
      <c r="H289">
        <v>4998.710926582455</v>
      </c>
      <c r="I289">
        <v>0.7609155880696111</v>
      </c>
    </row>
    <row r="290" spans="1:9">
      <c r="A290" t="s">
        <v>297</v>
      </c>
      <c r="B290">
        <v>1452454.1</v>
      </c>
      <c r="C290">
        <v>1566077.652945559</v>
      </c>
      <c r="D290">
        <v>113623.5529455584</v>
      </c>
      <c r="E290">
        <v>7.822867032118842</v>
      </c>
      <c r="F290">
        <v>663418.9</v>
      </c>
      <c r="G290">
        <v>677225.2300705567</v>
      </c>
      <c r="H290">
        <v>13806.33007055672</v>
      </c>
      <c r="I290">
        <v>2.081087842169815</v>
      </c>
    </row>
    <row r="291" spans="1:9">
      <c r="A291" t="s">
        <v>298</v>
      </c>
      <c r="B291">
        <v>1464461.6</v>
      </c>
      <c r="C291">
        <v>1530118.539733118</v>
      </c>
      <c r="D291">
        <v>65656.93973311805</v>
      </c>
      <c r="E291">
        <v>4.483350040254934</v>
      </c>
      <c r="F291">
        <v>653349.6</v>
      </c>
      <c r="G291">
        <v>651136.1697733833</v>
      </c>
      <c r="H291">
        <v>2213.430226616678</v>
      </c>
      <c r="I291">
        <v>0.3387819058306117</v>
      </c>
    </row>
    <row r="292" spans="1:9">
      <c r="A292" t="s">
        <v>299</v>
      </c>
      <c r="B292">
        <v>1567050.3</v>
      </c>
      <c r="C292">
        <v>1585140.465534364</v>
      </c>
      <c r="D292">
        <v>18090.16553436383</v>
      </c>
      <c r="E292">
        <v>1.154408734318473</v>
      </c>
      <c r="F292">
        <v>602913.5</v>
      </c>
      <c r="G292">
        <v>581452.2658623263</v>
      </c>
      <c r="H292">
        <v>21461.23413767375</v>
      </c>
      <c r="I292">
        <v>3.559587592195853</v>
      </c>
    </row>
    <row r="293" spans="1:9">
      <c r="A293" t="s">
        <v>300</v>
      </c>
      <c r="B293">
        <v>1724534.8</v>
      </c>
      <c r="C293">
        <v>1588626.954672014</v>
      </c>
      <c r="D293">
        <v>135907.8453279862</v>
      </c>
      <c r="E293">
        <v>7.880840985521786</v>
      </c>
      <c r="F293">
        <v>567209.2</v>
      </c>
      <c r="G293">
        <v>509634.2284044357</v>
      </c>
      <c r="H293">
        <v>57574.97159556422</v>
      </c>
      <c r="I293">
        <v>10.15057082916924</v>
      </c>
    </row>
    <row r="294" spans="1:9">
      <c r="A294" t="s">
        <v>301</v>
      </c>
      <c r="B294">
        <v>1460160.5</v>
      </c>
      <c r="C294">
        <v>1574730.854984517</v>
      </c>
      <c r="D294">
        <v>114570.3549845167</v>
      </c>
      <c r="E294">
        <v>7.846422018984677</v>
      </c>
      <c r="F294">
        <v>642779.9</v>
      </c>
      <c r="G294">
        <v>645002.3964334971</v>
      </c>
      <c r="H294">
        <v>2222.496433497057</v>
      </c>
      <c r="I294">
        <v>0.3457632128038007</v>
      </c>
    </row>
    <row r="295" spans="1:9">
      <c r="A295" t="s">
        <v>302</v>
      </c>
      <c r="B295">
        <v>1462802.7</v>
      </c>
      <c r="C295">
        <v>1528415.25131632</v>
      </c>
      <c r="D295">
        <v>65612.55131632043</v>
      </c>
      <c r="E295">
        <v>4.485399932357278</v>
      </c>
      <c r="F295">
        <v>658489.7</v>
      </c>
      <c r="G295">
        <v>657547.8997826875</v>
      </c>
      <c r="H295">
        <v>941.8002173124114</v>
      </c>
      <c r="I295">
        <v>0.1430242898730855</v>
      </c>
    </row>
    <row r="296" spans="1:9">
      <c r="A296" t="s">
        <v>303</v>
      </c>
      <c r="B296">
        <v>1530412.9</v>
      </c>
      <c r="C296">
        <v>1624381.816508936</v>
      </c>
      <c r="D296">
        <v>93968.91650893632</v>
      </c>
      <c r="E296">
        <v>6.140102223977355</v>
      </c>
      <c r="F296">
        <v>665276.7</v>
      </c>
      <c r="G296">
        <v>691580.7331007022</v>
      </c>
      <c r="H296">
        <v>26304.03310070222</v>
      </c>
      <c r="I296">
        <v>3.953848541622188</v>
      </c>
    </row>
    <row r="297" spans="1:9">
      <c r="A297" t="s">
        <v>304</v>
      </c>
      <c r="B297">
        <v>1556708.2</v>
      </c>
      <c r="C297">
        <v>1626842.080470102</v>
      </c>
      <c r="D297">
        <v>70133.88047010242</v>
      </c>
      <c r="E297">
        <v>4.505268262228106</v>
      </c>
      <c r="F297">
        <v>676735.5</v>
      </c>
      <c r="G297">
        <v>697813.3396852976</v>
      </c>
      <c r="H297">
        <v>21077.83968529757</v>
      </c>
      <c r="I297">
        <v>3.114634844085698</v>
      </c>
    </row>
    <row r="298" spans="1:9">
      <c r="A298" t="s">
        <v>305</v>
      </c>
      <c r="B298">
        <v>1563083.2</v>
      </c>
      <c r="C298">
        <v>1641462.03430361</v>
      </c>
      <c r="D298">
        <v>78378.83430361049</v>
      </c>
      <c r="E298">
        <v>5.014373790442537</v>
      </c>
      <c r="F298">
        <v>671115.8</v>
      </c>
      <c r="G298">
        <v>688050.5361342821</v>
      </c>
      <c r="H298">
        <v>16934.73613428208</v>
      </c>
      <c r="I298">
        <v>2.523370204409147</v>
      </c>
    </row>
    <row r="299" spans="1:9">
      <c r="A299" t="s">
        <v>306</v>
      </c>
      <c r="B299">
        <v>1681012.3</v>
      </c>
      <c r="C299">
        <v>1735133.710146487</v>
      </c>
      <c r="D299">
        <v>54121.41014648648</v>
      </c>
      <c r="E299">
        <v>3.219572524632121</v>
      </c>
      <c r="F299">
        <v>596252.3</v>
      </c>
      <c r="G299">
        <v>602734.7251243346</v>
      </c>
      <c r="H299">
        <v>6482.425124334521</v>
      </c>
      <c r="I299">
        <v>1.087194988486337</v>
      </c>
    </row>
    <row r="300" spans="1:9">
      <c r="A300" t="s">
        <v>307</v>
      </c>
      <c r="B300">
        <v>1760987.8</v>
      </c>
      <c r="C300">
        <v>1850132.876755795</v>
      </c>
      <c r="D300">
        <v>89145.07675579493</v>
      </c>
      <c r="E300">
        <v>5.062220008326856</v>
      </c>
      <c r="F300">
        <v>572039.7</v>
      </c>
      <c r="G300">
        <v>591745.7833345537</v>
      </c>
      <c r="H300">
        <v>19706.08333455375</v>
      </c>
      <c r="I300">
        <v>3.444880370113081</v>
      </c>
    </row>
    <row r="301" spans="1:9">
      <c r="A301" t="s">
        <v>308</v>
      </c>
      <c r="B301">
        <v>1601048.5</v>
      </c>
      <c r="C301">
        <v>1708475.558687786</v>
      </c>
      <c r="D301">
        <v>107427.0586877859</v>
      </c>
      <c r="E301">
        <v>6.709794156003761</v>
      </c>
      <c r="F301">
        <v>674857.3</v>
      </c>
      <c r="G301">
        <v>688893.6861834903</v>
      </c>
      <c r="H301">
        <v>14036.38618349028</v>
      </c>
      <c r="I301">
        <v>2.079904326957755</v>
      </c>
    </row>
    <row r="302" spans="1:9">
      <c r="A302" t="s">
        <v>309</v>
      </c>
      <c r="B302">
        <v>1549611.6</v>
      </c>
      <c r="C302">
        <v>1638109.804624393</v>
      </c>
      <c r="D302">
        <v>88498.20462439302</v>
      </c>
      <c r="E302">
        <v>5.710992652893991</v>
      </c>
      <c r="F302">
        <v>681751.8</v>
      </c>
      <c r="G302">
        <v>693946.6656491025</v>
      </c>
      <c r="H302">
        <v>12194.86564910249</v>
      </c>
      <c r="I302">
        <v>1.788754448334788</v>
      </c>
    </row>
    <row r="303" spans="1:9">
      <c r="A303" t="s">
        <v>310</v>
      </c>
      <c r="B303">
        <v>1533143.1</v>
      </c>
      <c r="C303">
        <v>1614769.173114644</v>
      </c>
      <c r="D303">
        <v>81626.0731146438</v>
      </c>
      <c r="E303">
        <v>5.324100086589686</v>
      </c>
      <c r="F303">
        <v>681910.3</v>
      </c>
      <c r="G303">
        <v>688519.7635609288</v>
      </c>
      <c r="H303">
        <v>6609.463560928707</v>
      </c>
      <c r="I303">
        <v>0.9692570358489536</v>
      </c>
    </row>
    <row r="304" spans="1:9">
      <c r="A304" t="s">
        <v>311</v>
      </c>
      <c r="B304">
        <v>1596194.6</v>
      </c>
      <c r="C304">
        <v>1643880.313907209</v>
      </c>
      <c r="D304">
        <v>47685.71390720876</v>
      </c>
      <c r="E304">
        <v>2.987462425145954</v>
      </c>
      <c r="F304">
        <v>689027.1</v>
      </c>
      <c r="G304">
        <v>703762.3196875238</v>
      </c>
      <c r="H304">
        <v>14735.21968752379</v>
      </c>
      <c r="I304">
        <v>2.13855444691853</v>
      </c>
    </row>
    <row r="305" spans="1:9">
      <c r="A305" t="s">
        <v>312</v>
      </c>
      <c r="B305">
        <v>1571263.1</v>
      </c>
      <c r="C305">
        <v>1643781.756559588</v>
      </c>
      <c r="D305">
        <v>72518.65655958792</v>
      </c>
      <c r="E305">
        <v>4.615309591346472</v>
      </c>
      <c r="F305">
        <v>679917</v>
      </c>
      <c r="G305">
        <v>689535.3283655745</v>
      </c>
      <c r="H305">
        <v>9618.328365574474</v>
      </c>
      <c r="I305">
        <v>1.414632722166746</v>
      </c>
    </row>
    <row r="306" spans="1:9">
      <c r="A306" t="s">
        <v>313</v>
      </c>
      <c r="B306">
        <v>1674112.2</v>
      </c>
      <c r="C306">
        <v>1741411.387197008</v>
      </c>
      <c r="D306">
        <v>67299.18719700817</v>
      </c>
      <c r="E306">
        <v>4.019992638307526</v>
      </c>
      <c r="F306">
        <v>603081.6</v>
      </c>
      <c r="G306">
        <v>605084.2936068512</v>
      </c>
      <c r="H306">
        <v>2002.693606851273</v>
      </c>
      <c r="I306">
        <v>0.3320767217655576</v>
      </c>
    </row>
    <row r="307" spans="1:9">
      <c r="A307" t="s">
        <v>314</v>
      </c>
      <c r="B307">
        <v>1752636.6</v>
      </c>
      <c r="C307">
        <v>1812464.335628978</v>
      </c>
      <c r="D307">
        <v>59827.73562897788</v>
      </c>
      <c r="E307">
        <v>3.413584745918114</v>
      </c>
      <c r="F307">
        <v>577739.5</v>
      </c>
      <c r="G307">
        <v>579511.6971171367</v>
      </c>
      <c r="H307">
        <v>1772.197117136675</v>
      </c>
      <c r="I307">
        <v>0.3067467460917377</v>
      </c>
    </row>
    <row r="308" spans="1:9">
      <c r="A308" t="s">
        <v>315</v>
      </c>
      <c r="B308">
        <v>1583646.1</v>
      </c>
      <c r="C308">
        <v>1649993.769600288</v>
      </c>
      <c r="D308">
        <v>66347.66960028792</v>
      </c>
      <c r="E308">
        <v>4.189551541868345</v>
      </c>
      <c r="F308">
        <v>678981.9</v>
      </c>
      <c r="G308">
        <v>670110.1687317526</v>
      </c>
      <c r="H308">
        <v>8871.731268247473</v>
      </c>
      <c r="I308">
        <v>1.30662264608931</v>
      </c>
    </row>
    <row r="309" spans="1:9">
      <c r="A309" t="s">
        <v>316</v>
      </c>
      <c r="B309">
        <v>1518215.9</v>
      </c>
      <c r="C309">
        <v>1596252.575889277</v>
      </c>
      <c r="D309">
        <v>78036.67588927737</v>
      </c>
      <c r="E309">
        <v>5.14002493909314</v>
      </c>
      <c r="F309">
        <v>683392.1</v>
      </c>
      <c r="G309">
        <v>679767.6616184905</v>
      </c>
      <c r="H309">
        <v>3624.438381509506</v>
      </c>
      <c r="I309">
        <v>0.5303600058457665</v>
      </c>
    </row>
    <row r="310" spans="1:9">
      <c r="A310" t="s">
        <v>317</v>
      </c>
      <c r="B310">
        <v>1542338.3</v>
      </c>
      <c r="C310">
        <v>1595103.838146256</v>
      </c>
      <c r="D310">
        <v>52765.538146256</v>
      </c>
      <c r="E310">
        <v>3.421139068274191</v>
      </c>
      <c r="F310">
        <v>685207.6</v>
      </c>
      <c r="G310">
        <v>682508.7743065441</v>
      </c>
      <c r="H310">
        <v>2698.825693455874</v>
      </c>
      <c r="I310">
        <v>0.3938697839101426</v>
      </c>
    </row>
    <row r="311" spans="1:9">
      <c r="A311" t="s">
        <v>318</v>
      </c>
      <c r="B311">
        <v>1583312.9</v>
      </c>
      <c r="C311">
        <v>1671387.390826823</v>
      </c>
      <c r="D311">
        <v>88074.49082682282</v>
      </c>
      <c r="E311">
        <v>5.562671208377246</v>
      </c>
      <c r="F311">
        <v>698059.8</v>
      </c>
      <c r="G311">
        <v>712142.4613077784</v>
      </c>
      <c r="H311">
        <v>14082.66130777833</v>
      </c>
      <c r="I311">
        <v>2.017400415806543</v>
      </c>
    </row>
    <row r="312" spans="1:9">
      <c r="A312" t="s">
        <v>319</v>
      </c>
      <c r="B312">
        <v>1590502.4</v>
      </c>
      <c r="C312">
        <v>1605185.32653038</v>
      </c>
      <c r="D312">
        <v>14682.92653038027</v>
      </c>
      <c r="E312">
        <v>0.923162802544672</v>
      </c>
      <c r="F312">
        <v>693417.8</v>
      </c>
      <c r="G312">
        <v>676707.3252556404</v>
      </c>
      <c r="H312">
        <v>16710.47474435961</v>
      </c>
      <c r="I312">
        <v>2.409871039416585</v>
      </c>
    </row>
    <row r="313" spans="1:9">
      <c r="A313" t="s">
        <v>320</v>
      </c>
      <c r="B313">
        <v>1700410.9</v>
      </c>
      <c r="C313">
        <v>1785919.613734798</v>
      </c>
      <c r="D313">
        <v>85508.71373479767</v>
      </c>
      <c r="E313">
        <v>5.028708868826804</v>
      </c>
      <c r="F313">
        <v>617373.9</v>
      </c>
      <c r="G313">
        <v>619733.2151610426</v>
      </c>
      <c r="H313">
        <v>2359.315161042614</v>
      </c>
      <c r="I313">
        <v>0.3821533694642119</v>
      </c>
    </row>
    <row r="314" spans="1:9">
      <c r="A314" t="s">
        <v>321</v>
      </c>
      <c r="B314">
        <v>1980003.3</v>
      </c>
      <c r="C314">
        <v>2006570.502495919</v>
      </c>
      <c r="D314">
        <v>26567.20249591884</v>
      </c>
      <c r="E314">
        <v>1.341775667541506</v>
      </c>
      <c r="F314">
        <v>621122.4</v>
      </c>
      <c r="G314">
        <v>643782.2463753221</v>
      </c>
      <c r="H314">
        <v>22659.84637532209</v>
      </c>
      <c r="I314">
        <v>3.64820949547498</v>
      </c>
    </row>
    <row r="315" spans="1:9">
      <c r="A315" t="s">
        <v>322</v>
      </c>
      <c r="B315">
        <v>1807462.3</v>
      </c>
      <c r="C315">
        <v>1918241.313185786</v>
      </c>
      <c r="D315">
        <v>110779.0131857863</v>
      </c>
      <c r="E315">
        <v>6.128980570481957</v>
      </c>
      <c r="F315">
        <v>732261.4</v>
      </c>
      <c r="G315">
        <v>757494.631901995</v>
      </c>
      <c r="H315">
        <v>25233.23190199502</v>
      </c>
      <c r="I315">
        <v>3.445932272545708</v>
      </c>
    </row>
    <row r="316" spans="1:9">
      <c r="A316" t="s">
        <v>323</v>
      </c>
      <c r="B316">
        <v>1840625.7</v>
      </c>
      <c r="C316">
        <v>1844760.616868525</v>
      </c>
      <c r="D316">
        <v>4134.916868525092</v>
      </c>
      <c r="E316">
        <v>0.2246473505463436</v>
      </c>
      <c r="F316">
        <v>739782.8</v>
      </c>
      <c r="G316">
        <v>761780.7353977696</v>
      </c>
      <c r="H316">
        <v>21997.93539776956</v>
      </c>
      <c r="I316">
        <v>2.9735667546974</v>
      </c>
    </row>
    <row r="317" spans="1:9">
      <c r="A317" t="s">
        <v>324</v>
      </c>
      <c r="B317">
        <v>1755317</v>
      </c>
      <c r="C317">
        <v>1766175.098705793</v>
      </c>
      <c r="D317">
        <v>10858.0987057935</v>
      </c>
      <c r="E317">
        <v>0.6185833502320947</v>
      </c>
      <c r="F317">
        <v>742267.8</v>
      </c>
      <c r="G317">
        <v>738513.4085071156</v>
      </c>
      <c r="H317">
        <v>3754.39149288449</v>
      </c>
      <c r="I317">
        <v>0.5058001293986469</v>
      </c>
    </row>
    <row r="318" spans="1:9">
      <c r="A318" t="s">
        <v>325</v>
      </c>
      <c r="B318">
        <v>1686348.5</v>
      </c>
      <c r="C318">
        <v>1717507.4748081</v>
      </c>
      <c r="D318">
        <v>31158.97480810015</v>
      </c>
      <c r="E318">
        <v>1.847718594827828</v>
      </c>
      <c r="F318">
        <v>735147.4</v>
      </c>
      <c r="G318">
        <v>727626.7832881642</v>
      </c>
      <c r="H318">
        <v>7520.616711835843</v>
      </c>
      <c r="I318">
        <v>1.023007999733909</v>
      </c>
    </row>
    <row r="319" spans="1:9">
      <c r="A319" t="s">
        <v>326</v>
      </c>
      <c r="B319">
        <v>1737701.5</v>
      </c>
      <c r="C319">
        <v>1700566.811841882</v>
      </c>
      <c r="D319">
        <v>37134.68815811793</v>
      </c>
      <c r="E319">
        <v>2.137000408765138</v>
      </c>
      <c r="F319">
        <v>729841.3</v>
      </c>
      <c r="G319">
        <v>706987.4287799873</v>
      </c>
      <c r="H319">
        <v>22853.87122001278</v>
      </c>
      <c r="I319">
        <v>3.131348036896895</v>
      </c>
    </row>
    <row r="320" spans="1:9">
      <c r="A320" t="s">
        <v>327</v>
      </c>
      <c r="B320">
        <v>1760511.7</v>
      </c>
      <c r="C320">
        <v>1723980.898122882</v>
      </c>
      <c r="D320">
        <v>36530.80187711772</v>
      </c>
      <c r="E320">
        <v>2.075010457307254</v>
      </c>
      <c r="F320">
        <v>637278</v>
      </c>
      <c r="G320">
        <v>600062.0799726285</v>
      </c>
      <c r="H320">
        <v>37215.9200273715</v>
      </c>
      <c r="I320">
        <v>5.839825010022548</v>
      </c>
    </row>
    <row r="321" spans="1:9">
      <c r="A321" t="s">
        <v>328</v>
      </c>
      <c r="B321">
        <v>1936722</v>
      </c>
      <c r="C321">
        <v>1943263.849801809</v>
      </c>
      <c r="D321">
        <v>6541.849801809294</v>
      </c>
      <c r="E321">
        <v>0.3377794955501767</v>
      </c>
      <c r="F321">
        <v>622272.3</v>
      </c>
      <c r="G321">
        <v>623628.1441195532</v>
      </c>
      <c r="H321">
        <v>1355.844119553105</v>
      </c>
      <c r="I321">
        <v>0.2178859832830587</v>
      </c>
    </row>
    <row r="322" spans="1:9">
      <c r="A322" t="s">
        <v>329</v>
      </c>
      <c r="B322">
        <v>1809626</v>
      </c>
      <c r="C322">
        <v>1822128.066790403</v>
      </c>
      <c r="D322">
        <v>12502.06679040287</v>
      </c>
      <c r="E322">
        <v>0.6908646753750701</v>
      </c>
      <c r="F322">
        <v>732433.2</v>
      </c>
      <c r="G322">
        <v>726157.2283011295</v>
      </c>
      <c r="H322">
        <v>6275.971698870417</v>
      </c>
      <c r="I322">
        <v>0.8568660867462613</v>
      </c>
    </row>
    <row r="323" spans="1:9">
      <c r="A323" t="s">
        <v>330</v>
      </c>
      <c r="B323">
        <v>1756140.1</v>
      </c>
      <c r="C323">
        <v>1766775.015635904</v>
      </c>
      <c r="D323">
        <v>10634.91563590383</v>
      </c>
      <c r="E323">
        <v>0.6055846931519776</v>
      </c>
      <c r="F323">
        <v>744498.8</v>
      </c>
      <c r="G323">
        <v>734979.320761673</v>
      </c>
      <c r="H323">
        <v>9519.479238327011</v>
      </c>
      <c r="I323">
        <v>1.278642657090516</v>
      </c>
    </row>
    <row r="324" spans="1:9">
      <c r="A324" t="s">
        <v>331</v>
      </c>
      <c r="B324">
        <v>1727632.1</v>
      </c>
      <c r="C324">
        <v>1779257.856172043</v>
      </c>
      <c r="D324">
        <v>51625.75617204257</v>
      </c>
      <c r="E324">
        <v>2.988237841380845</v>
      </c>
      <c r="F324">
        <v>742847.1</v>
      </c>
      <c r="G324">
        <v>741734.2875804342</v>
      </c>
      <c r="H324">
        <v>1112.812419565744</v>
      </c>
      <c r="I324">
        <v>0.1498036970953705</v>
      </c>
    </row>
    <row r="325" spans="1:9">
      <c r="A325" t="s">
        <v>332</v>
      </c>
      <c r="B325">
        <v>1725425.5</v>
      </c>
      <c r="C325">
        <v>1733509.046709708</v>
      </c>
      <c r="D325">
        <v>8083.546709708404</v>
      </c>
      <c r="E325">
        <v>0.4684958411538721</v>
      </c>
      <c r="F325">
        <v>740793</v>
      </c>
      <c r="G325">
        <v>732077.9215153222</v>
      </c>
      <c r="H325">
        <v>8715.078484677826</v>
      </c>
      <c r="I325">
        <v>1.176452596700809</v>
      </c>
    </row>
    <row r="326" spans="1:9">
      <c r="A326" t="s">
        <v>333</v>
      </c>
      <c r="B326">
        <v>1630737.4</v>
      </c>
      <c r="C326">
        <v>1647214.786812613</v>
      </c>
      <c r="D326">
        <v>16477.38681261335</v>
      </c>
      <c r="E326">
        <v>1.010425517475306</v>
      </c>
      <c r="F326">
        <v>715191.8</v>
      </c>
      <c r="G326">
        <v>690015.0378308304</v>
      </c>
      <c r="H326">
        <v>25176.76216916961</v>
      </c>
      <c r="I326">
        <v>3.520281156630936</v>
      </c>
    </row>
    <row r="327" spans="1:9">
      <c r="A327" t="s">
        <v>334</v>
      </c>
      <c r="B327">
        <v>1811281.2</v>
      </c>
      <c r="C327">
        <v>1831551.856993487</v>
      </c>
      <c r="D327">
        <v>20270.65699348715</v>
      </c>
      <c r="E327">
        <v>1.119133627262689</v>
      </c>
      <c r="F327">
        <v>646349.4</v>
      </c>
      <c r="G327">
        <v>634512.6704237494</v>
      </c>
      <c r="H327">
        <v>11836.72957625065</v>
      </c>
      <c r="I327">
        <v>1.831320579279667</v>
      </c>
    </row>
    <row r="328" spans="1:9">
      <c r="A328" t="s">
        <v>335</v>
      </c>
      <c r="B328">
        <v>1875156.1</v>
      </c>
      <c r="C328">
        <v>1869808.920448036</v>
      </c>
      <c r="D328">
        <v>5347.179551964393</v>
      </c>
      <c r="E328">
        <v>0.2851591689867522</v>
      </c>
      <c r="F328">
        <v>614766.9</v>
      </c>
      <c r="G328">
        <v>598892.3890634903</v>
      </c>
      <c r="H328">
        <v>15874.5109365097</v>
      </c>
      <c r="I328">
        <v>2.582200007272627</v>
      </c>
    </row>
    <row r="329" spans="1:9">
      <c r="A329" t="s">
        <v>336</v>
      </c>
      <c r="B329">
        <v>1723687.5</v>
      </c>
      <c r="C329">
        <v>1728702.902016624</v>
      </c>
      <c r="D329">
        <v>5015.40201662411</v>
      </c>
      <c r="E329">
        <v>0.2909693327023669</v>
      </c>
      <c r="F329">
        <v>720891.1</v>
      </c>
      <c r="G329">
        <v>694969.9422921328</v>
      </c>
      <c r="H329">
        <v>25921.15770786721</v>
      </c>
      <c r="I329">
        <v>3.595710601485747</v>
      </c>
    </row>
    <row r="330" spans="1:9">
      <c r="A330" t="s">
        <v>337</v>
      </c>
      <c r="B330">
        <v>1658597.7</v>
      </c>
      <c r="C330">
        <v>1598805.509782696</v>
      </c>
      <c r="D330">
        <v>59792.19021730404</v>
      </c>
      <c r="E330">
        <v>3.604984512959595</v>
      </c>
      <c r="F330">
        <v>721053.6</v>
      </c>
      <c r="G330">
        <v>680469.2707340706</v>
      </c>
      <c r="H330">
        <v>40584.32926592941</v>
      </c>
      <c r="I330">
        <v>5.628476061409223</v>
      </c>
    </row>
    <row r="331" spans="1:9">
      <c r="A331" t="s">
        <v>338</v>
      </c>
      <c r="B331">
        <v>1706642.3</v>
      </c>
      <c r="C331">
        <v>1696712.729141809</v>
      </c>
      <c r="D331">
        <v>9929.570858190767</v>
      </c>
      <c r="E331">
        <v>0.5818190993033964</v>
      </c>
      <c r="F331">
        <v>732864.8</v>
      </c>
      <c r="G331">
        <v>716185.9544482497</v>
      </c>
      <c r="H331">
        <v>16678.84555175039</v>
      </c>
      <c r="I331">
        <v>2.275842085982351</v>
      </c>
    </row>
    <row r="332" spans="1:9">
      <c r="A332" t="s">
        <v>339</v>
      </c>
      <c r="B332">
        <v>1876070.5</v>
      </c>
      <c r="C332">
        <v>1866347.278958292</v>
      </c>
      <c r="D332">
        <v>9723.221041707788</v>
      </c>
      <c r="E332">
        <v>0.5182758879108108</v>
      </c>
      <c r="F332">
        <v>773260</v>
      </c>
      <c r="G332">
        <v>777646.5273219022</v>
      </c>
      <c r="H332">
        <v>4386.52732190222</v>
      </c>
      <c r="I332">
        <v>0.5672771541140393</v>
      </c>
    </row>
    <row r="333" spans="1:9">
      <c r="A333" t="s">
        <v>340</v>
      </c>
      <c r="B333">
        <v>1894446.8</v>
      </c>
      <c r="C333">
        <v>1904174.370646321</v>
      </c>
      <c r="D333">
        <v>9727.570646321401</v>
      </c>
      <c r="E333">
        <v>0.5134781639854653</v>
      </c>
      <c r="F333">
        <v>777863</v>
      </c>
      <c r="G333">
        <v>775278.3473730783</v>
      </c>
      <c r="H333">
        <v>2584.652626921656</v>
      </c>
      <c r="I333">
        <v>0.3322760726402536</v>
      </c>
    </row>
    <row r="334" spans="1:9">
      <c r="A334" t="s">
        <v>341</v>
      </c>
      <c r="B334">
        <v>2016438</v>
      </c>
      <c r="C334">
        <v>1978633.947248152</v>
      </c>
      <c r="D334">
        <v>37804.05275184801</v>
      </c>
      <c r="E334">
        <v>1.874793708105482</v>
      </c>
      <c r="F334">
        <v>702086.4</v>
      </c>
      <c r="G334">
        <v>683112.8890804526</v>
      </c>
      <c r="H334">
        <v>18973.51091954741</v>
      </c>
      <c r="I334">
        <v>2.702446724441238</v>
      </c>
    </row>
    <row r="335" spans="1:9">
      <c r="A335" t="s">
        <v>342</v>
      </c>
      <c r="B335">
        <v>2115938</v>
      </c>
      <c r="C335">
        <v>2015546.969891898</v>
      </c>
      <c r="D335">
        <v>100391.0301081019</v>
      </c>
      <c r="E335">
        <v>4.7445166213803</v>
      </c>
      <c r="F335">
        <v>672277.7</v>
      </c>
      <c r="G335">
        <v>647417.5489242594</v>
      </c>
      <c r="H335">
        <v>24860.15107574058</v>
      </c>
      <c r="I335">
        <v>3.697899108618445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2026-04-06T22:37:52Z</dcterms:created>
  <dcterms:modified xsi:type="dcterms:W3CDTF">2026-04-06T22:37:52Z</dcterms:modified>
</cp:coreProperties>
</file>