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filterPrivacy="1" codeName="DieseArbeitsmappe" defaultThemeVersion="124226"/>
  <bookViews>
    <workbookView xWindow="-12" yWindow="6660" windowWidth="16608" windowHeight="6228" tabRatio="973" firstSheet="13" activeTab="19"/>
  </bookViews>
  <sheets>
    <sheet name="Technical Information" sheetId="4" r:id="rId1"/>
    <sheet name="SMA Device Type Enum." sheetId="14" r:id="rId2"/>
    <sheet name="STP nn000TL-10, PKG 2.65" sheetId="16" r:id="rId3"/>
    <sheet name="SB nn00TL-21, PKG 2.81" sheetId="12" r:id="rId4"/>
    <sheet name="SB n000TL-JP-22, PKG 2.62" sheetId="15" r:id="rId5"/>
    <sheet name="STP nn000TLEE-10, PKG 2.5" sheetId="8" r:id="rId6"/>
    <sheet name="SB nn00TLST-21, PKG 2.80" sheetId="13" r:id="rId7"/>
    <sheet name="STP nn000TL-US-10, PKG 2.82" sheetId="1" r:id="rId8"/>
    <sheet name="SB n000TL-US-22, PKG 2.65" sheetId="9" r:id="rId9"/>
    <sheet name="SI 6.0-8.0H-11, PKG 3.1" sheetId="2" r:id="rId10"/>
    <sheet name="SI 3.0-4.4M-11, PKG 3.2" sheetId="17" r:id="rId11"/>
    <sheet name="SB 3600-5000SE-10, PKG 2.4" sheetId="5" r:id="rId12"/>
    <sheet name="STP nn000TLEE-JP10_11, PKG 2.63" sheetId="11" r:id="rId13"/>
    <sheet name="STP nn000TL-30, PKG 2.83" sheetId="10" r:id="rId14"/>
    <sheet name="SBn.n-1VL-40, PKG 2.05" sheetId="18" r:id="rId15"/>
    <sheet name="STP nn000TL-JP-30, PKG 1.00" sheetId="19" r:id="rId16"/>
    <sheet name="SBn.n-1SP-US-40, PKG 2.02" sheetId="21" r:id="rId17"/>
    <sheet name="SBS2.5-1VL-40, PKG 2.04" sheetId="22" r:id="rId18"/>
    <sheet name="STP nn000TL-20, PKG 2.56" sheetId="23" r:id="rId19"/>
    <sheet name="SBn.n-1AV-40, PKG 1.02" sheetId="24" r:id="rId20"/>
  </sheets>
  <definedNames>
    <definedName name="_xlnm.Print_Titles" localSheetId="18">'STP nn000TL-20, PKG 2.56'!$1:$2</definedName>
  </definedNames>
  <calcPr calcId="145621"/>
</workbook>
</file>

<file path=xl/sharedStrings.xml><?xml version="1.0" encoding="utf-8"?>
<sst xmlns="http://schemas.openxmlformats.org/spreadsheetml/2006/main" count="19037" uniqueCount="927">
  <si>
    <t>Format</t>
  </si>
  <si>
    <t>U32</t>
  </si>
  <si>
    <t>RAW</t>
  </si>
  <si>
    <t>RO</t>
  </si>
  <si>
    <t/>
  </si>
  <si>
    <t>FW</t>
  </si>
  <si>
    <t>FIX0</t>
  </si>
  <si>
    <t>s</t>
  </si>
  <si>
    <t>Ah</t>
  </si>
  <si>
    <t>Wh</t>
  </si>
  <si>
    <t>S32</t>
  </si>
  <si>
    <t>W</t>
  </si>
  <si>
    <t>FIX2</t>
  </si>
  <si>
    <t>V</t>
  </si>
  <si>
    <t>FIX3</t>
  </si>
  <si>
    <t>A</t>
  </si>
  <si>
    <t>Hz</t>
  </si>
  <si>
    <t>VAr</t>
  </si>
  <si>
    <t>%</t>
  </si>
  <si>
    <t>TEMP</t>
  </si>
  <si>
    <t>°C</t>
  </si>
  <si>
    <t>STR32</t>
  </si>
  <si>
    <t>FIX1</t>
  </si>
  <si>
    <t>UTF8</t>
  </si>
  <si>
    <t>kWh</t>
  </si>
  <si>
    <t>U64</t>
  </si>
  <si>
    <t>RW</t>
  </si>
  <si>
    <t>min</t>
  </si>
  <si>
    <t>h</t>
  </si>
  <si>
    <t>FUNKTION_SEC</t>
  </si>
  <si>
    <t>IP4</t>
  </si>
  <si>
    <t>TM</t>
  </si>
  <si>
    <t>DT</t>
  </si>
  <si>
    <t>REV</t>
  </si>
  <si>
    <t>V/°C</t>
  </si>
  <si>
    <t>HW</t>
  </si>
  <si>
    <t>ENUM</t>
  </si>
  <si>
    <t>SMA SOLAR TECHNOLOGY AG</t>
  </si>
  <si>
    <t>Sonnenallee 1</t>
  </si>
  <si>
    <t>Deutschland</t>
  </si>
  <si>
    <t>Tel. +49 561 9522-0</t>
  </si>
  <si>
    <t>Fax +49 561 9522-100</t>
  </si>
  <si>
    <t>www.SMA.de</t>
  </si>
  <si>
    <t>E-Mail: info@SMA.de</t>
  </si>
  <si>
    <t>MWh</t>
  </si>
  <si>
    <t>VA</t>
  </si>
  <si>
    <t>ms</t>
  </si>
  <si>
    <t>Modbus register address</t>
  </si>
  <si>
    <t>Type</t>
  </si>
  <si>
    <t>Unit</t>
  </si>
  <si>
    <t>Access</t>
  </si>
  <si>
    <t>Duration</t>
  </si>
  <si>
    <t>Sunny Boy Smart Energy</t>
  </si>
  <si>
    <t>Information on this Document</t>
  </si>
  <si>
    <t>Additional Information</t>
  </si>
  <si>
    <t>Additional information is available at www.SMA-Solar.com</t>
  </si>
  <si>
    <t>Document title, Document type</t>
  </si>
  <si>
    <t>Legal Provisions</t>
  </si>
  <si>
    <t>The information contained in this document is the property of SMA Solar Technology AG. Any publication, whether in whole or in part, requires prior written approval by SMA Solar Technology AG. Internal reproduction used solely for the purpose of product evaluation or other proper use is allowed and does not require prior approval.</t>
  </si>
  <si>
    <t>Trademarks</t>
  </si>
  <si>
    <t>All trademarks are recognized, even if not explicitly identified as such. A lack of identification does not mean that a product or symbol is not trademarked.</t>
  </si>
  <si>
    <t>Modbus® is a registered trademark of Schneider Electric and is licensed by the Modbus Organization, Inc.</t>
  </si>
  <si>
    <t>Supported hardware and firmware:</t>
  </si>
  <si>
    <t>SMA Modbus Profile</t>
  </si>
  <si>
    <t>SMA Modbus® Interface, technical description</t>
  </si>
  <si>
    <t>Short description</t>
  </si>
  <si>
    <t>Device class</t>
  </si>
  <si>
    <t>Device type</t>
  </si>
  <si>
    <t>Serial number</t>
  </si>
  <si>
    <t>Software package</t>
  </si>
  <si>
    <t>Current event number</t>
  </si>
  <si>
    <t>Waiting time until feed-in</t>
  </si>
  <si>
    <t>Condition</t>
  </si>
  <si>
    <t>Recommended action</t>
  </si>
  <si>
    <t>Message</t>
  </si>
  <si>
    <t>Fault correction measure</t>
  </si>
  <si>
    <t>Number of events for user</t>
  </si>
  <si>
    <t>Number of events for installer</t>
  </si>
  <si>
    <t>Number of events for service</t>
  </si>
  <si>
    <t>Number of generator starts</t>
  </si>
  <si>
    <t>Amp hours counter for battery charge</t>
  </si>
  <si>
    <t>Amp hours counter for battery discharge</t>
  </si>
  <si>
    <t>Meter reading consumption meter</t>
  </si>
  <si>
    <t>Energy fed into grid (today)</t>
  </si>
  <si>
    <t>Grid reference counter reading</t>
  </si>
  <si>
    <t>Grid feed-in counter reading</t>
  </si>
  <si>
    <t>Power outage</t>
  </si>
  <si>
    <t>PV generation counter reading</t>
  </si>
  <si>
    <t>Rise in self-consumption</t>
  </si>
  <si>
    <t>Rise in self-consumption today</t>
  </si>
  <si>
    <t>Energy consumed internally</t>
  </si>
  <si>
    <t>Absorbed energy</t>
  </si>
  <si>
    <t>Released energy</t>
  </si>
  <si>
    <t>Number of grid connections</t>
  </si>
  <si>
    <t>Power</t>
  </si>
  <si>
    <t>Power L1</t>
  </si>
  <si>
    <t>Power L2</t>
  </si>
  <si>
    <t>Power L3</t>
  </si>
  <si>
    <t>Grid voltage phase L1</t>
  </si>
  <si>
    <t>Grid voltage phase L2</t>
  </si>
  <si>
    <t>Grid voltage phase L3</t>
  </si>
  <si>
    <t>Grid frequency</t>
  </si>
  <si>
    <t>Reactive power</t>
  </si>
  <si>
    <t>Reactive power L1</t>
  </si>
  <si>
    <t>Reactive power L2</t>
  </si>
  <si>
    <t>Reactive power L3</t>
  </si>
  <si>
    <t>Operating mode of stat.V stab., stat.V stab. config.</t>
  </si>
  <si>
    <t>cosPhi setpoint, cosPhi config., direct specif.</t>
  </si>
  <si>
    <t>cosPhi excit.type, cosPhi config., direct spec.</t>
  </si>
  <si>
    <t>Operating mode of feed-in management</t>
  </si>
  <si>
    <t>Battery current</t>
  </si>
  <si>
    <t>Current battery state of charge</t>
  </si>
  <si>
    <t>Current battery capacity</t>
  </si>
  <si>
    <t>Battery temperature</t>
  </si>
  <si>
    <t>Battery voltage</t>
  </si>
  <si>
    <t>Active battery charging mode</t>
  </si>
  <si>
    <t>Current battery charging set voltage</t>
  </si>
  <si>
    <t>Number of battery charge throughputs</t>
  </si>
  <si>
    <t>Battery maint. state of charge</t>
  </si>
  <si>
    <t>Load power</t>
  </si>
  <si>
    <t>Power grid reference</t>
  </si>
  <si>
    <t>Power grid feed-in</t>
  </si>
  <si>
    <t>PV power generated</t>
  </si>
  <si>
    <t>Current self-consumption</t>
  </si>
  <si>
    <t>Current rise in self-consumption</t>
  </si>
  <si>
    <t>Multifunction relay status</t>
  </si>
  <si>
    <t>Power supply status</t>
  </si>
  <si>
    <t>Reason for generator request</t>
  </si>
  <si>
    <t>PV mains connection</t>
  </si>
  <si>
    <t>Status of utility grid</t>
  </si>
  <si>
    <t>Output external power connection</t>
  </si>
  <si>
    <t>Output external power connection phase A</t>
  </si>
  <si>
    <t>Output external power connection phase B</t>
  </si>
  <si>
    <t>Output external power connection phase C</t>
  </si>
  <si>
    <t>Reactive power external power connection</t>
  </si>
  <si>
    <t>Reactive power external power connection phase A</t>
  </si>
  <si>
    <t>Reactive power external power connection phase B</t>
  </si>
  <si>
    <t>Reactive power external power connection phase C</t>
  </si>
  <si>
    <t>Grid frequency of external power connection</t>
  </si>
  <si>
    <t>Voltage external power connection phase A</t>
  </si>
  <si>
    <t>Voltage external power connection phase B</t>
  </si>
  <si>
    <t>Voltage external power connection phase C</t>
  </si>
  <si>
    <t>Electricity external power connection phase A</t>
  </si>
  <si>
    <t>Electricity external power connection phase B</t>
  </si>
  <si>
    <t>Electricity external power connection phase C</t>
  </si>
  <si>
    <t>Generator status</t>
  </si>
  <si>
    <t>Connection speed of SMACOM A</t>
  </si>
  <si>
    <t>Duplex mode of SMACOM A</t>
  </si>
  <si>
    <t>Speedwire connection status of SMACOM A</t>
  </si>
  <si>
    <t>Grid current phase L1</t>
  </si>
  <si>
    <t>Grid current phase L2</t>
  </si>
  <si>
    <t>Grid current phase L3</t>
  </si>
  <si>
    <t>Output of photovoltaics</t>
  </si>
  <si>
    <t>Total current external network connection</t>
  </si>
  <si>
    <t>Fault battery state of charge</t>
  </si>
  <si>
    <t>Maximum battery current in charge direction</t>
  </si>
  <si>
    <t>Maximum battery current in discharge direction</t>
  </si>
  <si>
    <t>Charge factor: ratio of battery charge/discharge</t>
  </si>
  <si>
    <t>Operating time of battery statistics counter</t>
  </si>
  <si>
    <t>Lowest measured battery temperature</t>
  </si>
  <si>
    <t>Highest measured battery temperature</t>
  </si>
  <si>
    <t>Max. occurred battery voltage</t>
  </si>
  <si>
    <t>Remaining time until full charge</t>
  </si>
  <si>
    <t>Remaining time until equalization charge</t>
  </si>
  <si>
    <t>Remaining absorption time</t>
  </si>
  <si>
    <t>Lower discharge limit for private consumption range</t>
  </si>
  <si>
    <t>Total output current of solar charger</t>
  </si>
  <si>
    <t xml:space="preserve">Remaining min. operating time of generator </t>
  </si>
  <si>
    <t>Operating status Master (Phase L1)</t>
  </si>
  <si>
    <t>Current speedwire IP address</t>
  </si>
  <si>
    <t>Current speedwire subnet mask</t>
  </si>
  <si>
    <t>Current speedwire gateway address</t>
  </si>
  <si>
    <t>Current speedwire DNS server address</t>
  </si>
  <si>
    <t>Operating status Slave1 (Phase L2)</t>
  </si>
  <si>
    <t>Operating status Slave2 (Phase L3)</t>
  </si>
  <si>
    <t>Status battery application area</t>
  </si>
  <si>
    <t>Absorption phase active</t>
  </si>
  <si>
    <t xml:space="preserve">Control of battery charging via communication available </t>
  </si>
  <si>
    <t>Total energy of photovoltaics</t>
  </si>
  <si>
    <t>Total energy of photovoltaics current day</t>
  </si>
  <si>
    <t>Number of battery equalization charges</t>
  </si>
  <si>
    <t>Number of battery full charges</t>
  </si>
  <si>
    <t>Relative battery discharge since last full charge</t>
  </si>
  <si>
    <t>Relative battery discharge since last equalization charge</t>
  </si>
  <si>
    <t>Operating time energy count</t>
  </si>
  <si>
    <t>Status digital input</t>
  </si>
  <si>
    <t>Rated battery capacity</t>
  </si>
  <si>
    <t>Max. battery temperature</t>
  </si>
  <si>
    <t>Battery type</t>
  </si>
  <si>
    <t>Rated battery voltage</t>
  </si>
  <si>
    <t>Battery boost charge time</t>
  </si>
  <si>
    <t>Battery equalization charge time</t>
  </si>
  <si>
    <t>Battery full charge time</t>
  </si>
  <si>
    <t>Max. battery charging current</t>
  </si>
  <si>
    <t>Rated generator current</t>
  </si>
  <si>
    <t>Automatic generator start</t>
  </si>
  <si>
    <t>Manual generator control</t>
  </si>
  <si>
    <t>Generator request via power on</t>
  </si>
  <si>
    <t>Generator shutdown load limit</t>
  </si>
  <si>
    <t>Generator startup load limit</t>
  </si>
  <si>
    <t>Firmware version of the logic component</t>
  </si>
  <si>
    <t>Grid creating generator</t>
  </si>
  <si>
    <t>Rise in self-consumption switched on</t>
  </si>
  <si>
    <t>Initiate device restart</t>
  </si>
  <si>
    <t>Cell charge nominal voltage for boost charge</t>
  </si>
  <si>
    <t>Cell charge nominal voltage for full charging</t>
  </si>
  <si>
    <t>Cell charge nominal voltage for equalization charge</t>
  </si>
  <si>
    <t>Cell charge nominal voltage for float charge</t>
  </si>
  <si>
    <t>Voltage monitoring upper minimum threshold</t>
  </si>
  <si>
    <t>Voltage monitoring upper maximum threshold</t>
  </si>
  <si>
    <t>Voltage monitoring hysteresis minimum threshold</t>
  </si>
  <si>
    <t>Voltage monitoring hysteresis maximum threshold</t>
  </si>
  <si>
    <t>Frequency monitoring lower minimum threshold</t>
  </si>
  <si>
    <t>Frequency monitoring upper maximum threshold</t>
  </si>
  <si>
    <t>Frequency monitoring hysteresis minimum threshold</t>
  </si>
  <si>
    <t>Frequency monitoring hysteresis maximum threshold</t>
  </si>
  <si>
    <t>Voltage monit. gener. lower minimum threshold</t>
  </si>
  <si>
    <t>Voltage monit. gener. upper maximum threshold</t>
  </si>
  <si>
    <t>Frequency monit. generator lower minimum threshold</t>
  </si>
  <si>
    <t>Frequency monit. generator without max. threshold</t>
  </si>
  <si>
    <t>Voltage monitoring generator maximum reverse power</t>
  </si>
  <si>
    <t>Volt. monit. gener. max. reverse power trip. time</t>
  </si>
  <si>
    <t>Nominal frequency</t>
  </si>
  <si>
    <t>Acknowledge generator errors</t>
  </si>
  <si>
    <t>Automatic speedwire configureation switched on</t>
  </si>
  <si>
    <t>Speedwire IP address</t>
  </si>
  <si>
    <t>Speedwire subnet mask</t>
  </si>
  <si>
    <t>Speedwire gateway address</t>
  </si>
  <si>
    <t>Battery nominal capacity</t>
  </si>
  <si>
    <t>Batt. manuf's max. charge capac.</t>
  </si>
  <si>
    <t>Batt. manuf's max. disch. capac.</t>
  </si>
  <si>
    <t>Operating mode of active power reduction in case of overfrequency P(f)</t>
  </si>
  <si>
    <t>Difference between starting frequency and grid frequency, linear instantaneous power gradient configuration</t>
  </si>
  <si>
    <t>Difference between reset frequency and grid frequency, linear instantaneous power gradient configuration</t>
  </si>
  <si>
    <t>cosPhi at start point, cosPhi(P) char. config.</t>
  </si>
  <si>
    <t>Excit. type at start point, cosPhi(P) char. conf.</t>
  </si>
  <si>
    <t>cosPhi at end point, cosPhi(P) char. config.</t>
  </si>
  <si>
    <t>Excit. type at end point, cosPhi(P) char. config.</t>
  </si>
  <si>
    <t>Act. power at start point, cosPhi(P) char. config.</t>
  </si>
  <si>
    <t>Act. power at end point, cosPhi(P) char. config.</t>
  </si>
  <si>
    <t>Active power gradient, linear instantaneous power gradient configuration</t>
  </si>
  <si>
    <t>MAC address</t>
  </si>
  <si>
    <t>Speedwire DNX server address</t>
  </si>
  <si>
    <t>Network request via power switched on</t>
  </si>
  <si>
    <t>Network request switch-on power limit</t>
  </si>
  <si>
    <t>Network request switch-off power limit</t>
  </si>
  <si>
    <t>Manual control of network connection</t>
  </si>
  <si>
    <t>Network request via charge type</t>
  </si>
  <si>
    <t>Type of AC subdistribution</t>
  </si>
  <si>
    <t>Manual equalization charge</t>
  </si>
  <si>
    <t>Generator request</t>
  </si>
  <si>
    <t>Limit battery state of charge generator start in time range</t>
  </si>
  <si>
    <t>Limit battery state of charge gen. shutdown in time range</t>
  </si>
  <si>
    <t>Start time additional time range generator request</t>
  </si>
  <si>
    <t>Start time range for generator request</t>
  </si>
  <si>
    <t>Limit battery state of charge generator stop in add time range</t>
  </si>
  <si>
    <t>Limit battery state of charge generator start in add time range</t>
  </si>
  <si>
    <t>Time-controlled generator operation</t>
  </si>
  <si>
    <t xml:space="preserve">Start time for time-controlled generator op.  </t>
  </si>
  <si>
    <t xml:space="preserve">Operating time for time-controlled generator op. </t>
  </si>
  <si>
    <t>Repeat cycle of time-controlled generator op.</t>
  </si>
  <si>
    <t xml:space="preserve">Generator request with set charge type </t>
  </si>
  <si>
    <t>Reaction to digital input of generator request</t>
  </si>
  <si>
    <t>Average time for generator request via power</t>
  </si>
  <si>
    <t>Average operating time of generator</t>
  </si>
  <si>
    <t xml:space="preserve">Average idle period of generator </t>
  </si>
  <si>
    <t xml:space="preserve">Cooling down time of generator </t>
  </si>
  <si>
    <t xml:space="preserve">Idle period after generator fault </t>
  </si>
  <si>
    <t>Warm-up time of generator</t>
  </si>
  <si>
    <t>Generator nominal frequency</t>
  </si>
  <si>
    <t>Time-controlled inverter operation</t>
  </si>
  <si>
    <t>Start date for time-controlled inverter operation</t>
  </si>
  <si>
    <t>Operating time for time-controlled inverter op.</t>
  </si>
  <si>
    <t>Repeat cycle for time-controlled inverter op.</t>
  </si>
  <si>
    <t>Device name</t>
  </si>
  <si>
    <t>Automatic updates activated</t>
  </si>
  <si>
    <t>Time of the automatic update</t>
  </si>
  <si>
    <t>Conn. point of counter on measuring interface 1</t>
  </si>
  <si>
    <t>Conn. point of counter on measuring interface 2</t>
  </si>
  <si>
    <t>Serial number of the counter on meas. interface 1</t>
  </si>
  <si>
    <t>Serial number of the counter on meas. interface 2</t>
  </si>
  <si>
    <t>Memory card status</t>
  </si>
  <si>
    <t>Start feed-in PV</t>
  </si>
  <si>
    <t>Stop feed-in PV</t>
  </si>
  <si>
    <t>Cut-off time until connection to external network</t>
  </si>
  <si>
    <t>Automatic frequency regulation</t>
  </si>
  <si>
    <t>Maximum current from public grid</t>
  </si>
  <si>
    <t>Power feedback to public grid allowed</t>
  </si>
  <si>
    <t>Network request via battery state of charge switched on</t>
  </si>
  <si>
    <t>Lmt battery state of charge for connection to grid</t>
  </si>
  <si>
    <t>Lmt battery state of charge for disconnection from grid</t>
  </si>
  <si>
    <t>Start time additional time range grid request</t>
  </si>
  <si>
    <t>Start interval for network request</t>
  </si>
  <si>
    <t>Limit battery state of charge for connect to grid in add time range</t>
  </si>
  <si>
    <t>Limit battery state of charge for disconnect from grid in add time range</t>
  </si>
  <si>
    <t>Energy saving mode switched on</t>
  </si>
  <si>
    <t>Maximum network reverse power</t>
  </si>
  <si>
    <t>Maximum network reverse power tripping time</t>
  </si>
  <si>
    <t>Time until change-over to energy saving mode</t>
  </si>
  <si>
    <t>Maximum duration of energy saving mode</t>
  </si>
  <si>
    <t>Upper state of charge for reactivating feed-in</t>
  </si>
  <si>
    <t>Lower state of charge for locking feed-in</t>
  </si>
  <si>
    <t>Start time of battery protection mode level</t>
  </si>
  <si>
    <t>End time of battery protection mode level</t>
  </si>
  <si>
    <t>Battery state of charge for protection mode</t>
  </si>
  <si>
    <t>Battery switch-on limit after overtemp. shutdown</t>
  </si>
  <si>
    <t>Output resistance of battery connection</t>
  </si>
  <si>
    <t>Lower lmt deep disch. protect area prior shutdown</t>
  </si>
  <si>
    <t>Minimum width of deep discharge protection area</t>
  </si>
  <si>
    <t>Minimum width of backup power area</t>
  </si>
  <si>
    <t>Area width for conserving battery state of charge</t>
  </si>
  <si>
    <t>Minimum width of own consumption area</t>
  </si>
  <si>
    <t>Most productive month for battery usage range</t>
  </si>
  <si>
    <t>Season operation active</t>
  </si>
  <si>
    <t>Voltage setpoint with deactivated battery mgmt</t>
  </si>
  <si>
    <t>Cycle time full charge</t>
  </si>
  <si>
    <t>Cycle time equalization charge</t>
  </si>
  <si>
    <t>Battery temperature compensation</t>
  </si>
  <si>
    <t>Automatic equalization charge</t>
  </si>
  <si>
    <t>Type of additional DC sources</t>
  </si>
  <si>
    <t>Limitation type of generator current</t>
  </si>
  <si>
    <t>Sensitivity of generator failure detection</t>
  </si>
  <si>
    <t>Inverter nominal voltage</t>
  </si>
  <si>
    <t>Inverter nominal frequency</t>
  </si>
  <si>
    <t>Maximum AC battery charge current</t>
  </si>
  <si>
    <t>Lmt value battery state of charge for start load shedding 1</t>
  </si>
  <si>
    <t>Lmt value battery state of charge for stop load shedding 1</t>
  </si>
  <si>
    <t>Start time additional time range load shedding 1</t>
  </si>
  <si>
    <t>Time load shedding 1</t>
  </si>
  <si>
    <t>Limit battery state of charge for start load shedding 1 in add time range</t>
  </si>
  <si>
    <t>Limit battery state of charge for stop load shedding 1 in add time range</t>
  </si>
  <si>
    <t>Lmt value battery state of charge for start load shedding 2</t>
  </si>
  <si>
    <t>Lmt value battery state of charge for stop load shedding 2</t>
  </si>
  <si>
    <t xml:space="preserve">Start time additional time range load shedding 2 </t>
  </si>
  <si>
    <t>Time load shedding 2</t>
  </si>
  <si>
    <t>Limit battery state of charge for start load shedding 2 in add time range</t>
  </si>
  <si>
    <t>Limit battery state of charge for stop load shedding 2 in add time range</t>
  </si>
  <si>
    <t>Temp lmt for multifunct. relay with batt comp fan</t>
  </si>
  <si>
    <t>Serial no. Slave1 (Phase L2)</t>
  </si>
  <si>
    <t>Serial no. Slave2 (Phase L3)</t>
  </si>
  <si>
    <t>Cluster behaviour when a device fails</t>
  </si>
  <si>
    <t>Communication version</t>
  </si>
  <si>
    <t>Time-out for communication fault indication</t>
  </si>
  <si>
    <t>Update version of the logic component</t>
  </si>
  <si>
    <t>Firmware version of protocol converter</t>
  </si>
  <si>
    <t>Hardware version of protocol converter</t>
  </si>
  <si>
    <t>Serial number of the protocol converter</t>
  </si>
  <si>
    <t>SUSyID of protocol converter</t>
  </si>
  <si>
    <t>Energy consumed from grid (today)</t>
  </si>
  <si>
    <t>Nominal power in Ok Mode</t>
  </si>
  <si>
    <t>Nominal power in Warning Mode</t>
  </si>
  <si>
    <t>Nominal power in Fault Mode</t>
  </si>
  <si>
    <t>Grid relay/contactor</t>
  </si>
  <si>
    <t>Derating</t>
  </si>
  <si>
    <t>Insulation resistance</t>
  </si>
  <si>
    <t>Maximum active power device</t>
  </si>
  <si>
    <t>Set active power limit</t>
  </si>
  <si>
    <t>Current event number for manufacturer</t>
  </si>
  <si>
    <t>Total yield</t>
  </si>
  <si>
    <t>Daily yield</t>
  </si>
  <si>
    <t>Operating time</t>
  </si>
  <si>
    <t>Feed-in time</t>
  </si>
  <si>
    <t>Apparent power</t>
  </si>
  <si>
    <t>Apparent power L1</t>
  </si>
  <si>
    <t>Apparent power L2</t>
  </si>
  <si>
    <t>Apparent power L3</t>
  </si>
  <si>
    <t>Reactive power set value as a %</t>
  </si>
  <si>
    <t>Active power limitation P, active power configuration</t>
  </si>
  <si>
    <t xml:space="preserve">Displacement power factor </t>
  </si>
  <si>
    <t>Battery oper. status</t>
  </si>
  <si>
    <t>Intermediate circuit voltage</t>
  </si>
  <si>
    <t>Operating condition</t>
  </si>
  <si>
    <t>Country standard set</t>
  </si>
  <si>
    <t>Grid nominal voltage</t>
  </si>
  <si>
    <t>Phase assignment</t>
  </si>
  <si>
    <t>Maximum apparent power device</t>
  </si>
  <si>
    <t>Currently set apparent power limit</t>
  </si>
  <si>
    <t>Active power gradient</t>
  </si>
  <si>
    <t>Activation of stay-set indicator function, linear instantaneous power gradient configuration</t>
  </si>
  <si>
    <t>Active power gradient after reset frequency, linear instantaneous power gradient configuration</t>
  </si>
  <si>
    <t>Characteristic curve number of the PV system control procedure P(U)</t>
  </si>
  <si>
    <t>Frq. monitoring upper max. threshold trip. time</t>
  </si>
  <si>
    <t>Frequency monitoring lower maximum threshold</t>
  </si>
  <si>
    <t>Frq. monitoring lower max. threshold trip. time</t>
  </si>
  <si>
    <t>Frequency monitoring upper minimum threshold</t>
  </si>
  <si>
    <t>Frq. monitoring upper min. threshold trip. time</t>
  </si>
  <si>
    <t>Frq. monitoring lower min. threshold trip. time</t>
  </si>
  <si>
    <t>Voltage monitoring upper max. threshold trip. time</t>
  </si>
  <si>
    <t>Voltage monitoring median maximum threshold</t>
  </si>
  <si>
    <t>Voltage monitoring median max. threshold trip.time</t>
  </si>
  <si>
    <t>Voltage monitoring lower maximum threshold</t>
  </si>
  <si>
    <t>Voltage monitoring lower max. threshold trip. time</t>
  </si>
  <si>
    <t>Voltage monitoring lower minimum threshold</t>
  </si>
  <si>
    <t>Voltage monitoring lower min. threshold trip. time</t>
  </si>
  <si>
    <t>Voltage monitoring of median minimum threshold</t>
  </si>
  <si>
    <t>Voltage monitoring median min. threshold trip.time</t>
  </si>
  <si>
    <t>Reference voltage, PV system control</t>
  </si>
  <si>
    <t>Reference correction voltage, PV system control</t>
  </si>
  <si>
    <t>Reactive power gradient</t>
  </si>
  <si>
    <t>Activation of active power gradient</t>
  </si>
  <si>
    <t>Reactive power gradient, reactive power/voltage characteristic curve configuration Q(U)</t>
  </si>
  <si>
    <t>Revision status of the logic component</t>
  </si>
  <si>
    <t>Lower discharge limit for rise in self-consumption</t>
  </si>
  <si>
    <t>Ohms</t>
  </si>
  <si>
    <t>Connection speed of SMACOM B</t>
  </si>
  <si>
    <t>Duplex mode of SMACOM B</t>
  </si>
  <si>
    <t>Speedwire connection status of SMACOM B</t>
  </si>
  <si>
    <t>Reactive current droop, full dynamic grid support configuration</t>
  </si>
  <si>
    <t>Operating mode of dynamic grid support, dynamic grid support configuration</t>
  </si>
  <si>
    <t>Lower limit, voltage dead band, full dynamic grid support configuration</t>
  </si>
  <si>
    <t>Upper limit, voltage dead band, full dynamic support configuration</t>
  </si>
  <si>
    <t>PWM inverse voltage, dynamic grid support configuration</t>
  </si>
  <si>
    <t>PWM inversion delay, dynamic grid support configuration</t>
  </si>
  <si>
    <t>Frequency monitoring median maximum threshold</t>
  </si>
  <si>
    <t>Frq. monitoring median max. threshold trip. time</t>
  </si>
  <si>
    <t>Frequency monitoring median minimum threshold</t>
  </si>
  <si>
    <t>Frq. monitoring median min. threshold trip. time</t>
  </si>
  <si>
    <t>Grid voltage phase L1 against L2</t>
  </si>
  <si>
    <t>Grid voltage phase L2 against L3</t>
  </si>
  <si>
    <t>Grid voltage phase L3 against L1</t>
  </si>
  <si>
    <t>Firmware version of the central processing unit</t>
  </si>
  <si>
    <t>Sunny Island with "Speedwire data module Sunny Island"</t>
  </si>
  <si>
    <t>Sunny Tripower US version with "Speedwire data module"</t>
  </si>
  <si>
    <t>Sunny Boy US version with "Speedwire data module"</t>
  </si>
  <si>
    <t>Sunny Tripower with "Speedwire data module"</t>
  </si>
  <si>
    <t>Sunny Tripower Economic Excellence with "Speedwire data module"</t>
  </si>
  <si>
    <t>Speedwire data module Sunny Island: SWDMSI-NR10</t>
  </si>
  <si>
    <t>Sunny Boy Smart Energy: SB 3600SE-10 and SB 5000SE-10</t>
  </si>
  <si>
    <t>Speedwire data module: SWDM-10</t>
  </si>
  <si>
    <t>Sunny Tripower: STP 15000TLEE-10, STP 20000TLEE-10</t>
  </si>
  <si>
    <t>DC current input [1]</t>
  </si>
  <si>
    <t>DC voltage input [1]</t>
  </si>
  <si>
    <t>DC power input [1]</t>
  </si>
  <si>
    <t>0</t>
  </si>
  <si>
    <t>DC current input [2]</t>
  </si>
  <si>
    <t>DC voltage input [2]</t>
  </si>
  <si>
    <t>DC power input [2]</t>
  </si>
  <si>
    <t>Current spec. reactive power Q</t>
  </si>
  <si>
    <t>Operating mode of multifunction relay [1]</t>
  </si>
  <si>
    <t>Sunny Boy with "Speedwire data module"</t>
  </si>
  <si>
    <t>Starting with software package: 2.62.30.R</t>
  </si>
  <si>
    <t>Starting with software package: 2.80.06.R</t>
  </si>
  <si>
    <t>Starting with software package: 2.63.01.R</t>
  </si>
  <si>
    <t>Starting with software package: 3.100</t>
  </si>
  <si>
    <t>Sunny Tripower JP: STP 10000TLEE-JP-10, STP 10000TLEE-JP-11, STP 20000TLEE-JP-11</t>
  </si>
  <si>
    <t>Restart block status</t>
  </si>
  <si>
    <t>Sunny Boy: SB 3000TL-21, SB 3600TL-21, SB 4000TL-21, SB 5000TL-21</t>
  </si>
  <si>
    <t>Explanation</t>
  </si>
  <si>
    <t>Sunny Island: SI 6.0H-11 and SI 8.0H-11</t>
  </si>
  <si>
    <t>Sunny Island 6.0H</t>
  </si>
  <si>
    <t>Sunny Island 8.0H</t>
  </si>
  <si>
    <t>SB 5000SE-10</t>
  </si>
  <si>
    <t>SB 3600SE-10</t>
  </si>
  <si>
    <t>STP 12000TL-US-10</t>
  </si>
  <si>
    <t>STP 15000TL-US-10</t>
  </si>
  <si>
    <t>STP 20000TL-US-10</t>
  </si>
  <si>
    <t>STP 24000TL-US-10</t>
  </si>
  <si>
    <t>SB 3000TL-US-22</t>
  </si>
  <si>
    <t>SB 4000TL-US-22</t>
  </si>
  <si>
    <t>SB 5000TL-US-22</t>
  </si>
  <si>
    <t>SB 2500TLST-21</t>
  </si>
  <si>
    <t>SB 3000TLST-21</t>
  </si>
  <si>
    <t>Sunny Boy: SB 2500TLST-21, SB 3000TLST-21</t>
  </si>
  <si>
    <t>9074</t>
  </si>
  <si>
    <t>SB 3000TL-21</t>
  </si>
  <si>
    <t>9075</t>
  </si>
  <si>
    <t>SB 4000TL-21</t>
  </si>
  <si>
    <t>9076</t>
  </si>
  <si>
    <t>SB 5000TL-21</t>
  </si>
  <si>
    <t>SB 3600TL-21</t>
  </si>
  <si>
    <t>STP 20000TL-30</t>
  </si>
  <si>
    <t>STP 25000TL-30</t>
  </si>
  <si>
    <t>STP 10000TLEE-JP-10</t>
  </si>
  <si>
    <t>STP 20000TLEE-JP-11</t>
  </si>
  <si>
    <t>STP 10000TLEE-JP-11</t>
  </si>
  <si>
    <t>STP 20000TLEE-10</t>
  </si>
  <si>
    <t>STP 15000TLEE-10</t>
  </si>
  <si>
    <t>Type Designation</t>
  </si>
  <si>
    <t>SB 3800TL-US-22</t>
  </si>
  <si>
    <t>Technical Information</t>
  </si>
  <si>
    <t>Sunny Boy JP version with "Speedwire data module"</t>
  </si>
  <si>
    <t>Sunny Boy: SB 3500TL-JP-22, SB 4500TL-JP-22</t>
  </si>
  <si>
    <t>9162</t>
  </si>
  <si>
    <t>SB 3500TL-JP-22</t>
  </si>
  <si>
    <t>SB 4500TL-JP-22</t>
  </si>
  <si>
    <t>Starting with software package: 2.40.70.R</t>
  </si>
  <si>
    <t>BMS operating mode</t>
  </si>
  <si>
    <t>Min. battery charge capac.</t>
  </si>
  <si>
    <t>Max. battery charge capac.</t>
  </si>
  <si>
    <t>Min. battery discharge capac.</t>
  </si>
  <si>
    <t>Max. battery discharge capac.</t>
  </si>
  <si>
    <t>Mains exch. capac. target value</t>
  </si>
  <si>
    <t>WO</t>
  </si>
  <si>
    <t>9067</t>
  </si>
  <si>
    <t>STP 10000TL-10</t>
  </si>
  <si>
    <t>9068</t>
  </si>
  <si>
    <t>STP 12000TL-10</t>
  </si>
  <si>
    <t>9069</t>
  </si>
  <si>
    <t>STP 15000TL-10</t>
  </si>
  <si>
    <t>9070</t>
  </si>
  <si>
    <t>STP 17000TL-10</t>
  </si>
  <si>
    <t>Starting with software package: 2.50.87.R</t>
  </si>
  <si>
    <t>Modbus register address 30053 in "SMA Modbus Profile".</t>
  </si>
  <si>
    <t>Language of the user interface</t>
  </si>
  <si>
    <t>Firmware version of the main processor</t>
  </si>
  <si>
    <t>Timeout for communication fault indication</t>
  </si>
  <si>
    <t>Oper.mode vol.maint.at Q on Dem., st.vol.maint.conf.</t>
  </si>
  <si>
    <t>Photovoltaic energy in solar charger [1]</t>
  </si>
  <si>
    <t>Active power setpoint</t>
  </si>
  <si>
    <t>Eff./reac. pow. contr. via comm.</t>
  </si>
  <si>
    <t>Reactive power setpoint</t>
  </si>
  <si>
    <t>Slave 1: Operating mode of multifunction relay [1]</t>
  </si>
  <si>
    <t>Slave 2: Operating mode of multifunction relay [1]</t>
  </si>
  <si>
    <t>Repeat cycle time of relay control for timer [1]</t>
  </si>
  <si>
    <t>Duration for which multifunction relay is activated for timer [1]</t>
  </si>
  <si>
    <t>Start date of relay control for timer [1]</t>
  </si>
  <si>
    <t>Update version of the main processor</t>
  </si>
  <si>
    <t>Energy saving mode</t>
  </si>
  <si>
    <t>34266 Niestetal</t>
  </si>
  <si>
    <t>Sunny Island: SI 3.0M-11 and SI 4.4M-11</t>
  </si>
  <si>
    <t>Starting with software package: 3.200</t>
  </si>
  <si>
    <t>Sunny Island 3.0M</t>
  </si>
  <si>
    <t>Sunny Island 4.4M</t>
  </si>
  <si>
    <t>Sunny Boy</t>
  </si>
  <si>
    <t>Internal temperature</t>
  </si>
  <si>
    <t>Nominal current of all phases</t>
  </si>
  <si>
    <t>Starting with software package: 2.02.11.R</t>
  </si>
  <si>
    <t>SMA Modbus Interface</t>
  </si>
  <si>
    <t>SB 6000TL-US-22</t>
  </si>
  <si>
    <t>SB 7000TL-US-22</t>
  </si>
  <si>
    <t>SB 7700TL-US-22</t>
  </si>
  <si>
    <t>Sunny Boy: SB 3000TL-US-22, SB 3800TL-US-22, SB 4000TL-US-22 and SB 5000TL-US-22</t>
  </si>
  <si>
    <t>Sunny Boy: SB 6000TL-US-22, SB 7000TL-US-22 and SB 7700TL-US-22</t>
  </si>
  <si>
    <t>STP 25000TL-JP-30</t>
  </si>
  <si>
    <t>Device class:
8001 = Solar Inverters</t>
  </si>
  <si>
    <t>Device type:
9311 = STP 25000TL-JP-30</t>
  </si>
  <si>
    <t>Grid relay/contactor:
51 = Closed
311 = Open
16777213 = Information not available</t>
  </si>
  <si>
    <t>Derating:
557 = Temperature derating
884 = not active
16777213 = Information not available</t>
  </si>
  <si>
    <t>Restart block status:
87 = Grid frequency disturbance
302 = -------
2386 = Overvoltage
2387 = Undervoltage
2390 = Passive island detection
3167 = Active island detection
16777213 = Information not available</t>
  </si>
  <si>
    <t>Operating mode of stat.V stab., stat.V stab. config.:
303 = Off
1069 = React. power/volt. char. Q(U)
1070 = Reactive power Q, direct spec.
1072 = Q specified by PV system control
1074 = cosPhi, direct specific.
1075 = cosPhi, specified by PV system control
1076 = cosPhi(P) characteristic
1984 = Reactive power/volt. char. Q(U) with meas. points
2269 = Reactive power charact. curve
2270 = cos Phi or Q specification through optimum PV system control</t>
  </si>
  <si>
    <t>cosPhi excit.type, cosPhi config., direct spec.:
1041 = Overexcited
1042 = Underexcited</t>
  </si>
  <si>
    <t>Operating mode of feed-in management:
303 = Off
1077 = Active power limitation P in W
1078 = Act. power lim. as % of Pmax
1079 = Act. power lim. via PV system ctrl</t>
  </si>
  <si>
    <t>Oper.mode vol.maint.at Q on Dem., st.vol.maint.conf.:
303 = Off
2476 = As static voltage stability</t>
  </si>
  <si>
    <t>Operating condition:
295 = MPP
381 = Stop
443 = Constant voltage</t>
  </si>
  <si>
    <t>Operating mode of active power reduction in case of overfrequency P(f):
303 = Off
1132 = Linear gradient
3175 = Linear gradient of the maximum active power</t>
  </si>
  <si>
    <t>Excit. type at start point, cosPhi(P) char. conf.:
1041 = Overexcited
1042 = Underexcited</t>
  </si>
  <si>
    <t>Excit. type at end point, cosPhi(P) char. config.:
1041 = Overexcited
1042 = Underexcited</t>
  </si>
  <si>
    <t>Activation of stay-set indicator function, linear instantaneous power gradient configuration:
303 = Off
308 = On</t>
  </si>
  <si>
    <t>Reactive current droop, full dynamic grid support configuration:
1233 = SDLWindV
1020 = Medium-Voltage Directive (Germany)</t>
  </si>
  <si>
    <t>Operating mode of dynamic grid support, dynamic grid support configuration:
1265 = Limited dynamic grid support
1264 = Full dynamic grid support</t>
  </si>
  <si>
    <t>0.1</t>
  </si>
  <si>
    <t>Activation of active power gradient:
303 = Off
308 = On</t>
  </si>
  <si>
    <t>Sunny Tripower with "Speedwire data module"
Sunny Tripower JP: STP 25000TL-JP-30</t>
  </si>
  <si>
    <t>Short description / Enumerators</t>
  </si>
  <si>
    <t>This sheet breaks down SMA device type enumerators to type designations.</t>
  </si>
  <si>
    <t xml:space="preserve">The device type enumerators are provided by the </t>
  </si>
  <si>
    <t>0.001</t>
  </si>
  <si>
    <t>0.01</t>
  </si>
  <si>
    <t>Scale factor</t>
  </si>
  <si>
    <t>Login with Grid Guard-Code</t>
  </si>
  <si>
    <t>Grid Guard version</t>
  </si>
  <si>
    <t>Condition:
35 = Fault
303 = Off
307 = Ok
455 = Warning</t>
  </si>
  <si>
    <t>Recommended action:
336 = Contact manufacturer
337 = Contact installer
338 = invalid
887 = none</t>
  </si>
  <si>
    <t>Message:
886 = none</t>
  </si>
  <si>
    <t>Fault correction measure:
885 = none</t>
  </si>
  <si>
    <t>Connection speed of SMACOM A:
302 = -------
1720 = 10 Mbit/s
1721 = 100 Mbit/s</t>
  </si>
  <si>
    <t>Duplex mode of SMACOM A:
302 = -------
1726 = Half duplex
1727 = Full duplex</t>
  </si>
  <si>
    <t>Speedwire connection status of SMACOM A:
35 = Fault
307 = Ok
455 = Warning
1725 = No connection</t>
  </si>
  <si>
    <t>Connection speed of SMACOM B:
302 = -------
1720 = 10 Mbit/s
1721 = 100 Mbit/s</t>
  </si>
  <si>
    <t>Duplex mode of SMACOM B:
302 = -------
1726 = Half duplex
1727 = Full duplex</t>
  </si>
  <si>
    <t>Speedwire connection status of SMACOM B:
35 = Fault
307 = Ok
455 = Warning
1725 = No connection</t>
  </si>
  <si>
    <t>Language of the user interface:
777 = Deutsch
778 = English
779 = Italiano
780 = Español
781 = Français
782 = Ελληνικά
783 = 한국어
784 = Česky
785 = Português
786 = Nederlands
796 = Slovenski
797 = Български
798 = Polski
799 = 日本語</t>
  </si>
  <si>
    <t>Country standard set:
27 = Special setting
7508 = 
7509 = 
16777213 = Information not available</t>
  </si>
  <si>
    <t>Automatic speedwire configureation switched on:
1129 = Yes
1130 = No</t>
  </si>
  <si>
    <t>Operating mode of multifunction relay: [1]
258 = Switching status grid relay
1341 = Fault indication
1342 = Fan control
1343 = Self-consumption
1349 = Control via communication
1359 = Battery bank</t>
  </si>
  <si>
    <t>Speedwire data module: SWDM-10
Starting with software package: 1.00.12.R</t>
  </si>
  <si>
    <t xml:space="preserve">This document is a supplement to the technical descriptions "SMA Modbus® interface" and 
"SMA Cluster Controller Modbus® interface". It contains device-specific Modbus registers for SMA inverters with Speedwire interface. The individual sheets are named by the corresponding inverter type and firmware version. In each case a sheet contains the supported Modbus registers of a device with short descriptions. For additional information, please see the technical description referenced under "Additional Information". When directly connected to a TCP/IP network or when connected to SMA Cluster Controller, the Modbus registers of a device are accessible under the Unit ID = 3. </t>
  </si>
  <si>
    <t>SMA Cluster Controller Modbus® Interface, technical description</t>
  </si>
  <si>
    <t>Device type:
9194 = STP 12000TL-US-10
9195 = STP 15000TL-US-10
9196 = STP 20000TL-US-10
9197 = STP 24000TL-US-10
9309 = STP 27000TL-US-10
9310 = STP 30000TL-US-10</t>
  </si>
  <si>
    <t>Backup mode status:
1440 = Grid mode
1441 = Separate network mode
16777213 = Information not available</t>
  </si>
  <si>
    <t>Operating mode of stat.V stab., stat.V stab. config.:
303 = Off
1069 = React. power/volt. char. Q(U)
1070 = Reactive power Q, direct spec.
1072 = Q specified by PV system control
1074 = cosPhi, direct specific.
1075 = cosPhi, specified by PV system control
1076 = cosPhi(P) characteristic
2269 = Reactive power charact. curve
2270 = cos Phi or Q specification through optimum PV system control</t>
  </si>
  <si>
    <t>Country standard set:
27 = Special setting
306 = Island mode 60 Hz
1013 = Other standard
7519 = UL1741/2010/277
16777213 = Information not available</t>
  </si>
  <si>
    <t>STP 30000TL-US-10</t>
  </si>
  <si>
    <t>Starting with software package: 2.80.22.R</t>
  </si>
  <si>
    <t>Normalized reactive power limitation by PV system ctrl</t>
  </si>
  <si>
    <t>S16</t>
  </si>
  <si>
    <t>Normalized active power limitation by PV system ctrl</t>
  </si>
  <si>
    <t>Fast shut-down:
381 = Stop
1467 = Start
1749 = Full stop</t>
  </si>
  <si>
    <t>Dis.pow.factor that can be changed via PV system ctrl</t>
  </si>
  <si>
    <t>U16</t>
  </si>
  <si>
    <t>FIX4</t>
  </si>
  <si>
    <t>Excitation type that can be changed by PV system ctrl</t>
  </si>
  <si>
    <t>Operating mode for absent active power limitation:
2506 = Values maintained
2507 = Use fallback setting</t>
  </si>
  <si>
    <t>Timeout for absent active power limitation</t>
  </si>
  <si>
    <t>Fallback act power lmt P in % of WMax for absent act power lmt</t>
  </si>
  <si>
    <t>Starting with software package: 2.65.02.R</t>
  </si>
  <si>
    <t>Operating mode of multifunction relay [2]</t>
  </si>
  <si>
    <t>Operating mode of multifunction relay [3]</t>
  </si>
  <si>
    <t>Operating mode of multifunction relay [4]</t>
  </si>
  <si>
    <t>Operating mode of multifunction relay [5]</t>
  </si>
  <si>
    <t>Operating mode of multifunction relay [6]</t>
  </si>
  <si>
    <t>Excitation type that can be changed by PV system ctrl
1041 = Capacitive
1042 = Inductive</t>
  </si>
  <si>
    <t>Derating:
557 = Temperature derating
884 = not active
1705 = Derating due to frequency
3520 = Derating due to voltage
16777213 = Information not available</t>
  </si>
  <si>
    <t>Grid current</t>
  </si>
  <si>
    <t>Multifunction relay status:
303 = Off
308 = On</t>
  </si>
  <si>
    <t>DC current input [3]</t>
  </si>
  <si>
    <t>DC voltage input [3]</t>
  </si>
  <si>
    <t>DC power input [3]</t>
  </si>
  <si>
    <t>EEI displacement power factor</t>
  </si>
  <si>
    <t>Residual current</t>
  </si>
  <si>
    <t>Ambient temperature</t>
  </si>
  <si>
    <t>Highest measured ambient temperature</t>
  </si>
  <si>
    <t>Wind speed</t>
  </si>
  <si>
    <t>m/s</t>
  </si>
  <si>
    <t>Module temperature</t>
  </si>
  <si>
    <t>Insolation on external sensor</t>
  </si>
  <si>
    <t>W/m²</t>
  </si>
  <si>
    <t>°F</t>
  </si>
  <si>
    <t>K</t>
  </si>
  <si>
    <t>km/h</t>
  </si>
  <si>
    <t>mph</t>
  </si>
  <si>
    <t>Time zone:
9500 = (UTC+04:30) Kabul
9501 = (UTC-09:00) Alaska
9502 = (UTC+03:00) Kuwait, Riyardh
9503 = (UTC+04:00) Abu Dhabi, Muskat
9504 = (UTC+03:00) Baghdad
9505 = (UTC-04:00) Atlantic (Canada)
9506 = (UTC+09:30) Darwin
9507 = (UTC+10:00) Canberra, Melbourne, Sydney
9508 = (UTC+04:00) Baku
9509 = (UTC-01:00) Azores
9510 = (UTC-06:00) Saskatchewan
9511 = (UTC-01:00) Cape Verde Islands
9512 = (UTC+04:00) Yerevan
9513 = (UTC+09:30) Adelaide
9515 = (UTC+06:00) Astana, Dhaka
9516 = (UTC-04:00) Manaus
9517 = (UTC+01:00) Belgrade, Bratislava, Budapest, Ljubljana, Prague
9518 = (UTC+01:00) Sarajevo, Skopje, Warsaw, Zagreb
9519 = (UTC+11:00) Magadan, Solomon Islands, New Caledonia
9520 = (UTC-06:00) Central America
9522 = (UTC+08:00) Peking, Chongqing, Hongkong, Urumchi
9523 = (UTC-12:00) (Western) International Date Line
9524 = (UTC+03:00) Nairobi
9525 = (UTC+10:00) Brisbane
9528 = (UTC-05:00) New York, Miami, Atlanta, Detroit, Toronto
9530 = (UTC+05:00) Jekaterinburg
9531 = (UTC+12:00) Fidschi, Marshall Islands
9532 = (UTC+02:00) Helsinki, Kiev, Riga, Sofia, Tallin, Wilna
9533 = (UTC+04:00) Tiflis
9534 = (UTC) Dublin, Edinburgh, Lisbon, London
9535 = (UTC-03:00) Greenland
9536 = (UTC) Monrovia, Reykjavík
9537 = (UTC+02:00) Athens, Bucharest, Istanbul
9538 = (UTC-10:00) Hawaii
9539 = (UTC+05:30) Chennai, Kolkata, Mumbai, New Delhi
9541 = (UTC+02:00) Jerusalem
9542 = (UTC+02:00) Amman
9543 = (UTC+09:00) Seoul
9544 = (UTC+08:00) Kuala Lumpur, Singapore
9545 = (UTC-02:00) Central Atlantic
9546 = (UTC+02:00) Beirut
9547 = (UTC-07:00) Denver, Salt Lake City, Calgary
9549 = (UTC+06:30) Yangon (Rangoon)
9550 = (UTC+06:00) Novosibirsk
9551 = (UTC+02:00) Windhoek
9552 = (UTC+05:45) Katmandu
9553 = (UTC+12:00) Auckland, Wellington
9554 = (UTC-03:30) Newfoundland
9555 = (UTC+08:00) Irkutsk
9556 = (UTC+07:00) Krasnoyarsk
9557 = (UTC-04:00) Santiago - old
9558 = (UTC-08:00) Pacific (USA, Canada)
9559 = (UTC-08:00) Tijuana, Baja California (Mexico)
9560 = (UTC+01:00) Brussels, Copenhagen, Madrid, Paris
9561 = (UTC+03:00) Moskow, St. Petersburg, Volgograd
9562 = (UTC-03:00) Buenos Aires, Santiago
9563 = (UTC-05:00) Bogotá, Lima, Quito
9564 = (UTC-04:30) Caracas
9565 = (UTC-11:00) Midway Islands, Samoa
9566 = (UTC+07:00) Bangkok, Hanoi, Jakarta
9567 = (UTC+02:00) Harare, Pretoria
9568 = (UTC+05:30) Sri Jayawardenepura
9569 = (UTC+08:00) Taipeh
9570 = (UTC+10:00) Hobart
9571 = (UTC+09:00) Osaka, Sapporo, Tokyo
9572 = (UTC+13:00) Nuku'alofa
9573 = (UTC-05:00) Indiana (East)
9574 = (UTC-07:00) Arizona
9575 = (UTC+10:00) Vladivostok, Magadan
9576 = (UTC+08:00) Perth
9577 = (UTC+01:00) West.Centr.Africa
9578 = (UTC+01:00) Amsterdam, Berlin, Bern, Rome, Stockholm, Vienna
9579 = (UTC+05:00) Islamabad, Karatschi
9580 = (UTC+10:00) Guam, Port Moresby
9581 = (UTC+09:00) Yakutsk
9582 = (UTC+04:00) Caucasian Standard Time
9583 = (UTC-06:00) Chicago, Dallas, Kansas City, Winnipeg
9584 = (UTC-06:00) Guadalajara, Mexico City, Monterrey - new
9586 = (UTC+04:00) Port Louis
9587 = (UTC-07:00) Chihuahua, La Paz, Mazatlan - new
9588 = (UTC-03:00) Montevideo
9589 = (UTC+05:00) Taschkent
9591 = (UTC-04:00) Georgetown, La Paz, San Juan
9592 = (UTC+08:00) Ulan-Bator
9593 = (UTC-03:00) Cayenne
9594 = (UTC-04:00) Asuncion
9595 = (UTC+12:00) Petropavlovsk-Kamtschatski
9596 = (UTC+03:00) Minsk</t>
  </si>
  <si>
    <t>Standard/Daylight saving time conversion on:
1129 = Yes
1130 = No</t>
  </si>
  <si>
    <t>Operating condition:
295 = MPP
381 = Stop
443 = Constant voltage
1855 = Stand-alone operation</t>
  </si>
  <si>
    <t>Operating status:
295 = MPP
381 = Stop
443 = Constant voltage
1392 = Fault
1393 = Waiting for PV voltage
1467 = Start
1469 = Shut down
1480 = Waiting for utilities company
1855 = Stand-alone operation
2119 = Derating
16777213 = Information not available</t>
  </si>
  <si>
    <t>Initiate device restart:
1146 = Execute</t>
  </si>
  <si>
    <t>Country standard set:
27 = Special setting
306 = Island mode 60 Hz
313 = Island mode 50 Hz
7520 = UL1741/2010/120
7521 = UL1741/2010/240
7535 = WorstCase
7536 = Default
7541 = UL1741/2010/208
16777213 = Information not available</t>
  </si>
  <si>
    <t>Phase assignment:
402 = Phases L1 and L2
403 = Phases L1 and L3
404 = Phases L2 and L3</t>
  </si>
  <si>
    <t>Operating mode of dynamic grid support, dynamic grid support configuration:
1264 = Full dynamic grid support
1265 = Limited dynamic grid support</t>
  </si>
  <si>
    <t>No. of charac. pt.s to be used [1]</t>
  </si>
  <si>
    <t>No. of charac. pt.s to be used [2]</t>
  </si>
  <si>
    <t>No. of charac. pt.s to be used [3]</t>
  </si>
  <si>
    <t>X values charact. curve 1 [1]</t>
  </si>
  <si>
    <t>X values charact. curve 1 [2]</t>
  </si>
  <si>
    <t>X values charact. curve 1 [3]</t>
  </si>
  <si>
    <t>X values charact. curve 1 [4]</t>
  </si>
  <si>
    <t>X values charact. curve 1 [5]</t>
  </si>
  <si>
    <t>X values charact. curve 1 [6]</t>
  </si>
  <si>
    <t>X values charact. curve 1 [7]</t>
  </si>
  <si>
    <t>X values charact. curve 1 [8]</t>
  </si>
  <si>
    <t>Y values charact. curve 1 [1]</t>
  </si>
  <si>
    <t>Y values charact. curve 1 [2]</t>
  </si>
  <si>
    <t>Y values charact. curve 1 [3]</t>
  </si>
  <si>
    <t>Y values charact. curve 1 [4]</t>
  </si>
  <si>
    <t>Y values charact. curve 1 [5]</t>
  </si>
  <si>
    <t>Y values charact. curve 1 [6]</t>
  </si>
  <si>
    <t>Y values charact. curve 1 [7]</t>
  </si>
  <si>
    <t>Y values charact. curve 1 [8]</t>
  </si>
  <si>
    <t>X values charact. curve 2 [1]</t>
  </si>
  <si>
    <t>X values charact. curve 2 [2]</t>
  </si>
  <si>
    <t>X values charact. curve 2 [3]</t>
  </si>
  <si>
    <t>X values charact. curve 2 [4]</t>
  </si>
  <si>
    <t>X values charact. curve 2 [5]</t>
  </si>
  <si>
    <t>X values charact. curve 2 [6]</t>
  </si>
  <si>
    <t>X values charact. curve 2 [7]</t>
  </si>
  <si>
    <t>X values charact. curve 2 [8]</t>
  </si>
  <si>
    <t>Y values charact. curve 2 [1]</t>
  </si>
  <si>
    <t>Y values charact. curve 2 [2]</t>
  </si>
  <si>
    <t>Y values charact. curve 2 [3]</t>
  </si>
  <si>
    <t>Y values charact. curve 2 [4]</t>
  </si>
  <si>
    <t>Y values charact. curve 2 [5]</t>
  </si>
  <si>
    <t>Y values charact. curve 2 [6]</t>
  </si>
  <si>
    <t>Y values charact. curve 2 [7]</t>
  </si>
  <si>
    <t>Y values charact. curve 2 [8]</t>
  </si>
  <si>
    <t>X values charact. curve 3 [1]</t>
  </si>
  <si>
    <t>X values charact. curve 3 [2]</t>
  </si>
  <si>
    <t>X values charact. curve 3 [3]</t>
  </si>
  <si>
    <t>X values charact. curve 3 [4]</t>
  </si>
  <si>
    <t>X values charact. curve 3 [5]</t>
  </si>
  <si>
    <t>X values charact. curve 3 [6]</t>
  </si>
  <si>
    <t>X values charact. curve 3 [7]</t>
  </si>
  <si>
    <t>X values charact. curve 3 [8]</t>
  </si>
  <si>
    <t>Y values charact. curve 3 [1]</t>
  </si>
  <si>
    <t>Y values charact. curve 3 [2]</t>
  </si>
  <si>
    <t>Y values charact. curve 3 [3]</t>
  </si>
  <si>
    <t>Y values charact. curve 3 [4]</t>
  </si>
  <si>
    <t>Y values charact. curve 3 [5]</t>
  </si>
  <si>
    <t>Y values charact. curve 3 [6]</t>
  </si>
  <si>
    <t>Y values charact. curve 3 [7]</t>
  </si>
  <si>
    <t>Y values charact. curve 3 [8]</t>
  </si>
  <si>
    <t>Speedwire DNS server address</t>
  </si>
  <si>
    <t>Automatic updates activated:
1129 = Yes
1130 = No</t>
  </si>
  <si>
    <t>Down ramp f. charac. act. pt. [1]</t>
  </si>
  <si>
    <t>Down ramp f. charac. act. pt. [2]</t>
  </si>
  <si>
    <t>Down ramp f. charac. act. pt. [3]</t>
  </si>
  <si>
    <t>Up ramp f. charac. act. pt. [1]</t>
  </si>
  <si>
    <t>Up ramp f. charac. act. pt. [2]</t>
  </si>
  <si>
    <t>Up ramp f. charac. act. pt. [3]</t>
  </si>
  <si>
    <t>Adj. time for charac. act. pt. [1]</t>
  </si>
  <si>
    <t>Adj. time for charac. act. pt. [2]</t>
  </si>
  <si>
    <t>Adj. time for charac. act. pt. [3]</t>
  </si>
  <si>
    <t>Characteristic curve number, configuration of characteristic curve mode [1]</t>
  </si>
  <si>
    <t>Characteristic curve number, configuration of characteristic curve mode [2]</t>
  </si>
  <si>
    <t>Characteristic curve number, configuration of characteristic curve mode [3]</t>
  </si>
  <si>
    <t>Activation of the characteristic curve, configuration of characteristic curve mode: [1]
303 = Off
308 = On</t>
  </si>
  <si>
    <t>Activation of the characteristic curve, configuration of characteristic curve mode: [2]
303 = Off
308 = On</t>
  </si>
  <si>
    <t>Activation of the characteristic curve, configuration of characteristic curve mode: [3]
303 = Off
308 = On</t>
  </si>
  <si>
    <t>X-axis ref. characteristic: [1]
1975 = Voltage in V
1976 = Voltage in percentages of Un
3420 = Hertz
3421 = Hertz as the difference from the nominal frequency
3158 = Active power as a percentage of Pmax</t>
  </si>
  <si>
    <t>X-axis ref. characteristic: [2]
1975 = Voltage in V
1976 = Voltage in percentages of Un
3420 = Hertz
3421 = Hertz as the difference from the nominal frequency
3158 = Active power as a percentage of Pmax</t>
  </si>
  <si>
    <t>X-axis ref. characteristic: [3]
1975 = Voltage in V
1976 = Voltage in percentages of Un
3420 = Hertz
3421 = Hertz as the difference from the nominal frequency
3158 = Active power as a percentage of Pmax</t>
  </si>
  <si>
    <t>Y-axis ref. characteristic: [1]
1977 = Var in percentages of Pmax
1978 = Power in percentages of Pmax
1979 = Power in percentages of frozen active power
2272 = cos Phi (EEI convention)</t>
  </si>
  <si>
    <t>Y-axis ref. characteristic: [2]
1977 = Var in percentages of Pmax
1978 = Power in percentages of Pmax
1979 = Power in percentages of frozen active power
2272 = cos Phi (EEI convention)</t>
  </si>
  <si>
    <t>Y-axis ref. characteristic: [3]
1977 = Var in percentages of Pmax
1978 = Power in percentages of Pmax
1979 = Power in percentages of frozen active power
2272 = cos Phi (EEI convention)</t>
  </si>
  <si>
    <t>Hysteresis voltage, dynamic grid support configuration</t>
  </si>
  <si>
    <t>Setpoint cos(phi) as per EEI convention</t>
  </si>
  <si>
    <t>Maximum achievable reactive power quadrant 1</t>
  </si>
  <si>
    <t>Maximum achievable reactive power quadrant 4</t>
  </si>
  <si>
    <t>Minimum achievable cos(phi) quadrant 1</t>
  </si>
  <si>
    <t>Minimum achievable cos(phi) quadrant 4</t>
  </si>
  <si>
    <t>Voltage monitoring of lower minimum threshold as RMS value</t>
  </si>
  <si>
    <t>Voltage monitoring of lower min.threshold as RMS value for tripping time</t>
  </si>
  <si>
    <t>Voltage monitoring of upper maximum threshold as RMS value</t>
  </si>
  <si>
    <t>Voltage monitoring of upper max. thresh. as RMS value for tripping time</t>
  </si>
  <si>
    <t>Set country standard:
306 = Island mode 60 Hz
313 = Island mode 50 Hz
7520 = UL1741/2010/120
7521 = UL1741/2010/240
7535 = WorstCase
7536 = Default
7541 = UL1741/2010/208</t>
  </si>
  <si>
    <t>Min. voltage for reconnection</t>
  </si>
  <si>
    <t>Max. voltage for reconnection</t>
  </si>
  <si>
    <t>Lower frequency for reconnection</t>
  </si>
  <si>
    <t>Upper frequency for reconnection</t>
  </si>
  <si>
    <t>Minimum voltage input [1]</t>
  </si>
  <si>
    <t>Minimum voltage input [2]</t>
  </si>
  <si>
    <t>Minimum voltage input [3]</t>
  </si>
  <si>
    <t>Start delay input [1]</t>
  </si>
  <si>
    <t>Start delay input [2]</t>
  </si>
  <si>
    <t>Start delay input [3]</t>
  </si>
  <si>
    <t>Minimum insulation resistance</t>
  </si>
  <si>
    <t>Set total yield</t>
  </si>
  <si>
    <t>Set total operating time at grid connection point</t>
  </si>
  <si>
    <t>Sunny Tripower: STP 8000TL-10, STP 10000TL-10, STP 12000TL-10, STP 15000TL-10, STP 17000TL-10</t>
  </si>
  <si>
    <t>Copyright © 2016 SMA Solar Technology AG. All rights reserved.</t>
  </si>
  <si>
    <t>STP 8000TL-10</t>
  </si>
  <si>
    <t>Sunny Boy: SB1.5-1VL-40 and SB2.5-1VL-40</t>
  </si>
  <si>
    <t>Sunny Boy Storage</t>
  </si>
  <si>
    <t>Sunny Boy Storage: SBS2.5-1VL-40</t>
  </si>
  <si>
    <t>Device class:
8007 = Battery Inverter</t>
  </si>
  <si>
    <t>Plant mains connection:
1779 = Separated
1780 = Public electricity mains
1781 = Island mains
16777213 = Information not available</t>
  </si>
  <si>
    <t>Connection speed of SMACOM A:
1720 = 10 Mbit/s
1721 = 100 Mbit/s
3581 = No connection speed set</t>
  </si>
  <si>
    <t>Duplex mode of SMACOM A:
1726 = Half duplex
1727 = Full duplex
3582 = No duplex mode set</t>
  </si>
  <si>
    <t>Battery oper. status:
303 = Off
2291 = Battery standby
2292 = Charge battery
2293 = Discharge battery
16777213 = Information not available</t>
  </si>
  <si>
    <t>Status battery application area:
2614 = Own consumption area
2615 = State of charge conservation area
2616 = Backup power area
2617 = Deep discharge protection area
2618 = Deep discharge area</t>
  </si>
  <si>
    <t>Control of battery charging via communication available :
1129 = Yes
1130 = No</t>
  </si>
  <si>
    <t>Netzspannung Phase L1</t>
  </si>
  <si>
    <t>Netzspannung Phase L2</t>
  </si>
  <si>
    <t>Netzspannung Phase L3</t>
  </si>
  <si>
    <t>Power grid feeding L1</t>
  </si>
  <si>
    <t>Power grid feeding L2</t>
  </si>
  <si>
    <t>Power grid feeding L3</t>
  </si>
  <si>
    <t>Power grid reference phase L1</t>
  </si>
  <si>
    <t>Power grid reference phase L2</t>
  </si>
  <si>
    <t>Power grid reference phase L3</t>
  </si>
  <si>
    <t>Reactive power grid feeding phase L1</t>
  </si>
  <si>
    <t>Reactive power grid feeding phase L2</t>
  </si>
  <si>
    <t>Reactive power grid feeding phase L3</t>
  </si>
  <si>
    <t>Reactive power grid feeding</t>
  </si>
  <si>
    <t>BMS serial number</t>
  </si>
  <si>
    <t>BMS firmware version</t>
  </si>
  <si>
    <t>Battery status:
35 = Fault
303 = Off
307 = Ok
455 = Warning
16777213 = Information not available</t>
  </si>
  <si>
    <t>Present battery charge</t>
  </si>
  <si>
    <t>Present battery discharge</t>
  </si>
  <si>
    <t>Battery charge</t>
  </si>
  <si>
    <t>Battery discharge</t>
  </si>
  <si>
    <t>Battery discharge of current battery</t>
  </si>
  <si>
    <t>Operating condition:
235 = Parallel grid operation
381 = Stop</t>
  </si>
  <si>
    <t>Language of the user interface:
777 = Deutsch
778 = English
779 = Italiano
780 = Español
781 = Français
782 = Ελληνικά
783 = 한국어
784 = Česky
785 = Português
786 = Nederlands
798 = Polski
801 = ภาษาไทย</t>
  </si>
  <si>
    <t>Operating status:
235 = Parallel grid operation
381 = Stop
1392 = Fault
1467 = Start
1469 = Shut down
1480 = Waiting for utilities company
1855 = Stand-alone operation
2119 = Derating
16777213 = Information not available</t>
  </si>
  <si>
    <t>Battery type:
1785 = Lithium-Ion (Li-Ion)</t>
  </si>
  <si>
    <t>Lower discharge limit for int. consumption increase</t>
  </si>
  <si>
    <t>Eff./reac. pow. contr. via comm.:
802 = Active
803 = Inactive</t>
  </si>
  <si>
    <t>Phase assignment:
325 = Phase L1
327 = Phase L2
329 = Phase L3</t>
  </si>
  <si>
    <t>Operating mode of active power reduction in case of overfrequency P(f):
303 = Off
1132 = Linear gradient
3175 = Linear gradient of the maximum active power
3544 = Linear instantaneous power gradient for over- and underfrequency</t>
  </si>
  <si>
    <t>Most productive month for battery usage range:
2624 = June profitable
2625 = December profitable</t>
  </si>
  <si>
    <t>Season operation active:
1129 = Yes
1130 = No</t>
  </si>
  <si>
    <t>Source of ref. meas. for reactive/active power reduction:
3053 = SMA Energy Meter
3547 = Inverter</t>
  </si>
  <si>
    <t>Set active power limit at grid connection point</t>
  </si>
  <si>
    <t>Nominal PV system power</t>
  </si>
  <si>
    <t>BMS hardware version</t>
  </si>
  <si>
    <t>Fallback power for WCtlCom operating mode</t>
  </si>
  <si>
    <t>Operating mode for absent reactive power control:
2506 = Values maintained
2507 = Use fallback setting</t>
  </si>
  <si>
    <t>Timeout for absent reactive power control</t>
  </si>
  <si>
    <t>Fallback react power Q in % of WMax for absent react power ctr</t>
  </si>
  <si>
    <t>Operating mode for absent cos Phi spec:
2506 = Values maintained
2507 = Use fallback setting</t>
  </si>
  <si>
    <t>Timeout for absent cos Phi spec</t>
  </si>
  <si>
    <t>Fallback cos Phi for absent cos Phi spec</t>
  </si>
  <si>
    <t>Device type:
9326 = Sunny Boy Storage 2.5</t>
  </si>
  <si>
    <t>Starting with software package: 2.04.08.R</t>
  </si>
  <si>
    <t>Operating status:
71 = Interference of device
388 = Operation status
898 = heating
899 = cooling
1295 = Standby
16777213 = Information not available</t>
  </si>
  <si>
    <t>Charge of current battery</t>
  </si>
  <si>
    <t>Country standard set:
27 = Special setting
42 = AS4777.3
333 = PPC
438 = VDE0126-1-1
1199 = PPDS
7510 = VDE-AR-N4105
7517 = CEI 0-21 internal
7518 = CEI 0-21 external
7523 = C10/11/2012
7525 = G83/2
7527 = VFR2014
7528 = G59/3
7529 = SI4777_HS131_Pf
7530 = MEA2013
7531 = PEA2013
7532 = EN50438:2013
7533 = NEN-EN50438:2013
7535 = WorstCase
7536 = Default
7539 = RD1699/413
7549 = AS4777.2_2015
16777213 = Information not available</t>
  </si>
  <si>
    <t>Set country standard:
42 = AS4777.3
333 = PPC
438 = VDE0126-1-1
1199 = PPDS
7510 = VDE-AR-N4105
7517 = CEI 0-21 internal
7518 = CEI 0-21 external
7523 = C10/11/2012
7525 = G83/2
7527 = VFR2014
7528 = G59/3
7529 = SI4777_HS131_Pf
7530 = MEA2013
7531 = PEA2013
7532 = EN50438:2013
7533 = NEN-EN50438:2013
7535 = WorstCase
7536 = Default
7539 = RD1699/413
7549 = AS4777.2_2015</t>
  </si>
  <si>
    <t>Begrenzung der Wirkleistungsaufnahme in %</t>
  </si>
  <si>
    <t>Begrenzung der Leistungsaufnahme in W</t>
  </si>
  <si>
    <t>Sunny Tripower</t>
  </si>
  <si>
    <t>Device type:
9098 = STP 5000TL-20
9099 = STP 6000TL-20
9100 = STP 7000TL-20
9102 = STP 9000TL-20
9103 = STP 8000TL-20
9281 = STP 10000TL-20
9282 = STP 11000TL-20
9283 = STP 12000TL-20</t>
  </si>
  <si>
    <t>Operating mode of stat.V stab., stat.V stab. config.:
303 = Off
1069 = React. power/volt. char. Q(U)
1070 = Reactive power Q, direct spec.
1072 = Q specified by PV system control
1074 = cosPhi, direct specific.
1075 = cosPhi, specified by PV system control
1076 = cosPhi(P) characteristic
1984 = Reactive power/volt. char. Q(U) with meas. points
2270 = cos Phi or Q specification through optimum PV system control</t>
  </si>
  <si>
    <t>Excitation type that can be changed by PV system ctrl:
1041 = Overexcited
1042 = Underexcited</t>
  </si>
  <si>
    <t>Operating status:
295 = MPP
381 = Stop
443 = Constant voltage
1392 = Fault
1393 = Waiting for PV voltage
1467 = Start
1469 = Shut down
1480 = Waiting for utilities company
2119 = Derating
16777213 = Information not available</t>
  </si>
  <si>
    <t>Country standard set:
27 = Special setting
42 = AS4777.3
306 = Island mode 60 Hz
313 = Island mode 50 Hz
333 = PPC
438 = VDE0126-1-1
560 = EN50438
1013 = Other standard
1020 = Medium-Voltage Directive (Germany)
1199 = PPDS
7501 = RD1663/661-A
7506 = VDE0126-1-1/UTE
7510 = VDE-AR-N4105
7513 = VDE-AR-N4105-MP
7514 = VDE-AR-N4105-HP
7518 = CEI 0-21 external
7522 = NEN-EN50438
7523 = C10/11/2012
7524 = RD1699
7525 = G83/2
7526 = VFR2013
7527 = VFR2014
7528 = G59/3
7529 = SI4777_HS131_Pf
7530 = MEA2013
7531 = PEA2013
7532 = EN50438:2013
7533 = NEN-EN50438:2013
7539 = RD1699/413
7549 = AS4777.2_2015
16777213 = Information not available</t>
  </si>
  <si>
    <t>Adjustment time of characteristic operating point, conf. of grid integr. char. 1</t>
  </si>
  <si>
    <t>Decrease ramp, conf. of grid integr. char. 1</t>
  </si>
  <si>
    <t>Increase ramp, conf. of grid integr. char. 1</t>
  </si>
  <si>
    <t>Number of points to be used, conf. of grid integr. char. 1</t>
  </si>
  <si>
    <t>X-axes reference, conf. of grid integration char. 1:
1975 = Voltage in V
1976 = Voltage in percentages of Un</t>
  </si>
  <si>
    <t>Y-axes reference, conf. of grid integration char. 1:
1977 = Var in percentages of Pmax
1978 = Power in percentages of Pmax
1979 = Power in percentages of frozen active power</t>
  </si>
  <si>
    <t>X value 1, conf. of grid integr. char. 1</t>
  </si>
  <si>
    <t>Y value 1, conf. of grid integr. char. 1</t>
  </si>
  <si>
    <t>X value 2, conf. of grid integr. char. 1</t>
  </si>
  <si>
    <t>Y value 2, conf. of grid integr. char. 1</t>
  </si>
  <si>
    <t>X value 3, conf. of grid integr. char. 1</t>
  </si>
  <si>
    <t>Y value 3, conf. of grid integr. char. 1</t>
  </si>
  <si>
    <t>X value 4, conf. of grid integr. char. 1</t>
  </si>
  <si>
    <t>Y value 4, conf. of grid integr. char. 1</t>
  </si>
  <si>
    <t>X value 5, conf. of grid integr. char. 1</t>
  </si>
  <si>
    <t>Y value 5, conf. of grid integr. char. 1</t>
  </si>
  <si>
    <t>X value 6, conf. of grid integr. char. 1</t>
  </si>
  <si>
    <t>Y value 6, conf. of grid integr. char. 1</t>
  </si>
  <si>
    <t>X value 7, conf. of grid integr. char. 1</t>
  </si>
  <si>
    <t>Y value 7, conf. of grid integr. char. 1</t>
  </si>
  <si>
    <t>X value 8, conf. of grid integr. char. 1</t>
  </si>
  <si>
    <t>Y value 8, conf. of grid integr. char. 1</t>
  </si>
  <si>
    <t>Adjustment time of char. operating point, conf. of grid integration char. 2</t>
  </si>
  <si>
    <t>Decrease ramp, conf. of grid integration char. 2</t>
  </si>
  <si>
    <t>Increase ramp, conf. of grid integration char. 2</t>
  </si>
  <si>
    <t>Number of points to be used, conf. of grid integr. char. 2</t>
  </si>
  <si>
    <t>Input unit, conf. of grid integration char. 2:
1975 = Voltage in V
1976 = Voltage in percentages of Un</t>
  </si>
  <si>
    <t>Output frequency, conf. of grid integration char. 2:
1977 = Var in percentages of Pmax
1978 = Power in percentages of Pmax
1979 = Power in percentages of frozen active power</t>
  </si>
  <si>
    <t>X value 1, conf. of grid integr. char. 2</t>
  </si>
  <si>
    <t>Y value 1, conf. of grid integr. char. 2</t>
  </si>
  <si>
    <t>X value 2, conf. of grid integr. char. 2</t>
  </si>
  <si>
    <t>Y value 2, conf. of grid integr. char. 2</t>
  </si>
  <si>
    <t>X value 3, conf. of grid integr. char. 2</t>
  </si>
  <si>
    <t>Y value 3, conf. of grid integr. char. 2</t>
  </si>
  <si>
    <t>X value 4, conf. of grid integr. char. 2</t>
  </si>
  <si>
    <t>Y value 4, conf. of grid integr. char. 2</t>
  </si>
  <si>
    <t>X value 5, conf. of grid integr. char. 2</t>
  </si>
  <si>
    <t>Y value 5, conf. of grid integr. char. 2</t>
  </si>
  <si>
    <t>X value 6, conf. of grid integr. char. 2</t>
  </si>
  <si>
    <t>Y value 6, conf. of grid integr. char. 2</t>
  </si>
  <si>
    <t>X value 7, conf. of grid integr. char. 2</t>
  </si>
  <si>
    <t>Y value 7, conf. of grid integr. char. 2</t>
  </si>
  <si>
    <t>X value 8, conf. of grid integr. char. 2</t>
  </si>
  <si>
    <t>Y value 8, conf. of grid integr. char. 2</t>
  </si>
  <si>
    <t>Set country standard:
42 = AS4777.3
306 = Island mode 60 Hz
313 = Island mode 50 Hz
333 = PPC
438 = VDE0126-1-1
560 = EN50438
1013 = Other standard
1020 = Medium-Voltage Directive (Germany)
1199 = PPDS
7501 = RD1663/661-A
7506 = VDE0126-1-1/UTE
7510 = VDE-AR-N4105
7513 = VDE-AR-N4105-MP
7514 = VDE-AR-N4105-HP
7518 = CEI 0-21 external
7522 = NEN-EN50438
7523 = C10/11/2012
7524 = RD1699
7525 = G83/2
7526 = VFR2013
7527 = VFR2014
7528 = G59/3
7529 = SI4777_HS131_Pf
7530 = MEA2013
7531 = PEA2013
7532 = EN50438:2013
7533 = NEN-EN50438:2013
7539 = RD1699/413
7549 = AS4777.2_2015</t>
  </si>
  <si>
    <t>Sunny Tripower: STP 5000TL-20 / STP 6000TL-20 / STP 7000TL-20 / STP 8000TL-20 / STP 9000TL-20 / STP 10000TL-20 / STP 12000TL-20
Starting with software package: 2.55.03.R</t>
  </si>
  <si>
    <t>SB2.5-1VL-40</t>
  </si>
  <si>
    <t>SB1.5-1VL-40</t>
  </si>
  <si>
    <t>Starting with software package: 2.81.03.R</t>
  </si>
  <si>
    <t>PV mains connection:
1779 = Separated
1780 = Public electricity mains
1781 = Island mains</t>
  </si>
  <si>
    <t>Fast shut-down</t>
  </si>
  <si>
    <t>Operating status:
295 = MPP
1467 = Start
381 = Stop
2119 = Derating
1469 = Shut down
1392 = Fault
1480 = Waiting for utilities company
1393 = Waiting for PV voltage
443 = Constant voltage
1855 = Stand-alone operation</t>
  </si>
  <si>
    <t>Country standard set:
27 = Special setting
42 = AS4777.3
306 = Island mode 60 Hz
313 = Island mode 50 Hz
333 = PPC
438 = VDE0126-1-1
560 = EN50438
561 = EN50438-CZ
1013 = Other standard
1199 = PPDS
7501 = RD1663/661-A
7506 = VDE0126-1-1/UTE
7510 = VDE-AR-N4105
7513 = VDE-AR-N4105-MP
7514 = VDE-AR-N4105-HP
7517 = CEI 0-21 internal
7518 = CEI 0-21 external
7522 = NEN-EN50438
7523 = C10/11/2012
7524 = RD1699
7525 = G83/2
7526 = VFR2013
7527 = VFR2014
7528 = G59/3
7529 = SI4777_HS131_Pf
7530 = MEA2013
7531 = PEA2013
7532 = EN50438:2013
7533 = NEN-EN50438:2013
7549 = AS4777.2_2015
16777213 = Information not available</t>
  </si>
  <si>
    <t>Y-axes reference, conf. of grid integration char. 1:
1977 = Var in percentages of Pmax
1978 = Power in percentages of Pmax
1979 = Power in percentages of frozen active power
3565 = VAr as percentage of available reactive power</t>
  </si>
  <si>
    <t>Output frequency, conf. of grid integration char. 2:
1977 = Var in percentages of Pmax
1978 = Power in percentages of Pmax
1979 = Power in percentages of frozen active power
3565 = VAr as percentage of available reactive power</t>
  </si>
  <si>
    <t>Set country standard:
42 = AS4777.3
306 = Island mode 60 Hz
313 = Island mode 50 Hz
333 = PPC
438 = VDE0126-1-1
560 = EN50438
561 = EN50438-CZ
1013 = Other standard
1199 = PPDS
7501 = RD1663/661-A
7506 = VDE0126-1-1/UTE
7510 = VDE-AR-N4105
7513 = VDE-AR-N4105-MP
7514 = VDE-AR-N4105-HP
7517 = CEI 0-21 internal
7518 = CEI 0-21 external
7522 = NEN-EN50438
7523 = C10/11/2012
7524 = RD1699
7525 = G83/2
7526 = VFR2013
7527 = VFR2014
7528 = G59/3
7529 = SI4777_HS131_Pf
7530 = MEA2013
7531 = PEA2013
7532 = EN50438:2013
7533 = NEN-EN50438:2013
7549 = AS4777.2_2015</t>
  </si>
  <si>
    <t>Device type:
9074 = SB 3000TL-21
9075 = SB 4000TL-21
9076 = SB 5000TL-21
9165 = SB 3600TL-21</t>
  </si>
  <si>
    <t>STP 6000TL-20</t>
  </si>
  <si>
    <t>STP 5000TL-20</t>
  </si>
  <si>
    <t>STP 9000TL-20</t>
  </si>
  <si>
    <t>STP 8000TL-20</t>
  </si>
  <si>
    <t>STP 7000TL-20</t>
  </si>
  <si>
    <t>STP 11000TL-20</t>
  </si>
  <si>
    <t>STP 12000TL-20</t>
  </si>
  <si>
    <t>STP 10000TL-20</t>
  </si>
  <si>
    <t>SB5.0-1SP-US-40</t>
  </si>
  <si>
    <t>SB6.0-1SP-US-40</t>
  </si>
  <si>
    <t>SBS2.5-1VL-40</t>
  </si>
  <si>
    <t>Sunny Island</t>
  </si>
  <si>
    <t>SMA Device Types</t>
  </si>
  <si>
    <t>Device Type ID</t>
  </si>
  <si>
    <t>Starting with software package: 2.65.03.R</t>
  </si>
  <si>
    <t>Device type:
9198 = SB 3000TLUS-22
9199 = SB 3800TLUS-22
9200 = SB 4000TLUS-22
9201 = SB 5000TLUS-22
9274 = SB 6000TL-US-22
9275 = SB 7000TL-US-22
9293 = SB 7700TL-US-22</t>
  </si>
  <si>
    <t>Operating mode of stat.V stab., stat.V stab. config.:
303 = Off
1069 = React. power/volt. char. Q(U)
1070 = Reactive power Q, direct spec.
1072 = Q specified by PV system control
1074 = cosPhi, direct specific.
1075 = cosPhi, specified by PV system control
1076 = cosPhi(P) characteristic
2269 = Reactive power charact. curve</t>
  </si>
  <si>
    <t>Plant mains connection:
1779 = Separated
1780 = Public electricity mains
1781 = Island mains</t>
  </si>
  <si>
    <t>Country standard set:
27 = Special setting
306 = Island mode 60 Hz
313 = Island mode 50 Hz
1013 = Other standard
7520 = UL1741/2010/120
7548 = HECO2015
16777213 = Information not available</t>
  </si>
  <si>
    <t>2nd characteristic curve number, configuration of characteristic curve mode</t>
  </si>
  <si>
    <t>2nd activation of the characteristic curve, configuration of characteristic curve mode:
303 = Off
308 = On</t>
  </si>
  <si>
    <t>Set country standard:
306 = Island mode 60 Hz
313 = Island mode 50 Hz
1013 = Other standard
7520 = UL1741/2010/120
7548 = HECO2015</t>
  </si>
  <si>
    <t>Critical voltage to end feed-in [1]</t>
  </si>
  <si>
    <t>Critical voltage to end feed-in [2]</t>
  </si>
  <si>
    <t>Sunny Boy: SB3.0-1SP-US-40, SB3.8-1SP-US-40, SB5.0-1SP-US-40, SB6.0-1SP-US-40, 
SB7.0-1SP-US-40 and SB7.7-1SP-US-40</t>
  </si>
  <si>
    <t>Starting with software package: 2.02.09.R</t>
  </si>
  <si>
    <t>Device type:
9328 = Sunny Boy 3.0
9329 = Sunny Boy 3.8
9304 = Sunny Boy 5.0
9305 = Sunny Boy 6.0
9330 = Sunny Boy 7.0
9306 = Sunny Boy 7.7</t>
  </si>
  <si>
    <t>Excitation type of cosPhi:
1041 = Overexcited
1042 = Underexcited
16777213 = Information not available</t>
  </si>
  <si>
    <t>Active power gradient in feeding operation</t>
  </si>
  <si>
    <t>SB3.0-1SP-US-40</t>
  </si>
  <si>
    <t>SB3.8-1SP-US-40</t>
  </si>
  <si>
    <t>SB7.0-1SP-US-40</t>
  </si>
  <si>
    <t>SB7.7-1SP-US-40</t>
  </si>
  <si>
    <t>Set country standard:
306 = Island mode 60 Hz
1013 = Other standard
7519 = UL1741/2010/277</t>
  </si>
  <si>
    <t>Sunny Tripower: STP 12000TL-US-10, STP 15000TL-US-10, STP 20000TL-US-10,
STP 24000TL-US-10 and STP 30000TL-US-10</t>
  </si>
  <si>
    <t>Starting with software package: 2.82.00.R</t>
  </si>
  <si>
    <t>SB3.0-1AV-40</t>
  </si>
  <si>
    <t>SB4.0-1AV-40</t>
  </si>
  <si>
    <t>SB5.0-1AV-40</t>
  </si>
  <si>
    <t>SB3.6-1AV-40</t>
  </si>
  <si>
    <t>Sunny Boy: SB3.0-1AV-40 / SB3.6-1AV-40 / SB4.0-1AV-40 / SB5.0-1AV-40
Starting with software package: 1.02.18.R</t>
  </si>
  <si>
    <t>Device type:
9319 = Sunny Boy 3.0
9320 = Sunny Boy 3.6
9321 = Sunny Boy 4.0
9322 = Sunny Boy 5.0</t>
  </si>
  <si>
    <t>Excitation type of cosPhi:
1041 = Overexcited
1042 = Underexcited</t>
  </si>
  <si>
    <t>Operating mode of stat.V stab., stat.V stab. config.:
303 = Off
1070 = Reactive power Q, direct spec.
1072 = Q specified by PV system control
1074 = cosPhi, direct specific.
1075 = cosPhi, specified by PV system control
1076 = cosPhi(P) characteristic
2269 = Reactive power charact. curve
2270 = cos Phi or Q specification through optimum PV system control</t>
  </si>
  <si>
    <t>Heat sink temperature</t>
  </si>
  <si>
    <t>Time zone:
9499 = (UTC-AUTO) Automatic via SMA protocol</t>
  </si>
  <si>
    <t>Fast shut-down:
381 = Stop
1467 = Start</t>
  </si>
  <si>
    <t>Country standard set:
27 = Special setting
306 = Island mode 60 Hz
313 = Island mode 50 Hz
333 = PPC
438 = VDE0126-1-1
1199 = PPDS
7504 = SI4777-2
7510 = VDE-AR-N4105
7513 = VDE-AR-N4105-MP
7514 = VDE-AR-N4105-HP
7517 = CEI 0-21 internal
7523 = C10/11/2012
7525 = G83/2
7527 = VFR2014
7528 = G59/3
7530 = MEA2013
7531 = PEA2013
7532 = EN50438:2013
7533 = NEN-EN50438:2013
7536 = Default
7539 = RD1699/413
7549 = AS4777.2_2015
7550 = NRS97-2-1
16777213 = Information not available</t>
  </si>
  <si>
    <t>Operating mode of active power reduction in case of overfrequency P(f):
303 = Off
1132 = Linear gradient</t>
  </si>
  <si>
    <t>Island network detect. status:
303 = Off
308 = On</t>
  </si>
  <si>
    <t>X-axes reference, conf. of grid integration char. 1:
1976 = Voltage in percentages of Un</t>
  </si>
  <si>
    <t>Y-axes reference, conf. of grid integration char. 1:
1977 = Var in percentages of Pmax</t>
  </si>
  <si>
    <t>Input unit, conf. of grid integration char. 2:
1976 = Voltage in percentages of Un</t>
  </si>
  <si>
    <t>Output frequency, conf. of grid integration char. 2:
1978 = Power in percentages of Pmax</t>
  </si>
  <si>
    <t>Set country standard:</t>
  </si>
  <si>
    <t>Country standard set:
27 = Special setting
42 = AS4777.3
306 = Island mode 60 Hz
313 = Island mode 50 Hz
438 = VDE0126-1-1
7510 = VDE-AR-N4105
7517 = CEI 0-21 internal
7523 = C10/11/2012
7525 = G83/2
7527 = VFR2014
7532 = EN50438:2013
7533 = NEN-EN50438:2013
7535 = WorstCase
7536 = Default
7539 = RD1699/413
7549 = AS4777.2_2015
16777213 = Information not available</t>
  </si>
  <si>
    <t>Y-axis ref. characteristic: [1]
1977 = Var in percentages of Pmax
1978 = Power in percentages of Pmax
1979 = Power in percentages of frozen active power
2272 = cos Phi (EEI convention)
3678 = Max. power draw in % based on Pmax</t>
  </si>
  <si>
    <t>Y-axis ref. characteristic: [2]
1977 = Var in percentages of Pmax
1978 = Power in percentages of Pmax
1979 = Power in percentages of frozen active power
2272 = cos Phi (EEI convention)
3678 = Max. power draw in % based on Pmax</t>
  </si>
  <si>
    <t>Y-axis ref. characteristic: [3]
1977 = Var in percentages of Pmax
1978 = Power in percentages of Pmax
1979 = Power in percentages of frozen active power
2272 = cos Phi (EEI convention)
3678 = Max. power draw in % based on Pmax</t>
  </si>
  <si>
    <t>Set country standard:
42 = AS4777.3
306 = Island mode 60 Hz
313 = Island mode 50 Hz
438 = VDE0126-1-1
7510 = VDE-AR-N4105
7517 = CEI 0-21 internal
7523 = C10/11/2012
7525 = G83/2
7527 = VFR2014
7532 = EN50438:2013
7533 = NEN-EN50438:2013
7535 = WorstCase
7536 = Default
7539 = RD1699/413
7549 = AS4777.2_2015</t>
  </si>
  <si>
    <t>Device type:
9301 = Sunny Boy 1.5
9302 = Sunny Boy 2.5</t>
  </si>
  <si>
    <t>Battery manufacturer:
2340 = LG Chem
8605 = Tesla
16777213 = Information not available</t>
  </si>
  <si>
    <t>BMS type:
27 = Special setting
8607 = Daily-Powerwall-6.4kWh
8610 = RESU-10.0
16777213 = Information not available</t>
  </si>
  <si>
    <t>BMS operating mode:
303 = Off
308 = On
1438 = Automatic
2289 = Charge battery
2290 = Discharge battery
2424 = Presetting</t>
  </si>
  <si>
    <t>SMA_Modbus-TI-en-23 | Version 2.3</t>
  </si>
  <si>
    <t>Country standard set:
27 = Special setting
42 = AS4777.3
306 = Island mode 60 Hz
313 = Island mode 50 Hz
333 = PPC
438 = VDE0126-1-1
560 = EN50438
1013 = Other standard
1020 = Medium-Voltage Directive (Germany)
1032 = MVtgDirective Internal
7501 = RD1663/661-A
7510 = VDE-AR-N4105
7514 = VDE-AR-N4105-HP
7518 = CEI 0-21 external
7522 = NEN-EN50438
7523 = C10/11/2012
7524 = RD1699
7527 = VFR2014
7528 = G59/3
7529 = SI4777_HS131_Pf
7530 = MEA2013
7531 = PEA2013
7532 = EN50438:2013
7533 = NEN-EN50438:2013
7539 = RD1699/413
7540 = KEMCO2013
7549 = AS4777.2_2015
7551 = NT_Ley2057
16777213 = Information not available</t>
  </si>
  <si>
    <t>X-axes reference, conf. of grid integration char. 1:
1975 = Voltage in V
1976 = Voltage in percentages of Un
2478 = Seconds</t>
  </si>
  <si>
    <t>Y-axes reference, conf. of grid integration char. 1:
1977 = Var in percentages of Pmax
1978 = Power in percentages of Pmax
1979 = Power in percentages of frozen active power
2479 = Voltage in percentages of Unom</t>
  </si>
  <si>
    <t>Input unit, conf. of grid integration char. 2:
1975 = Voltage in V
1976 = Voltage in percentages of Un
2478 = Seconds</t>
  </si>
  <si>
    <t>Output frequency, conf. of grid integration char. 2:
1977 = Var in percentages of Pmax
1978 = Power in percentages of Pmax
1979 = Power in percentages of frozen active power
2479 = Voltage in percentages of Unom</t>
  </si>
  <si>
    <t>Set country standard:
42 = AS4777.3
306 = Island mode 60 Hz
313 = Island mode 50 Hz
333 = PPC
438 = VDE0126-1-1
560 = EN50438
1013 = Other standard
1020 = Medium-Voltage Directive (Germany)
1032 = MVtgDirective Internal
7501 = RD1663/661-A
7510 = VDE-AR-N4105
7514 = VDE-AR-N4105-HP
7518 = CEI 0-21 external
7522 = NEN-EN50438
7523 = C10/11/2012
7524 = RD1699
7527 = VFR2014
7528 = G59/3
7529 = SI4777_HS131_Pf
7530 = MEA2013
7531 = PEA2013
7532 = EN50438:2013
7533 = NEN-EN50438:2013
7539 = RD1699/413
7540 = KEMCO2013
7549 = AS4777.2_2015
7551 = NT_Ley2057</t>
  </si>
  <si>
    <t>STP 15000TL-30</t>
  </si>
  <si>
    <t>Device type:
9284 = STP 20000TL-30
9285 = STP 25000TL-30
9336 = STP 15000TL-30</t>
  </si>
  <si>
    <t>Sunny Tripower: STP 15000TL-30, STP 20000TL-30, STP 25000TL-30</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</si>
</sst>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_-* #,##0.00\ &quot;€&quot;_-;\-* #,##0.00\ &quot;€&quot;_-;_-* &quot;-&quot;??\ &quot;€&quot;_-;_-@_-"/>
    <numFmt numFmtId="165" formatCode="_-* #,##0.00\ _€_-;\-* #,##0.00\ _€_-;_-* &quot;-&quot;??\ _€_-;_-@_-"/>
    <numFmt numFmtId="166" formatCode="&quot; &quot;#,##0.00&quot; € &quot;;&quot;-&quot;#,##0.00&quot; € &quot;;&quot; -&quot;#&quot; € &quot;;&quot; &quot;@&quot; &quot;"/>
    <numFmt numFmtId="167" formatCode="#,##0.00&quot; &quot;[$€-407];[Red]&quot;-&quot;#,##0.00&quot; &quot;[$€-407]"/>
  </numFmts>
  <fonts count="23">
    <font>
      <sz val="11"/>
      <color theme="1"/>
      <name val="Calibri"/>
      <family val="2"/>
      <scheme val="minor"/>
    </font>
    <font>
      <sz val="10"/>
      <color theme="1"/>
      <name val="Arial"/>
      <family val="2"/>
    </font>
    <font>
      <sz val="11"/>
      <color theme="1"/>
      <name val="SMA Futura Global"/>
      <family val="2"/>
    </font>
    <font>
      <b/>
      <sz val="11"/>
      <color theme="1"/>
      <name val="SMA Futura Global"/>
      <family val="2"/>
    </font>
    <font>
      <sz val="11"/>
      <name val="SMA Futura Global"/>
      <family val="2"/>
    </font>
    <font>
      <sz val="12"/>
      <color rgb="FF000000"/>
      <name val="SMA Futura Global"/>
      <family val="2"/>
    </font>
    <font>
      <sz val="12"/>
      <color theme="1"/>
      <name val="SMA Futura Global"/>
      <family val="2"/>
    </font>
    <font>
      <sz val="6"/>
      <color theme="1"/>
      <name val="SMA Futura Global"/>
      <family val="2"/>
    </font>
    <font>
      <b/>
      <sz val="14"/>
      <color rgb="FF000000"/>
      <name val="SMA Futura Global"/>
      <family val="2"/>
    </font>
    <font>
      <b/>
      <sz val="12"/>
      <color theme="1"/>
      <name val="SMA Futura Global"/>
      <family val="2"/>
    </font>
    <font>
      <b/>
      <sz val="16"/>
      <color rgb="FF000000"/>
      <name val="SMA Futura Global"/>
      <family val="2"/>
    </font>
    <font>
      <b/>
      <sz val="11"/>
      <color rgb="FF000000"/>
      <name val="SMA Futura Global"/>
      <family val="2"/>
    </font>
    <font>
      <sz val="11"/>
      <color theme="1"/>
      <name val="Calibri"/>
      <family val="2"/>
      <scheme val="minor"/>
    </font>
    <font>
      <sz val="10"/>
      <name val="Arial"/>
      <family val="2"/>
    </font>
    <font>
      <sz val="10"/>
      <name val="Arial"/>
      <family val="2"/>
    </font>
    <font>
      <sz val="10"/>
      <color rgb="FF000000"/>
      <name val="Arial"/>
      <family val="2"/>
    </font>
    <font>
      <sz val="11"/>
      <color indexed="8"/>
      <name val="Calibri"/>
      <family val="2"/>
    </font>
    <font>
      <sz val="11"/>
      <color indexed="8"/>
      <name val="Calibri"/>
      <family val="3"/>
      <charset val="129"/>
    </font>
    <font>
      <sz val="10"/>
      <color indexed="60"/>
      <name val="Arial"/>
      <family val="2"/>
    </font>
    <font>
      <b/>
      <i/>
      <sz val="16"/>
      <color rgb="FF000000"/>
      <name val="Arial"/>
      <family val="2"/>
    </font>
    <font>
      <b/>
      <i/>
      <u/>
      <sz val="10"/>
      <color rgb="FF000000"/>
      <name val="Arial"/>
      <family val="2"/>
    </font>
    <font>
      <sz val="11"/>
      <color rgb="FF000000"/>
      <name val="SMA Futura Global"/>
      <family val="2"/>
    </font>
    <font>
      <u/>
      <sz val="11"/>
      <color theme="10"/>
      <name val="Calibri"/>
      <family val="2"/>
      <scheme val="minor"/>
    </font>
  </fonts>
  <fills count="6">
    <fill>
      <patternFill patternType="none"/>
    </fill>
    <fill>
      <patternFill patternType="gray125"/>
    </fill>
    <fill>
      <patternFill patternType="solid">
        <fgColor theme="0" tint="-0.14999847407452621"/>
        <bgColor indexed="64"/>
      </patternFill>
    </fill>
    <fill>
      <patternFill patternType="solid">
        <fgColor theme="0" tint="-0.249977111117893"/>
        <bgColor indexed="64"/>
      </patternFill>
    </fill>
    <fill>
      <patternFill patternType="solid">
        <fgColor indexed="43"/>
        <bgColor indexed="26"/>
      </patternFill>
    </fill>
    <fill>
      <patternFill patternType="solid">
        <fgColor theme="0" tint="-4.9989318521683403E-2"/>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top/>
      <bottom style="thin">
        <color indexed="64"/>
      </bottom>
      <diagonal/>
    </border>
    <border>
      <left/>
      <right style="thin">
        <color indexed="64"/>
      </right>
      <top/>
      <bottom style="thin">
        <color indexed="64"/>
      </bottom>
      <diagonal/>
    </border>
  </borders>
  <cellStyleXfs count="180">
    <xf numFmtId="0" fontId="0" fillId="0" borderId="0"/>
    <xf numFmtId="0" fontId="1" fillId="0" borderId="0"/>
    <xf numFmtId="0" fontId="13" fillId="0" borderId="0"/>
    <xf numFmtId="0" fontId="14" fillId="0" borderId="0"/>
    <xf numFmtId="0" fontId="14" fillId="0" borderId="0"/>
    <xf numFmtId="0" fontId="1" fillId="0" borderId="0"/>
    <xf numFmtId="164" fontId="14" fillId="0" borderId="0" applyFont="0" applyFill="0" applyBorder="0" applyAlignment="0" applyProtection="0"/>
    <xf numFmtId="164" fontId="13"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6" fontId="15" fillId="0" borderId="0" applyFont="0" applyBorder="0" applyProtection="0"/>
    <xf numFmtId="166" fontId="15" fillId="0" borderId="0" applyFont="0" applyBorder="0" applyProtection="0"/>
    <xf numFmtId="166" fontId="15" fillId="0" borderId="0" applyFont="0" applyBorder="0" applyProtection="0"/>
    <xf numFmtId="166" fontId="15" fillId="0" borderId="0" applyFont="0" applyBorder="0" applyProtection="0"/>
    <xf numFmtId="166" fontId="15" fillId="0" borderId="0" applyFont="0" applyBorder="0" applyProtection="0"/>
    <xf numFmtId="166" fontId="15" fillId="0" borderId="0" applyFont="0" applyBorder="0" applyProtection="0"/>
    <xf numFmtId="166" fontId="15" fillId="0" borderId="0" applyFont="0" applyBorder="0" applyProtection="0"/>
    <xf numFmtId="9" fontId="15" fillId="0" borderId="0" applyFont="0" applyBorder="0" applyProtection="0"/>
    <xf numFmtId="9" fontId="15" fillId="0" borderId="0" applyFont="0" applyBorder="0" applyProtection="0"/>
    <xf numFmtId="9" fontId="15" fillId="0" borderId="0" applyFont="0" applyBorder="0" applyProtection="0"/>
    <xf numFmtId="0" fontId="15" fillId="0" borderId="0" applyNumberFormat="0" applyFont="0" applyBorder="0" applyProtection="0"/>
    <xf numFmtId="0" fontId="15" fillId="0" borderId="0" applyNumberFormat="0" applyFont="0" applyBorder="0" applyProtection="0"/>
    <xf numFmtId="0" fontId="15" fillId="0" borderId="0" applyNumberFormat="0" applyFont="0" applyBorder="0" applyProtection="0"/>
    <xf numFmtId="0" fontId="15" fillId="0" borderId="0" applyNumberFormat="0" applyFont="0" applyBorder="0" applyProtection="0"/>
    <xf numFmtId="0" fontId="18" fillId="4" borderId="0" applyNumberFormat="0" applyBorder="0" applyProtection="0">
      <alignment vertical="center"/>
    </xf>
    <xf numFmtId="0" fontId="19" fillId="0" borderId="0" applyNumberFormat="0" applyBorder="0" applyProtection="0">
      <alignment horizontal="center"/>
    </xf>
    <xf numFmtId="0" fontId="19" fillId="0" borderId="0" applyNumberFormat="0" applyBorder="0" applyProtection="0">
      <alignment horizontal="center" textRotation="90"/>
    </xf>
    <xf numFmtId="165" fontId="13" fillId="0" borderId="0" applyFont="0" applyFill="0" applyBorder="0" applyAlignment="0" applyProtection="0"/>
    <xf numFmtId="0" fontId="16"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6" fillId="0" borderId="0"/>
    <xf numFmtId="0" fontId="14" fillId="0" borderId="0"/>
    <xf numFmtId="0" fontId="14" fillId="0" borderId="0"/>
    <xf numFmtId="0" fontId="14" fillId="0" borderId="0"/>
    <xf numFmtId="0" fontId="14" fillId="0" borderId="0"/>
    <xf numFmtId="0" fontId="14" fillId="0" borderId="0"/>
    <xf numFmtId="0" fontId="17" fillId="0" borderId="0"/>
    <xf numFmtId="0" fontId="14" fillId="0" borderId="0"/>
    <xf numFmtId="0" fontId="14" fillId="0" borderId="0"/>
    <xf numFmtId="0" fontId="16" fillId="0" borderId="0"/>
    <xf numFmtId="0" fontId="14" fillId="0" borderId="0"/>
    <xf numFmtId="0" fontId="16" fillId="0" borderId="0"/>
    <xf numFmtId="0" fontId="14" fillId="0" borderId="0"/>
    <xf numFmtId="0" fontId="16" fillId="0" borderId="0"/>
    <xf numFmtId="0" fontId="14" fillId="0" borderId="0"/>
    <xf numFmtId="0" fontId="13" fillId="0" borderId="0"/>
    <xf numFmtId="0" fontId="14" fillId="0" borderId="0"/>
    <xf numFmtId="0" fontId="14" fillId="0" borderId="0"/>
    <xf numFmtId="0" fontId="14" fillId="0" borderId="0"/>
    <xf numFmtId="0" fontId="13"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6" fillId="0" borderId="0"/>
    <xf numFmtId="0" fontId="14" fillId="0" borderId="0"/>
    <xf numFmtId="0" fontId="16" fillId="0" borderId="0"/>
    <xf numFmtId="0" fontId="16"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3" fillId="0" borderId="0"/>
    <xf numFmtId="0" fontId="13" fillId="0" borderId="0"/>
    <xf numFmtId="0" fontId="13" fillId="0" borderId="0"/>
    <xf numFmtId="0" fontId="13" fillId="0" borderId="0"/>
    <xf numFmtId="0" fontId="13"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4" fillId="0" borderId="0"/>
    <xf numFmtId="0" fontId="14" fillId="0" borderId="0"/>
    <xf numFmtId="0" fontId="16" fillId="0" borderId="0"/>
    <xf numFmtId="0" fontId="16" fillId="0" borderId="0"/>
    <xf numFmtId="0" fontId="14" fillId="0" borderId="0"/>
    <xf numFmtId="0" fontId="14" fillId="0" borderId="0"/>
    <xf numFmtId="0" fontId="14" fillId="0" borderId="0"/>
    <xf numFmtId="0" fontId="14" fillId="0" borderId="0"/>
    <xf numFmtId="0" fontId="16"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0" fontId="20" fillId="0" borderId="0" applyNumberFormat="0" applyBorder="0" applyProtection="0"/>
    <xf numFmtId="167" fontId="20" fillId="0" borderId="0" applyBorder="0" applyProtection="0"/>
    <xf numFmtId="0" fontId="14" fillId="0" borderId="0"/>
    <xf numFmtId="0" fontId="14" fillId="0" borderId="0"/>
    <xf numFmtId="0" fontId="14" fillId="0" borderId="0"/>
    <xf numFmtId="0" fontId="14" fillId="0" borderId="0"/>
    <xf numFmtId="0" fontId="14" fillId="0" borderId="0"/>
    <xf numFmtId="0" fontId="14" fillId="0" borderId="0"/>
    <xf numFmtId="0" fontId="12" fillId="0" borderId="0"/>
    <xf numFmtId="0" fontId="14" fillId="0" borderId="0"/>
    <xf numFmtId="0" fontId="14" fillId="0" borderId="0"/>
    <xf numFmtId="0" fontId="14" fillId="0" borderId="0"/>
    <xf numFmtId="0" fontId="14" fillId="0" borderId="0"/>
    <xf numFmtId="0" fontId="14" fillId="0" borderId="0"/>
    <xf numFmtId="0" fontId="1" fillId="0" borderId="0"/>
    <xf numFmtId="0" fontId="1" fillId="0" borderId="0"/>
    <xf numFmtId="0" fontId="1" fillId="0" borderId="0"/>
    <xf numFmtId="0" fontId="1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2" fillId="0" borderId="0"/>
    <xf numFmtId="0" fontId="1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4" fillId="0" borderId="0"/>
    <xf numFmtId="0" fontId="14" fillId="0" borderId="0"/>
    <xf numFmtId="0" fontId="1" fillId="0" borderId="0"/>
    <xf numFmtId="0" fontId="14" fillId="0" borderId="0"/>
    <xf numFmtId="0" fontId="12" fillId="0" borderId="0"/>
    <xf numFmtId="0" fontId="15" fillId="0" borderId="0"/>
    <xf numFmtId="0" fontId="12" fillId="0" borderId="0"/>
    <xf numFmtId="0" fontId="14" fillId="0" borderId="0"/>
    <xf numFmtId="0" fontId="12" fillId="0" borderId="0"/>
    <xf numFmtId="0" fontId="14" fillId="0" borderId="0"/>
    <xf numFmtId="0" fontId="14" fillId="0" borderId="0"/>
    <xf numFmtId="0" fontId="14" fillId="0" borderId="0"/>
    <xf numFmtId="0" fontId="1" fillId="0" borderId="0"/>
    <xf numFmtId="0" fontId="22" fillId="0" borderId="0" applyNumberFormat="0" applyFill="0" applyBorder="0" applyAlignment="0" applyProtection="0"/>
  </cellStyleXfs>
  <cellXfs count="135">
    <xf numFmtId="0" fontId="0" fillId="0" borderId="0" xfId="0"/>
    <xf numFmtId="0" fontId="2" fillId="0" borderId="0" xfId="0" applyFont="1"/>
    <xf numFmtId="0" fontId="3" fillId="2" borderId="0" xfId="0" applyFont="1" applyFill="1" applyAlignment="1">
      <alignment horizontal="center" vertical="center"/>
    </xf>
    <xf numFmtId="0" fontId="2" fillId="0" borderId="0" xfId="0" applyFont="1" applyAlignment="1">
      <alignment horizontal="center" vertical="center"/>
    </xf>
    <xf numFmtId="1" fontId="4" fillId="0" borderId="1" xfId="0" applyNumberFormat="1" applyFont="1" applyBorder="1" applyAlignment="1">
      <alignment horizontal="center" vertical="top"/>
    </xf>
    <xf numFmtId="49" fontId="4" fillId="0" borderId="2" xfId="0" applyNumberFormat="1" applyFont="1" applyFill="1" applyBorder="1" applyAlignment="1">
      <alignment horizontal="center" vertical="top" wrapText="1"/>
    </xf>
    <xf numFmtId="1" fontId="4" fillId="0" borderId="3" xfId="0" applyNumberFormat="1" applyFont="1" applyBorder="1" applyAlignment="1">
      <alignment horizontal="center" vertical="top"/>
    </xf>
    <xf numFmtId="49" fontId="4" fillId="0" borderId="1" xfId="0" applyNumberFormat="1" applyFont="1" applyFill="1" applyBorder="1" applyAlignment="1">
      <alignment horizontal="center" vertical="top" wrapText="1"/>
    </xf>
    <xf numFmtId="0" fontId="3" fillId="2" borderId="0" xfId="0" applyFont="1" applyFill="1" applyAlignment="1">
      <alignment horizontal="left" vertical="top"/>
    </xf>
    <xf numFmtId="0" fontId="2" fillId="0" borderId="0" xfId="0" applyFont="1" applyAlignment="1">
      <alignment horizontal="left" vertical="top"/>
    </xf>
    <xf numFmtId="0" fontId="5" fillId="0" borderId="0" xfId="0" applyFont="1"/>
    <xf numFmtId="0" fontId="6" fillId="0" borderId="0" xfId="0" applyFont="1"/>
    <xf numFmtId="0" fontId="2" fillId="0" borderId="1" xfId="0" applyFont="1" applyBorder="1" applyAlignment="1">
      <alignment horizontal="center" vertical="top"/>
    </xf>
    <xf numFmtId="0" fontId="7" fillId="0" borderId="0" xfId="0" applyFont="1" applyAlignment="1">
      <alignment vertical="center"/>
    </xf>
    <xf numFmtId="0" fontId="2" fillId="0" borderId="0" xfId="0" applyFont="1" applyAlignment="1">
      <alignment wrapText="1"/>
    </xf>
    <xf numFmtId="0" fontId="2" fillId="0" borderId="0" xfId="0" applyFont="1" applyAlignment="1">
      <alignment vertical="center" wrapText="1"/>
    </xf>
    <xf numFmtId="0" fontId="2" fillId="0" borderId="0" xfId="0" applyFont="1" applyAlignment="1">
      <alignment vertical="center"/>
    </xf>
    <xf numFmtId="0" fontId="3" fillId="0" borderId="0" xfId="0" applyFont="1" applyAlignment="1">
      <alignment vertical="center"/>
    </xf>
    <xf numFmtId="0" fontId="6" fillId="0" borderId="0" xfId="0" applyFont="1" applyAlignment="1">
      <alignment vertical="center"/>
    </xf>
    <xf numFmtId="0" fontId="2" fillId="0" borderId="1" xfId="0" applyFont="1" applyBorder="1" applyAlignment="1">
      <alignment horizontal="center" vertical="center"/>
    </xf>
    <xf numFmtId="49" fontId="4" fillId="0" borderId="0" xfId="0" applyNumberFormat="1" applyFont="1" applyFill="1" applyBorder="1" applyAlignment="1">
      <alignment horizontal="center" vertical="top"/>
    </xf>
    <xf numFmtId="0" fontId="2" fillId="0" borderId="1" xfId="0" applyFont="1" applyFill="1" applyBorder="1" applyAlignment="1">
      <alignment horizontal="center" vertical="center"/>
    </xf>
    <xf numFmtId="0" fontId="2" fillId="0" borderId="0" xfId="0" applyFont="1" applyBorder="1" applyAlignment="1">
      <alignment horizontal="center" vertical="center"/>
    </xf>
    <xf numFmtId="0" fontId="3" fillId="0" borderId="0" xfId="0" applyFont="1" applyAlignment="1">
      <alignment horizontal="left"/>
    </xf>
    <xf numFmtId="0" fontId="8" fillId="0" borderId="0" xfId="0" applyFont="1" applyAlignment="1">
      <alignment horizontal="left"/>
    </xf>
    <xf numFmtId="0" fontId="3" fillId="0" borderId="0" xfId="0" applyFont="1" applyAlignment="1">
      <alignment wrapText="1"/>
    </xf>
    <xf numFmtId="0" fontId="3" fillId="2" borderId="0" xfId="0" applyFont="1" applyFill="1" applyAlignment="1">
      <alignment wrapText="1"/>
    </xf>
    <xf numFmtId="0" fontId="9" fillId="0" borderId="0" xfId="0" applyFont="1" applyFill="1"/>
    <xf numFmtId="0" fontId="6" fillId="0" borderId="0" xfId="0" applyFont="1" applyFill="1"/>
    <xf numFmtId="0" fontId="3" fillId="2" borderId="0" xfId="0" applyFont="1" applyFill="1"/>
    <xf numFmtId="0" fontId="2" fillId="2" borderId="0" xfId="0" applyFont="1" applyFill="1" applyAlignment="1">
      <alignment horizontal="left" vertical="top"/>
    </xf>
    <xf numFmtId="0" fontId="2" fillId="2" borderId="0" xfId="0" applyFont="1" applyFill="1" applyAlignment="1">
      <alignment horizontal="left" vertical="top" wrapText="1"/>
    </xf>
    <xf numFmtId="1" fontId="4" fillId="0" borderId="1" xfId="0" applyNumberFormat="1" applyFont="1" applyFill="1" applyBorder="1" applyAlignment="1">
      <alignment horizontal="center" vertical="top"/>
    </xf>
    <xf numFmtId="0" fontId="2" fillId="0" borderId="0" xfId="0" applyFont="1" applyFill="1" applyAlignment="1">
      <alignment wrapText="1"/>
    </xf>
    <xf numFmtId="0" fontId="2" fillId="2" borderId="0" xfId="0" applyFont="1" applyFill="1"/>
    <xf numFmtId="0" fontId="10" fillId="2" borderId="0" xfId="0" applyFont="1" applyFill="1"/>
    <xf numFmtId="0" fontId="11" fillId="0" borderId="0" xfId="0" applyFont="1"/>
    <xf numFmtId="0" fontId="4" fillId="0" borderId="1" xfId="0" applyNumberFormat="1" applyFont="1" applyFill="1" applyBorder="1" applyAlignment="1">
      <alignment horizontal="center" vertical="top" wrapText="1"/>
    </xf>
    <xf numFmtId="1" fontId="2" fillId="0" borderId="1" xfId="0" applyNumberFormat="1" applyFont="1" applyBorder="1" applyAlignment="1">
      <alignment horizontal="center" vertical="top"/>
    </xf>
    <xf numFmtId="49" fontId="2" fillId="0" borderId="2" xfId="0" applyNumberFormat="1" applyFont="1" applyFill="1" applyBorder="1" applyAlignment="1">
      <alignment horizontal="center" vertical="top" wrapText="1"/>
    </xf>
    <xf numFmtId="0" fontId="2" fillId="0" borderId="1" xfId="0" applyNumberFormat="1" applyFont="1" applyFill="1" applyBorder="1" applyAlignment="1">
      <alignment horizontal="center" vertical="top" wrapText="1"/>
    </xf>
    <xf numFmtId="1" fontId="2" fillId="0" borderId="3" xfId="0" applyNumberFormat="1" applyFont="1" applyBorder="1" applyAlignment="1">
      <alignment horizontal="center" vertical="top"/>
    </xf>
    <xf numFmtId="0" fontId="2" fillId="0" borderId="2" xfId="0" applyFont="1" applyBorder="1" applyAlignment="1">
      <alignment horizontal="left" vertical="top"/>
    </xf>
    <xf numFmtId="1" fontId="4" fillId="0" borderId="2" xfId="0" applyNumberFormat="1" applyFont="1" applyBorder="1" applyAlignment="1">
      <alignment horizontal="left" vertical="top"/>
    </xf>
    <xf numFmtId="1" fontId="2" fillId="0" borderId="2" xfId="0" applyNumberFormat="1" applyFont="1" applyBorder="1" applyAlignment="1">
      <alignment horizontal="left" vertical="top"/>
    </xf>
    <xf numFmtId="1" fontId="2" fillId="0" borderId="3" xfId="0" applyNumberFormat="1" applyFont="1" applyBorder="1" applyAlignment="1">
      <alignment horizontal="left" vertical="top"/>
    </xf>
    <xf numFmtId="1" fontId="4" fillId="0" borderId="3" xfId="0" applyNumberFormat="1" applyFont="1" applyBorder="1" applyAlignment="1">
      <alignment horizontal="left" vertical="top"/>
    </xf>
    <xf numFmtId="1" fontId="4" fillId="0" borderId="1" xfId="0" applyNumberFormat="1" applyFont="1" applyBorder="1" applyAlignment="1">
      <alignment horizontal="left" vertical="top"/>
    </xf>
    <xf numFmtId="1" fontId="4" fillId="0" borderId="0" xfId="0" applyNumberFormat="1" applyFont="1" applyBorder="1" applyAlignment="1">
      <alignment horizontal="center" vertical="top"/>
    </xf>
    <xf numFmtId="1" fontId="2" fillId="0" borderId="0" xfId="0" applyNumberFormat="1" applyFont="1" applyBorder="1" applyAlignment="1">
      <alignment horizontal="center" vertical="top"/>
    </xf>
    <xf numFmtId="0" fontId="3" fillId="2" borderId="0" xfId="0" applyFont="1" applyFill="1" applyAlignment="1">
      <alignment vertical="top"/>
    </xf>
    <xf numFmtId="0" fontId="2" fillId="0" borderId="0" xfId="0" applyFont="1" applyAlignment="1">
      <alignment vertical="top"/>
    </xf>
    <xf numFmtId="1" fontId="4" fillId="0" borderId="0" xfId="0" applyNumberFormat="1" applyFont="1" applyBorder="1" applyAlignment="1">
      <alignment vertical="top"/>
    </xf>
    <xf numFmtId="1" fontId="2" fillId="0" borderId="0" xfId="0" applyNumberFormat="1" applyFont="1" applyBorder="1" applyAlignment="1">
      <alignment vertical="top"/>
    </xf>
    <xf numFmtId="1" fontId="4" fillId="0" borderId="0" xfId="0" applyNumberFormat="1" applyFont="1" applyFill="1" applyBorder="1" applyAlignment="1">
      <alignment vertical="top"/>
    </xf>
    <xf numFmtId="1" fontId="2" fillId="0" borderId="1" xfId="0" applyNumberFormat="1" applyFont="1" applyBorder="1" applyAlignment="1">
      <alignment horizontal="center" vertical="center"/>
    </xf>
    <xf numFmtId="49" fontId="2" fillId="0" borderId="1" xfId="0" applyNumberFormat="1" applyFont="1" applyFill="1" applyBorder="1" applyAlignment="1">
      <alignment horizontal="center" vertical="center"/>
    </xf>
    <xf numFmtId="1" fontId="2" fillId="0" borderId="1" xfId="0" applyNumberFormat="1" applyFont="1" applyBorder="1" applyAlignment="1">
      <alignment horizontal="left" vertical="top"/>
    </xf>
    <xf numFmtId="1" fontId="2" fillId="0" borderId="0" xfId="0" applyNumberFormat="1" applyFont="1" applyBorder="1" applyAlignment="1">
      <alignment horizontal="left" vertical="top"/>
    </xf>
    <xf numFmtId="0" fontId="2" fillId="0" borderId="1" xfId="0" applyFont="1" applyBorder="1" applyAlignment="1">
      <alignment horizontal="left" vertical="top"/>
    </xf>
    <xf numFmtId="1" fontId="2" fillId="0" borderId="1" xfId="0" applyNumberFormat="1" applyFont="1" applyBorder="1" applyAlignment="1">
      <alignment vertical="top"/>
    </xf>
    <xf numFmtId="0" fontId="2" fillId="0" borderId="1" xfId="0" applyFont="1" applyBorder="1" applyAlignment="1">
      <alignment horizontal="center"/>
    </xf>
    <xf numFmtId="0" fontId="2" fillId="0" borderId="0" xfId="0" applyFont="1" applyFill="1"/>
    <xf numFmtId="0" fontId="21" fillId="0" borderId="1" xfId="0" applyFont="1" applyFill="1" applyBorder="1" applyAlignment="1">
      <alignment horizontal="center" vertical="top"/>
    </xf>
    <xf numFmtId="0" fontId="21" fillId="0" borderId="1" xfId="0" applyFont="1" applyFill="1" applyBorder="1" applyAlignment="1">
      <alignment horizontal="left" vertical="top"/>
    </xf>
    <xf numFmtId="49" fontId="21" fillId="0" borderId="1" xfId="0" applyNumberFormat="1" applyFont="1" applyFill="1" applyBorder="1" applyAlignment="1">
      <alignment horizontal="center" vertical="top"/>
    </xf>
    <xf numFmtId="1" fontId="21" fillId="0" borderId="1" xfId="0" applyNumberFormat="1" applyFont="1" applyFill="1" applyBorder="1" applyAlignment="1">
      <alignment horizontal="center" vertical="top"/>
    </xf>
    <xf numFmtId="3" fontId="21" fillId="0" borderId="1" xfId="0" applyNumberFormat="1" applyFont="1" applyFill="1" applyBorder="1" applyAlignment="1">
      <alignment horizontal="left" vertical="top"/>
    </xf>
    <xf numFmtId="0" fontId="2" fillId="0" borderId="0" xfId="0" applyFont="1" applyBorder="1"/>
    <xf numFmtId="1" fontId="4" fillId="0" borderId="0" xfId="0" applyNumberFormat="1" applyFont="1" applyBorder="1" applyAlignment="1">
      <alignment horizontal="left" vertical="top"/>
    </xf>
    <xf numFmtId="0" fontId="2" fillId="0" borderId="1" xfId="0" applyFont="1" applyFill="1" applyBorder="1" applyAlignment="1">
      <alignment horizontal="center" vertical="top"/>
    </xf>
    <xf numFmtId="0" fontId="2" fillId="0" borderId="1" xfId="0" applyFont="1" applyFill="1" applyBorder="1" applyAlignment="1">
      <alignment horizontal="left" vertical="top"/>
    </xf>
    <xf numFmtId="49" fontId="2" fillId="0" borderId="1" xfId="0" applyNumberFormat="1" applyFont="1" applyFill="1" applyBorder="1" applyAlignment="1">
      <alignment horizontal="center" vertical="top"/>
    </xf>
    <xf numFmtId="1" fontId="2" fillId="0" borderId="1" xfId="0" applyNumberFormat="1" applyFont="1" applyFill="1" applyBorder="1" applyAlignment="1">
      <alignment horizontal="center" vertical="top"/>
    </xf>
    <xf numFmtId="3" fontId="2" fillId="0" borderId="1" xfId="0" applyNumberFormat="1" applyFont="1" applyFill="1" applyBorder="1" applyAlignment="1">
      <alignment horizontal="left" vertical="top"/>
    </xf>
    <xf numFmtId="0" fontId="2" fillId="0" borderId="0" xfId="0" applyFont="1" applyBorder="1" applyAlignment="1">
      <alignment vertical="center"/>
    </xf>
    <xf numFmtId="1" fontId="2" fillId="0" borderId="0" xfId="0" applyNumberFormat="1" applyFont="1" applyFill="1" applyBorder="1" applyAlignment="1">
      <alignment horizontal="left" vertical="top"/>
    </xf>
    <xf numFmtId="0" fontId="21" fillId="0" borderId="1" xfId="0" applyFont="1" applyFill="1" applyBorder="1" applyAlignment="1" applyProtection="1">
      <alignment horizontal="center" vertical="center"/>
      <protection locked="0"/>
    </xf>
    <xf numFmtId="0" fontId="21" fillId="0" borderId="1" xfId="0" applyFont="1" applyFill="1" applyBorder="1" applyAlignment="1" applyProtection="1">
      <alignment horizontal="left" vertical="center" wrapText="1"/>
      <protection locked="0"/>
    </xf>
    <xf numFmtId="0" fontId="21" fillId="0" borderId="1" xfId="0" applyFont="1" applyFill="1" applyBorder="1" applyAlignment="1" applyProtection="1">
      <alignment horizontal="center" vertical="center" wrapText="1"/>
      <protection locked="0"/>
    </xf>
    <xf numFmtId="0" fontId="21" fillId="0" borderId="1" xfId="0" applyFont="1" applyFill="1" applyBorder="1" applyAlignment="1">
      <alignment horizontal="center" vertical="center"/>
    </xf>
    <xf numFmtId="0" fontId="21" fillId="0" borderId="1" xfId="0" applyFont="1" applyFill="1" applyBorder="1" applyAlignment="1">
      <alignment vertical="center" wrapText="1"/>
    </xf>
    <xf numFmtId="0" fontId="2" fillId="0" borderId="0" xfId="0" applyFont="1" applyFill="1" applyAlignment="1">
      <alignment horizontal="left" vertical="top" wrapText="1"/>
    </xf>
    <xf numFmtId="0" fontId="0" fillId="0" borderId="0" xfId="0" applyBorder="1" applyAlignment="1">
      <alignment vertical="center"/>
    </xf>
    <xf numFmtId="0" fontId="3" fillId="0" borderId="0" xfId="0" applyFont="1" applyFill="1" applyAlignment="1">
      <alignment horizontal="center" vertical="center"/>
    </xf>
    <xf numFmtId="0" fontId="2" fillId="0" borderId="0" xfId="0" applyFont="1" applyBorder="1" applyAlignment="1">
      <alignment horizontal="center" vertical="top"/>
    </xf>
    <xf numFmtId="1" fontId="2" fillId="0" borderId="1" xfId="0" applyNumberFormat="1" applyFont="1" applyBorder="1" applyAlignment="1">
      <alignment horizontal="left" vertical="top" wrapText="1"/>
    </xf>
    <xf numFmtId="0" fontId="2" fillId="0" borderId="1" xfId="0" applyFont="1" applyBorder="1" applyAlignment="1">
      <alignment wrapText="1"/>
    </xf>
    <xf numFmtId="0" fontId="2" fillId="0" borderId="1" xfId="0" applyFont="1" applyBorder="1" applyAlignment="1"/>
    <xf numFmtId="0" fontId="2" fillId="0" borderId="1" xfId="0" applyFont="1" applyFill="1" applyBorder="1" applyAlignment="1" applyProtection="1">
      <alignment horizontal="center" vertical="center"/>
      <protection locked="0"/>
    </xf>
    <xf numFmtId="0" fontId="2" fillId="0" borderId="1" xfId="0" applyFont="1" applyFill="1" applyBorder="1" applyAlignment="1" applyProtection="1">
      <alignment horizontal="left" vertical="center" wrapText="1"/>
      <protection locked="0"/>
    </xf>
    <xf numFmtId="0" fontId="2" fillId="0" borderId="1" xfId="0" applyFont="1" applyBorder="1" applyAlignment="1">
      <alignment vertical="center" wrapText="1"/>
    </xf>
    <xf numFmtId="0" fontId="3" fillId="2" borderId="0" xfId="0" applyFont="1" applyFill="1" applyAlignment="1">
      <alignment horizontal="left"/>
    </xf>
    <xf numFmtId="0" fontId="2" fillId="0" borderId="0" xfId="0" applyFont="1" applyAlignment="1"/>
    <xf numFmtId="0" fontId="2" fillId="0" borderId="0" xfId="0" applyFont="1" applyAlignment="1">
      <alignment horizontal="left"/>
    </xf>
    <xf numFmtId="0" fontId="2" fillId="0" borderId="1" xfId="0" applyFont="1" applyFill="1" applyBorder="1" applyAlignment="1" applyProtection="1">
      <alignment horizontal="center" vertical="center" wrapText="1"/>
      <protection locked="0"/>
    </xf>
    <xf numFmtId="0" fontId="3" fillId="2" borderId="0" xfId="0" applyFont="1" applyFill="1" applyAlignment="1">
      <alignment horizontal="left" vertical="top" wrapText="1"/>
    </xf>
    <xf numFmtId="1" fontId="4" fillId="0" borderId="0" xfId="0" applyNumberFormat="1" applyFont="1" applyBorder="1" applyAlignment="1">
      <alignment horizontal="center" vertical="top" wrapText="1"/>
    </xf>
    <xf numFmtId="1" fontId="2" fillId="0" borderId="0" xfId="0" applyNumberFormat="1" applyFont="1" applyBorder="1" applyAlignment="1">
      <alignment horizontal="center" vertical="top" wrapText="1"/>
    </xf>
    <xf numFmtId="0" fontId="2" fillId="0" borderId="0" xfId="0" applyFont="1" applyAlignment="1">
      <alignment horizontal="left" vertical="top" wrapText="1"/>
    </xf>
    <xf numFmtId="0" fontId="2" fillId="0" borderId="0" xfId="0" applyFont="1" applyAlignment="1">
      <alignment horizontal="center"/>
    </xf>
    <xf numFmtId="1" fontId="2" fillId="0" borderId="1" xfId="0" applyNumberFormat="1" applyFont="1" applyFill="1" applyBorder="1" applyAlignment="1">
      <alignment horizontal="left" vertical="top" wrapText="1"/>
    </xf>
    <xf numFmtId="0" fontId="2" fillId="3" borderId="0" xfId="0" applyFont="1" applyFill="1" applyBorder="1" applyAlignment="1">
      <alignment horizontal="left" vertical="center"/>
    </xf>
    <xf numFmtId="49" fontId="22" fillId="0" borderId="1" xfId="179" applyNumberFormat="1" applyFill="1" applyBorder="1" applyAlignment="1">
      <alignment horizontal="left" vertical="top"/>
    </xf>
    <xf numFmtId="0" fontId="2" fillId="0" borderId="0" xfId="0" applyFont="1" applyFill="1" applyBorder="1" applyAlignment="1">
      <alignment horizontal="left" vertical="top"/>
    </xf>
    <xf numFmtId="0" fontId="2" fillId="0" borderId="0" xfId="0" applyFont="1" applyFill="1" applyBorder="1"/>
    <xf numFmtId="49" fontId="22" fillId="0" borderId="0" xfId="179" applyNumberFormat="1" applyFill="1" applyBorder="1" applyAlignment="1">
      <alignment horizontal="left" vertical="top"/>
    </xf>
    <xf numFmtId="1" fontId="4" fillId="0" borderId="0" xfId="0" applyNumberFormat="1" applyFont="1" applyFill="1" applyBorder="1" applyAlignment="1">
      <alignment horizontal="center" vertical="top"/>
    </xf>
    <xf numFmtId="49" fontId="2" fillId="0" borderId="0" xfId="0" applyNumberFormat="1" applyFont="1" applyFill="1" applyBorder="1" applyAlignment="1">
      <alignment horizontal="left" vertical="top"/>
    </xf>
    <xf numFmtId="49" fontId="2" fillId="0" borderId="0" xfId="0" applyNumberFormat="1" applyFont="1" applyFill="1" applyBorder="1" applyAlignment="1">
      <alignment horizontal="left" vertical="top" wrapText="1"/>
    </xf>
    <xf numFmtId="1" fontId="2" fillId="0" borderId="0" xfId="0" applyNumberFormat="1" applyFont="1" applyFill="1" applyBorder="1" applyAlignment="1">
      <alignment horizontal="center" vertical="top"/>
    </xf>
    <xf numFmtId="49" fontId="22" fillId="0" borderId="0" xfId="179" applyNumberFormat="1" applyFill="1" applyBorder="1" applyAlignment="1">
      <alignment horizontal="left" vertical="top" wrapText="1"/>
    </xf>
    <xf numFmtId="49" fontId="4" fillId="0" borderId="0" xfId="0" applyNumberFormat="1" applyFont="1" applyFill="1" applyBorder="1" applyAlignment="1">
      <alignment horizontal="left" vertical="top"/>
    </xf>
    <xf numFmtId="0" fontId="3" fillId="2" borderId="0" xfId="0" applyFont="1" applyFill="1" applyBorder="1" applyAlignment="1">
      <alignment horizontal="left" vertical="top"/>
    </xf>
    <xf numFmtId="0" fontId="2" fillId="2" borderId="0" xfId="0" applyFont="1" applyFill="1" applyBorder="1" applyAlignment="1">
      <alignment horizontal="left" vertical="top"/>
    </xf>
    <xf numFmtId="0" fontId="0" fillId="0" borderId="0" xfId="0" applyAlignment="1">
      <alignment wrapText="1"/>
    </xf>
    <xf numFmtId="0" fontId="2" fillId="0" borderId="0" xfId="0" applyFont="1" applyFill="1" applyBorder="1" applyAlignment="1" applyProtection="1">
      <alignment horizontal="center" vertical="center" wrapText="1"/>
      <protection locked="0"/>
    </xf>
    <xf numFmtId="0" fontId="2" fillId="0" borderId="0" xfId="0" applyFont="1" applyFill="1" applyBorder="1" applyAlignment="1" applyProtection="1">
      <alignment horizontal="left" vertical="center" wrapText="1"/>
      <protection locked="0"/>
    </xf>
    <xf numFmtId="0" fontId="2" fillId="0" borderId="0" xfId="0" applyFont="1" applyFill="1" applyBorder="1" applyAlignment="1">
      <alignment horizontal="center" vertical="center" wrapText="1"/>
    </xf>
    <xf numFmtId="1" fontId="2" fillId="0" borderId="0" xfId="0" applyNumberFormat="1" applyFont="1" applyFill="1" applyBorder="1" applyAlignment="1">
      <alignment horizontal="left" vertical="top" wrapText="1"/>
    </xf>
    <xf numFmtId="0" fontId="2" fillId="0" borderId="0" xfId="0" applyFont="1" applyFill="1" applyBorder="1" applyAlignment="1">
      <alignment wrapText="1"/>
    </xf>
    <xf numFmtId="0" fontId="2" fillId="0" borderId="0" xfId="0" applyFont="1" applyFill="1" applyBorder="1" applyAlignment="1">
      <alignment horizontal="center" wrapText="1"/>
    </xf>
    <xf numFmtId="0" fontId="2" fillId="0" borderId="0" xfId="0" applyFont="1" applyFill="1" applyBorder="1" applyAlignment="1">
      <alignment vertical="center" wrapText="1"/>
    </xf>
    <xf numFmtId="0" fontId="0" fillId="0" borderId="0" xfId="0" applyFill="1" applyBorder="1"/>
    <xf numFmtId="0" fontId="2" fillId="0" borderId="0" xfId="0" applyFont="1" applyFill="1" applyBorder="1" applyAlignment="1">
      <alignment horizontal="center" vertical="center"/>
    </xf>
    <xf numFmtId="0" fontId="0" fillId="0" borderId="0" xfId="0" applyFill="1" applyBorder="1" applyAlignment="1">
      <alignment wrapText="1"/>
    </xf>
    <xf numFmtId="0" fontId="22" fillId="0" borderId="0" xfId="179"/>
    <xf numFmtId="0" fontId="3" fillId="5" borderId="1" xfId="0" applyFont="1" applyFill="1" applyBorder="1" applyAlignment="1">
      <alignment horizontal="left" vertical="top"/>
    </xf>
    <xf numFmtId="0" fontId="0" fillId="5" borderId="1" xfId="0" applyFill="1" applyBorder="1" applyAlignment="1">
      <alignment horizontal="left" vertical="top"/>
    </xf>
    <xf numFmtId="0" fontId="2" fillId="3" borderId="4" xfId="0" applyFont="1" applyFill="1" applyBorder="1" applyAlignment="1">
      <alignment horizontal="left" vertical="center"/>
    </xf>
    <xf numFmtId="0" fontId="0" fillId="0" borderId="4" xfId="0" applyFont="1" applyBorder="1" applyAlignment="1">
      <alignment vertical="center"/>
    </xf>
    <xf numFmtId="0" fontId="0" fillId="0" borderId="5" xfId="0" applyFont="1" applyBorder="1" applyAlignment="1">
      <alignment vertical="center"/>
    </xf>
    <xf numFmtId="0" fontId="0" fillId="0" borderId="4" xfId="0" applyBorder="1" applyAlignment="1">
      <alignment vertical="center"/>
    </xf>
    <xf numFmtId="0" fontId="0" fillId="0" borderId="5" xfId="0" applyBorder="1" applyAlignment="1">
      <alignment vertical="center"/>
    </xf>
    <xf numFmtId="0" fontId="2" fillId="3" borderId="0" xfId="0" applyFont="1" applyFill="1" applyBorder="1" applyAlignment="1">
      <alignment horizontal="left" vertical="center"/>
    </xf>
  </cellXfs>
  <cellStyles count="180">
    <cellStyle name="Euro" xfId="6"/>
    <cellStyle name="Euro 2" xfId="8"/>
    <cellStyle name="Euro 3" xfId="9"/>
    <cellStyle name="Euro 3 2" xfId="10"/>
    <cellStyle name="Euro 4" xfId="11"/>
    <cellStyle name="Euro 4 2" xfId="12"/>
    <cellStyle name="Euro 5" xfId="13"/>
    <cellStyle name="Euro 6" xfId="14"/>
    <cellStyle name="Euro 7" xfId="7"/>
    <cellStyle name="Excel Built-in Euro" xfId="15"/>
    <cellStyle name="Excel Built-in Euro 2" xfId="16"/>
    <cellStyle name="Excel Built-in Euro 3" xfId="17"/>
    <cellStyle name="Excel Built-in Euro 3 2" xfId="18"/>
    <cellStyle name="Excel Built-in Euro 4" xfId="19"/>
    <cellStyle name="Excel Built-in Euro 4 2" xfId="20"/>
    <cellStyle name="Excel Built-in Euro 5" xfId="21"/>
    <cellStyle name="Excel Built-in Prozent 2" xfId="22"/>
    <cellStyle name="Excel Built-in Prozent 3" xfId="23"/>
    <cellStyle name="Excel Built-in Prozent 3 2" xfId="24"/>
    <cellStyle name="Excel Built-in Standard 2" xfId="25"/>
    <cellStyle name="Excel Built-in Standard 3" xfId="26"/>
    <cellStyle name="Excel Built-in Standard 4" xfId="27"/>
    <cellStyle name="Excel Built-in Standard 5" xfId="28"/>
    <cellStyle name="Excel_BuiltIn_Neutral" xfId="29"/>
    <cellStyle name="Heading" xfId="30"/>
    <cellStyle name="Heading1" xfId="31"/>
    <cellStyle name="Hyperlink" xfId="179" builtinId="8"/>
    <cellStyle name="Komma 2" xfId="32"/>
    <cellStyle name="Normal" xfId="0" builtinId="0"/>
    <cellStyle name="Normal 10" xfId="33"/>
    <cellStyle name="Normal 100" xfId="34"/>
    <cellStyle name="Normal 101" xfId="35"/>
    <cellStyle name="Normal 102" xfId="36"/>
    <cellStyle name="Normal 103" xfId="37"/>
    <cellStyle name="Normal 104" xfId="38"/>
    <cellStyle name="Normal 11" xfId="39"/>
    <cellStyle name="Normal 11 3" xfId="40"/>
    <cellStyle name="Normal 114" xfId="41"/>
    <cellStyle name="Normal 12" xfId="42"/>
    <cellStyle name="Normal 121" xfId="43"/>
    <cellStyle name="Normal 122" xfId="44"/>
    <cellStyle name="Normal 123" xfId="45"/>
    <cellStyle name="Normal 124" xfId="46"/>
    <cellStyle name="Normal 127" xfId="47"/>
    <cellStyle name="Normal 13" xfId="48"/>
    <cellStyle name="Normal 13 3" xfId="49"/>
    <cellStyle name="Normal 136" xfId="50"/>
    <cellStyle name="Normal 14" xfId="51"/>
    <cellStyle name="Normal 15" xfId="52"/>
    <cellStyle name="Normal 16" xfId="53"/>
    <cellStyle name="Normal 17" xfId="54"/>
    <cellStyle name="Normal 18" xfId="55"/>
    <cellStyle name="Normal 19" xfId="56"/>
    <cellStyle name="Normal 2" xfId="57"/>
    <cellStyle name="Normal 2 100" xfId="58"/>
    <cellStyle name="Normal 2 101" xfId="59"/>
    <cellStyle name="Normal 2 102" xfId="60"/>
    <cellStyle name="Normal 2 30" xfId="61"/>
    <cellStyle name="Normal 2 85" xfId="62"/>
    <cellStyle name="Normal 2 92" xfId="63"/>
    <cellStyle name="Normal 2 93" xfId="64"/>
    <cellStyle name="Normal 2 94" xfId="65"/>
    <cellStyle name="Normal 2 95" xfId="66"/>
    <cellStyle name="Normal 2 96" xfId="67"/>
    <cellStyle name="Normal 2 97" xfId="68"/>
    <cellStyle name="Normal 2 98" xfId="69"/>
    <cellStyle name="Normal 2 99" xfId="70"/>
    <cellStyle name="Normal 20" xfId="71"/>
    <cellStyle name="Normal 21" xfId="72"/>
    <cellStyle name="Normal 22" xfId="73"/>
    <cellStyle name="Normal 23" xfId="74"/>
    <cellStyle name="Normal 23 10" xfId="75"/>
    <cellStyle name="Normal 23 11" xfId="76"/>
    <cellStyle name="Normal 23 12" xfId="77"/>
    <cellStyle name="Normal 23 13" xfId="78"/>
    <cellStyle name="Normal 23 14" xfId="79"/>
    <cellStyle name="Normal 23 15" xfId="80"/>
    <cellStyle name="Normal 23 16" xfId="81"/>
    <cellStyle name="Normal 23 16 33" xfId="82"/>
    <cellStyle name="Normal 23 16 34" xfId="83"/>
    <cellStyle name="Normal 23 16 36" xfId="84"/>
    <cellStyle name="Normal 23 18" xfId="85"/>
    <cellStyle name="Normal 23 19" xfId="86"/>
    <cellStyle name="Normal 23 21" xfId="87"/>
    <cellStyle name="Normal 23 22" xfId="88"/>
    <cellStyle name="Normal 23 3" xfId="89"/>
    <cellStyle name="Normal 23 4" xfId="90"/>
    <cellStyle name="Normal 23 5" xfId="91"/>
    <cellStyle name="Normal 23 8" xfId="92"/>
    <cellStyle name="Normal 23 9" xfId="93"/>
    <cellStyle name="Normal 24" xfId="94"/>
    <cellStyle name="Normal 25" xfId="95"/>
    <cellStyle name="Normal 26" xfId="96"/>
    <cellStyle name="Normal 27" xfId="97"/>
    <cellStyle name="Normal 30" xfId="98"/>
    <cellStyle name="Normal 31" xfId="99"/>
    <cellStyle name="Normal 34" xfId="100"/>
    <cellStyle name="Normal 35" xfId="101"/>
    <cellStyle name="Normal 36" xfId="102"/>
    <cellStyle name="Normal 41" xfId="103"/>
    <cellStyle name="Normal 42" xfId="104"/>
    <cellStyle name="Normal 43" xfId="105"/>
    <cellStyle name="Normal 45" xfId="106"/>
    <cellStyle name="Normal 46" xfId="107"/>
    <cellStyle name="Normal 47" xfId="108"/>
    <cellStyle name="Normal 5" xfId="109"/>
    <cellStyle name="Normal 6" xfId="110"/>
    <cellStyle name="Normal 7" xfId="111"/>
    <cellStyle name="Normal 8" xfId="112"/>
    <cellStyle name="Normal 83" xfId="113"/>
    <cellStyle name="Normal 84" xfId="114"/>
    <cellStyle name="Normal 86" xfId="115"/>
    <cellStyle name="Normal 87" xfId="116"/>
    <cellStyle name="Normal 9" xfId="117"/>
    <cellStyle name="Normal 93" xfId="118"/>
    <cellStyle name="Normal 94" xfId="119"/>
    <cellStyle name="Normal 95" xfId="120"/>
    <cellStyle name="Normal 96" xfId="121"/>
    <cellStyle name="Normal 97" xfId="122"/>
    <cellStyle name="Normal 98" xfId="123"/>
    <cellStyle name="Normal 99" xfId="124"/>
    <cellStyle name="Prozent 2" xfId="125"/>
    <cellStyle name="Prozent 3" xfId="126"/>
    <cellStyle name="Prozent 3 2" xfId="127"/>
    <cellStyle name="Result" xfId="128"/>
    <cellStyle name="Result2" xfId="129"/>
    <cellStyle name="Standard 10" xfId="130"/>
    <cellStyle name="Standard 10 2" xfId="131"/>
    <cellStyle name="Standard 11" xfId="132"/>
    <cellStyle name="Standard 12" xfId="133"/>
    <cellStyle name="Standard 13" xfId="134"/>
    <cellStyle name="Standard 13 2" xfId="135"/>
    <cellStyle name="Standard 14" xfId="136"/>
    <cellStyle name="Standard 15" xfId="137"/>
    <cellStyle name="Standard 15 2" xfId="138"/>
    <cellStyle name="Standard 15 2 2" xfId="139"/>
    <cellStyle name="Standard 15 2_Tagliste HE" xfId="140"/>
    <cellStyle name="Standard 16" xfId="141"/>
    <cellStyle name="Standard 17" xfId="142"/>
    <cellStyle name="Standard 18" xfId="143"/>
    <cellStyle name="Standard 19" xfId="144"/>
    <cellStyle name="Standard 2" xfId="3"/>
    <cellStyle name="Standard 2 2" xfId="4"/>
    <cellStyle name="Standard 2_Tagliste BG" xfId="145"/>
    <cellStyle name="Standard 20" xfId="146"/>
    <cellStyle name="Standard 21" xfId="147"/>
    <cellStyle name="Standard 22" xfId="148"/>
    <cellStyle name="Standard 23" xfId="149"/>
    <cellStyle name="Standard 24" xfId="150"/>
    <cellStyle name="Standard 25" xfId="151"/>
    <cellStyle name="Standard 26" xfId="152"/>
    <cellStyle name="Standard 27" xfId="153"/>
    <cellStyle name="Standard 28" xfId="154"/>
    <cellStyle name="Standard 29" xfId="155"/>
    <cellStyle name="Standard 3" xfId="5"/>
    <cellStyle name="Standard 3 2" xfId="157"/>
    <cellStyle name="Standard 3 3" xfId="156"/>
    <cellStyle name="Standard 30" xfId="158"/>
    <cellStyle name="Standard 31" xfId="159"/>
    <cellStyle name="Standard 32" xfId="160"/>
    <cellStyle name="Standard 33" xfId="161"/>
    <cellStyle name="Standard 34" xfId="162"/>
    <cellStyle name="Standard 35" xfId="163"/>
    <cellStyle name="Standard 36" xfId="164"/>
    <cellStyle name="Standard 37" xfId="165"/>
    <cellStyle name="Standard 38" xfId="1"/>
    <cellStyle name="Standard 39" xfId="178"/>
    <cellStyle name="Standard 4" xfId="2"/>
    <cellStyle name="Standard 4 2" xfId="167"/>
    <cellStyle name="Standard 4 3" xfId="168"/>
    <cellStyle name="Standard 4 4" xfId="166"/>
    <cellStyle name="Standard 4_Tagliste BG" xfId="169"/>
    <cellStyle name="Standard 5" xfId="170"/>
    <cellStyle name="Standard 5 2" xfId="171"/>
    <cellStyle name="Standard 6" xfId="172"/>
    <cellStyle name="Standard 6 2" xfId="173"/>
    <cellStyle name="Standard 7" xfId="174"/>
    <cellStyle name="Standard 8" xfId="175"/>
    <cellStyle name="Standard 9" xfId="176"/>
    <cellStyle name="표준_Sheet1" xfId="177"/>
  </cellStyles>
  <dxfs count="2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3.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dimension ref="A1:B27"/>
  <sheetViews>
    <sheetView showGridLines="0" topLeftCell="C13" zoomScaleNormal="100" workbookViewId="0">
      <selection activeCell="F40" sqref="F40"/>
    </sheetView>
  </sheetViews>
  <sheetFormatPr defaultColWidth="11.44140625" defaultRowHeight="15"/>
  <cols>
    <col min="1" max="1" width="85.33203125" style="11" customWidth="1"/>
    <col min="2" max="2" width="23.33203125" style="11" bestFit="1" customWidth="1"/>
    <col min="3" max="16384" width="11.44140625" style="11"/>
  </cols>
  <sheetData>
    <row r="1" spans="1:2" ht="32.25" customHeight="1">
      <c r="A1" s="35" t="s">
        <v>479</v>
      </c>
    </row>
    <row r="2" spans="1:2" s="18" customFormat="1" ht="31.5" customHeight="1">
      <c r="A2" s="24" t="s">
        <v>527</v>
      </c>
    </row>
    <row r="3" spans="1:2">
      <c r="A3" s="10" t="s">
        <v>917</v>
      </c>
    </row>
    <row r="4" spans="1:2" ht="28.5" customHeight="1">
      <c r="A4" s="36" t="s">
        <v>53</v>
      </c>
    </row>
    <row r="5" spans="1:2" ht="105" customHeight="1">
      <c r="A5" s="33" t="s">
        <v>576</v>
      </c>
    </row>
    <row r="6" spans="1:2" ht="29.25" customHeight="1">
      <c r="A6" s="25" t="s">
        <v>54</v>
      </c>
    </row>
    <row r="7" spans="1:2">
      <c r="A7" s="14" t="s">
        <v>55</v>
      </c>
    </row>
    <row r="8" spans="1:2" ht="20.25" customHeight="1">
      <c r="A8" s="26" t="s">
        <v>56</v>
      </c>
      <c r="B8" s="27"/>
    </row>
    <row r="9" spans="1:2">
      <c r="A9" s="14" t="s">
        <v>64</v>
      </c>
      <c r="B9" s="28"/>
    </row>
    <row r="10" spans="1:2">
      <c r="A10" s="14" t="s">
        <v>577</v>
      </c>
      <c r="B10" s="28"/>
    </row>
    <row r="11" spans="1:2">
      <c r="A11" s="14"/>
    </row>
    <row r="12" spans="1:2" ht="27" customHeight="1">
      <c r="A12" s="23" t="s">
        <v>57</v>
      </c>
    </row>
    <row r="13" spans="1:2" ht="55.2">
      <c r="A13" s="15" t="s">
        <v>58</v>
      </c>
    </row>
    <row r="14" spans="1:2" ht="24.75" customHeight="1">
      <c r="A14" s="23" t="s">
        <v>59</v>
      </c>
    </row>
    <row r="15" spans="1:2" ht="27.6">
      <c r="A15" s="15" t="s">
        <v>60</v>
      </c>
    </row>
    <row r="16" spans="1:2" ht="27.6">
      <c r="A16" s="15" t="s">
        <v>61</v>
      </c>
    </row>
    <row r="17" spans="1:1">
      <c r="A17" s="1"/>
    </row>
    <row r="18" spans="1:1">
      <c r="A18" s="13"/>
    </row>
    <row r="19" spans="1:1">
      <c r="A19" s="17" t="s">
        <v>37</v>
      </c>
    </row>
    <row r="20" spans="1:1">
      <c r="A20" s="16" t="s">
        <v>38</v>
      </c>
    </row>
    <row r="21" spans="1:1">
      <c r="A21" s="16" t="s">
        <v>518</v>
      </c>
    </row>
    <row r="22" spans="1:1">
      <c r="A22" s="16" t="s">
        <v>39</v>
      </c>
    </row>
    <row r="23" spans="1:1">
      <c r="A23" s="16" t="s">
        <v>40</v>
      </c>
    </row>
    <row r="24" spans="1:1">
      <c r="A24" s="16" t="s">
        <v>41</v>
      </c>
    </row>
    <row r="25" spans="1:1">
      <c r="A25" s="16" t="s">
        <v>42</v>
      </c>
    </row>
    <row r="26" spans="1:1">
      <c r="A26" s="16" t="s">
        <v>43</v>
      </c>
    </row>
    <row r="27" spans="1:1">
      <c r="A27" s="16" t="s">
        <v>728</v>
      </c>
    </row>
  </sheetData>
  <pageMargins left="0.7" right="0.7" top="0.78740157499999996" bottom="0.78740157499999996"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I317"/>
  <sheetViews>
    <sheetView zoomScaleNormal="100" workbookViewId="0">
      <pane ySplit="2" topLeftCell="A3" activePane="bottomLeft" state="frozen"/>
      <selection pane="bottomLeft" sqref="A1:G1"/>
    </sheetView>
  </sheetViews>
  <sheetFormatPr defaultColWidth="9.109375" defaultRowHeight="13.8"/>
  <cols>
    <col min="1" max="1" width="22.6640625" style="9" customWidth="1"/>
    <col min="2" max="2" width="65.109375" style="9" customWidth="1"/>
    <col min="3" max="3" width="6.44140625" style="3" customWidth="1"/>
    <col min="4" max="4" width="15.33203125" style="3" customWidth="1"/>
    <col min="5" max="5" width="5.6640625" style="3" bestFit="1" customWidth="1"/>
    <col min="6" max="6" width="7.33203125" style="3" bestFit="1" customWidth="1"/>
    <col min="7" max="7" width="11.88671875" style="3" bestFit="1" customWidth="1"/>
    <col min="8" max="8" width="5.5546875" style="1" bestFit="1" customWidth="1"/>
    <col min="9" max="9" width="55.44140625" style="1" customWidth="1"/>
    <col min="10" max="16384" width="9.109375" style="1"/>
  </cols>
  <sheetData>
    <row r="1" spans="1:9">
      <c r="A1" s="134" t="s">
        <v>63</v>
      </c>
      <c r="B1" s="134"/>
      <c r="C1" s="134"/>
      <c r="D1" s="134"/>
      <c r="E1" s="134"/>
      <c r="F1" s="134"/>
      <c r="G1" s="134"/>
    </row>
    <row r="2" spans="1:9">
      <c r="A2" s="8" t="s">
        <v>47</v>
      </c>
      <c r="B2" s="8" t="s">
        <v>65</v>
      </c>
      <c r="C2" s="2" t="s">
        <v>48</v>
      </c>
      <c r="D2" s="2" t="s">
        <v>0</v>
      </c>
      <c r="E2" s="2" t="s">
        <v>49</v>
      </c>
      <c r="F2" s="2" t="s">
        <v>50</v>
      </c>
      <c r="G2" s="2" t="s">
        <v>558</v>
      </c>
      <c r="I2" s="29" t="s">
        <v>62</v>
      </c>
    </row>
    <row r="3" spans="1:9">
      <c r="A3" s="12">
        <v>30051</v>
      </c>
      <c r="B3" s="42" t="s">
        <v>66</v>
      </c>
      <c r="C3" s="5" t="s">
        <v>1</v>
      </c>
      <c r="D3" s="5" t="s">
        <v>36</v>
      </c>
      <c r="E3" s="5"/>
      <c r="F3" s="37" t="s">
        <v>3</v>
      </c>
      <c r="G3" s="37"/>
      <c r="I3" s="30" t="s">
        <v>421</v>
      </c>
    </row>
    <row r="4" spans="1:9">
      <c r="A4" s="4">
        <v>30053</v>
      </c>
      <c r="B4" s="43" t="s">
        <v>67</v>
      </c>
      <c r="C4" s="5" t="s">
        <v>1</v>
      </c>
      <c r="D4" s="5" t="s">
        <v>36</v>
      </c>
      <c r="E4" s="5"/>
      <c r="F4" s="37" t="s">
        <v>3</v>
      </c>
      <c r="G4" s="37"/>
      <c r="I4" s="30" t="s">
        <v>448</v>
      </c>
    </row>
    <row r="5" spans="1:9">
      <c r="A5" s="4">
        <v>30057</v>
      </c>
      <c r="B5" s="43" t="s">
        <v>68</v>
      </c>
      <c r="C5" s="5" t="s">
        <v>1</v>
      </c>
      <c r="D5" s="5" t="s">
        <v>2</v>
      </c>
      <c r="E5" s="5"/>
      <c r="F5" s="37" t="s">
        <v>3</v>
      </c>
      <c r="G5" s="37"/>
      <c r="I5" s="31" t="s">
        <v>426</v>
      </c>
    </row>
    <row r="6" spans="1:9">
      <c r="A6" s="4">
        <v>30059</v>
      </c>
      <c r="B6" s="43" t="s">
        <v>69</v>
      </c>
      <c r="C6" s="5" t="s">
        <v>1</v>
      </c>
      <c r="D6" s="5" t="s">
        <v>5</v>
      </c>
      <c r="E6" s="5"/>
      <c r="F6" s="37" t="s">
        <v>3</v>
      </c>
      <c r="G6" s="37"/>
      <c r="I6" s="34" t="s">
        <v>443</v>
      </c>
    </row>
    <row r="7" spans="1:9">
      <c r="A7" s="4">
        <v>30197</v>
      </c>
      <c r="B7" s="43" t="s">
        <v>70</v>
      </c>
      <c r="C7" s="5" t="s">
        <v>1</v>
      </c>
      <c r="D7" s="5" t="s">
        <v>6</v>
      </c>
      <c r="E7" s="5"/>
      <c r="F7" s="37" t="s">
        <v>3</v>
      </c>
      <c r="G7" s="37"/>
    </row>
    <row r="8" spans="1:9">
      <c r="A8" s="4">
        <v>30199</v>
      </c>
      <c r="B8" s="43" t="s">
        <v>71</v>
      </c>
      <c r="C8" s="5" t="s">
        <v>1</v>
      </c>
      <c r="D8" s="5" t="s">
        <v>51</v>
      </c>
      <c r="E8" s="5" t="s">
        <v>7</v>
      </c>
      <c r="F8" s="37" t="s">
        <v>3</v>
      </c>
      <c r="G8" s="37">
        <v>1</v>
      </c>
    </row>
    <row r="9" spans="1:9">
      <c r="A9" s="4">
        <v>30201</v>
      </c>
      <c r="B9" s="43" t="s">
        <v>72</v>
      </c>
      <c r="C9" s="5" t="s">
        <v>1</v>
      </c>
      <c r="D9" s="5" t="s">
        <v>36</v>
      </c>
      <c r="E9" s="5"/>
      <c r="F9" s="37" t="s">
        <v>3</v>
      </c>
      <c r="G9" s="37"/>
    </row>
    <row r="10" spans="1:9">
      <c r="A10" s="4">
        <v>30211</v>
      </c>
      <c r="B10" s="43" t="s">
        <v>73</v>
      </c>
      <c r="C10" s="5" t="s">
        <v>1</v>
      </c>
      <c r="D10" s="5" t="s">
        <v>36</v>
      </c>
      <c r="E10" s="5"/>
      <c r="F10" s="37" t="s">
        <v>3</v>
      </c>
      <c r="G10" s="37"/>
    </row>
    <row r="11" spans="1:9">
      <c r="A11" s="4">
        <v>30213</v>
      </c>
      <c r="B11" s="43" t="s">
        <v>74</v>
      </c>
      <c r="C11" s="5" t="s">
        <v>1</v>
      </c>
      <c r="D11" s="5" t="s">
        <v>36</v>
      </c>
      <c r="E11" s="5"/>
      <c r="F11" s="37" t="s">
        <v>3</v>
      </c>
      <c r="G11" s="37"/>
    </row>
    <row r="12" spans="1:9">
      <c r="A12" s="4">
        <v>30215</v>
      </c>
      <c r="B12" s="43" t="s">
        <v>75</v>
      </c>
      <c r="C12" s="5" t="s">
        <v>1</v>
      </c>
      <c r="D12" s="5" t="s">
        <v>36</v>
      </c>
      <c r="E12" s="5"/>
      <c r="F12" s="37" t="s">
        <v>3</v>
      </c>
      <c r="G12" s="37"/>
    </row>
    <row r="13" spans="1:9">
      <c r="A13" s="4">
        <v>30559</v>
      </c>
      <c r="B13" s="43" t="s">
        <v>76</v>
      </c>
      <c r="C13" s="5" t="s">
        <v>1</v>
      </c>
      <c r="D13" s="5" t="s">
        <v>6</v>
      </c>
      <c r="E13" s="5"/>
      <c r="F13" s="37" t="s">
        <v>3</v>
      </c>
      <c r="G13" s="37"/>
    </row>
    <row r="14" spans="1:9">
      <c r="A14" s="4">
        <v>30561</v>
      </c>
      <c r="B14" s="43" t="s">
        <v>77</v>
      </c>
      <c r="C14" s="5" t="s">
        <v>1</v>
      </c>
      <c r="D14" s="5" t="s">
        <v>6</v>
      </c>
      <c r="E14" s="5"/>
      <c r="F14" s="37" t="s">
        <v>3</v>
      </c>
      <c r="G14" s="37"/>
    </row>
    <row r="15" spans="1:9">
      <c r="A15" s="4">
        <v>30563</v>
      </c>
      <c r="B15" s="43" t="s">
        <v>78</v>
      </c>
      <c r="C15" s="5" t="s">
        <v>1</v>
      </c>
      <c r="D15" s="5" t="s">
        <v>6</v>
      </c>
      <c r="E15" s="5"/>
      <c r="F15" s="37" t="s">
        <v>3</v>
      </c>
      <c r="G15" s="37"/>
    </row>
    <row r="16" spans="1:9">
      <c r="A16" s="4">
        <v>30565</v>
      </c>
      <c r="B16" s="43" t="s">
        <v>79</v>
      </c>
      <c r="C16" s="5" t="s">
        <v>1</v>
      </c>
      <c r="D16" s="5" t="s">
        <v>6</v>
      </c>
      <c r="E16" s="5"/>
      <c r="F16" s="37" t="s">
        <v>3</v>
      </c>
      <c r="G16" s="37"/>
    </row>
    <row r="17" spans="1:7">
      <c r="A17" s="4">
        <v>30567</v>
      </c>
      <c r="B17" s="43" t="s">
        <v>80</v>
      </c>
      <c r="C17" s="5" t="s">
        <v>1</v>
      </c>
      <c r="D17" s="5" t="s">
        <v>6</v>
      </c>
      <c r="E17" s="5" t="s">
        <v>8</v>
      </c>
      <c r="F17" s="37" t="s">
        <v>3</v>
      </c>
      <c r="G17" s="37"/>
    </row>
    <row r="18" spans="1:7">
      <c r="A18" s="4">
        <v>30569</v>
      </c>
      <c r="B18" s="43" t="s">
        <v>81</v>
      </c>
      <c r="C18" s="5" t="s">
        <v>1</v>
      </c>
      <c r="D18" s="5" t="s">
        <v>6</v>
      </c>
      <c r="E18" s="5" t="s">
        <v>8</v>
      </c>
      <c r="F18" s="37" t="s">
        <v>3</v>
      </c>
      <c r="G18" s="37"/>
    </row>
    <row r="19" spans="1:7">
      <c r="A19" s="4">
        <v>30571</v>
      </c>
      <c r="B19" s="43" t="s">
        <v>82</v>
      </c>
      <c r="C19" s="5" t="s">
        <v>1</v>
      </c>
      <c r="D19" s="5" t="s">
        <v>6</v>
      </c>
      <c r="E19" s="5" t="s">
        <v>9</v>
      </c>
      <c r="F19" s="37" t="s">
        <v>3</v>
      </c>
      <c r="G19" s="37"/>
    </row>
    <row r="20" spans="1:7">
      <c r="A20" s="4">
        <v>30577</v>
      </c>
      <c r="B20" s="43" t="s">
        <v>348</v>
      </c>
      <c r="C20" s="5" t="s">
        <v>1</v>
      </c>
      <c r="D20" s="5" t="s">
        <v>6</v>
      </c>
      <c r="E20" s="5" t="s">
        <v>9</v>
      </c>
      <c r="F20" s="37" t="s">
        <v>3</v>
      </c>
      <c r="G20" s="37"/>
    </row>
    <row r="21" spans="1:7">
      <c r="A21" s="4">
        <v>30579</v>
      </c>
      <c r="B21" s="43" t="s">
        <v>83</v>
      </c>
      <c r="C21" s="5" t="s">
        <v>1</v>
      </c>
      <c r="D21" s="5" t="s">
        <v>6</v>
      </c>
      <c r="E21" s="5" t="s">
        <v>9</v>
      </c>
      <c r="F21" s="37" t="s">
        <v>3</v>
      </c>
      <c r="G21" s="37"/>
    </row>
    <row r="22" spans="1:7">
      <c r="A22" s="4">
        <v>30581</v>
      </c>
      <c r="B22" s="43" t="s">
        <v>84</v>
      </c>
      <c r="C22" s="5" t="s">
        <v>1</v>
      </c>
      <c r="D22" s="5" t="s">
        <v>6</v>
      </c>
      <c r="E22" s="5" t="s">
        <v>9</v>
      </c>
      <c r="F22" s="37" t="s">
        <v>3</v>
      </c>
      <c r="G22" s="37"/>
    </row>
    <row r="23" spans="1:7">
      <c r="A23" s="4">
        <v>30583</v>
      </c>
      <c r="B23" s="43" t="s">
        <v>85</v>
      </c>
      <c r="C23" s="5" t="s">
        <v>1</v>
      </c>
      <c r="D23" s="5" t="s">
        <v>6</v>
      </c>
      <c r="E23" s="5" t="s">
        <v>9</v>
      </c>
      <c r="F23" s="37" t="s">
        <v>3</v>
      </c>
      <c r="G23" s="37"/>
    </row>
    <row r="24" spans="1:7">
      <c r="A24" s="4">
        <v>30585</v>
      </c>
      <c r="B24" s="43" t="s">
        <v>86</v>
      </c>
      <c r="C24" s="5" t="s">
        <v>1</v>
      </c>
      <c r="D24" s="5" t="s">
        <v>51</v>
      </c>
      <c r="E24" s="5" t="s">
        <v>7</v>
      </c>
      <c r="F24" s="37" t="s">
        <v>3</v>
      </c>
      <c r="G24" s="37">
        <v>1</v>
      </c>
    </row>
    <row r="25" spans="1:7">
      <c r="A25" s="4">
        <v>30587</v>
      </c>
      <c r="B25" s="43" t="s">
        <v>87</v>
      </c>
      <c r="C25" s="5" t="s">
        <v>1</v>
      </c>
      <c r="D25" s="5" t="s">
        <v>6</v>
      </c>
      <c r="E25" s="5" t="s">
        <v>9</v>
      </c>
      <c r="F25" s="37" t="s">
        <v>3</v>
      </c>
      <c r="G25" s="37"/>
    </row>
    <row r="26" spans="1:7">
      <c r="A26" s="4">
        <v>30589</v>
      </c>
      <c r="B26" s="43" t="s">
        <v>88</v>
      </c>
      <c r="C26" s="5" t="s">
        <v>1</v>
      </c>
      <c r="D26" s="5" t="s">
        <v>6</v>
      </c>
      <c r="E26" s="5" t="s">
        <v>9</v>
      </c>
      <c r="F26" s="37" t="s">
        <v>3</v>
      </c>
      <c r="G26" s="37"/>
    </row>
    <row r="27" spans="1:7">
      <c r="A27" s="4">
        <v>30591</v>
      </c>
      <c r="B27" s="43" t="s">
        <v>89</v>
      </c>
      <c r="C27" s="5" t="s">
        <v>1</v>
      </c>
      <c r="D27" s="5" t="s">
        <v>6</v>
      </c>
      <c r="E27" s="5" t="s">
        <v>9</v>
      </c>
      <c r="F27" s="37" t="s">
        <v>3</v>
      </c>
      <c r="G27" s="37"/>
    </row>
    <row r="28" spans="1:7">
      <c r="A28" s="4">
        <v>30593</v>
      </c>
      <c r="B28" s="43" t="s">
        <v>90</v>
      </c>
      <c r="C28" s="5" t="s">
        <v>1</v>
      </c>
      <c r="D28" s="5" t="s">
        <v>6</v>
      </c>
      <c r="E28" s="5" t="s">
        <v>9</v>
      </c>
      <c r="F28" s="37" t="s">
        <v>3</v>
      </c>
      <c r="G28" s="37"/>
    </row>
    <row r="29" spans="1:7">
      <c r="A29" s="4">
        <v>30595</v>
      </c>
      <c r="B29" s="43" t="s">
        <v>91</v>
      </c>
      <c r="C29" s="5" t="s">
        <v>1</v>
      </c>
      <c r="D29" s="5" t="s">
        <v>6</v>
      </c>
      <c r="E29" s="5" t="s">
        <v>9</v>
      </c>
      <c r="F29" s="37" t="s">
        <v>3</v>
      </c>
      <c r="G29" s="37"/>
    </row>
    <row r="30" spans="1:7">
      <c r="A30" s="4">
        <v>30597</v>
      </c>
      <c r="B30" s="43" t="s">
        <v>92</v>
      </c>
      <c r="C30" s="5" t="s">
        <v>1</v>
      </c>
      <c r="D30" s="5" t="s">
        <v>6</v>
      </c>
      <c r="E30" s="5" t="s">
        <v>9</v>
      </c>
      <c r="F30" s="37" t="s">
        <v>3</v>
      </c>
      <c r="G30" s="37"/>
    </row>
    <row r="31" spans="1:7">
      <c r="A31" s="4">
        <v>30599</v>
      </c>
      <c r="B31" s="43" t="s">
        <v>93</v>
      </c>
      <c r="C31" s="5" t="s">
        <v>1</v>
      </c>
      <c r="D31" s="5" t="s">
        <v>6</v>
      </c>
      <c r="E31" s="5"/>
      <c r="F31" s="37" t="s">
        <v>3</v>
      </c>
      <c r="G31" s="37"/>
    </row>
    <row r="32" spans="1:7">
      <c r="A32" s="38">
        <v>30775</v>
      </c>
      <c r="B32" s="44" t="s">
        <v>94</v>
      </c>
      <c r="C32" s="39" t="s">
        <v>10</v>
      </c>
      <c r="D32" s="39" t="s">
        <v>6</v>
      </c>
      <c r="E32" s="39" t="s">
        <v>11</v>
      </c>
      <c r="F32" s="40" t="s">
        <v>3</v>
      </c>
      <c r="G32" s="40"/>
    </row>
    <row r="33" spans="1:7">
      <c r="A33" s="4">
        <v>30777</v>
      </c>
      <c r="B33" s="43" t="s">
        <v>95</v>
      </c>
      <c r="C33" s="5" t="s">
        <v>10</v>
      </c>
      <c r="D33" s="5" t="s">
        <v>6</v>
      </c>
      <c r="E33" s="5" t="s">
        <v>11</v>
      </c>
      <c r="F33" s="37" t="s">
        <v>3</v>
      </c>
      <c r="G33" s="37"/>
    </row>
    <row r="34" spans="1:7">
      <c r="A34" s="4">
        <v>30779</v>
      </c>
      <c r="B34" s="43" t="s">
        <v>96</v>
      </c>
      <c r="C34" s="5" t="s">
        <v>10</v>
      </c>
      <c r="D34" s="5" t="s">
        <v>6</v>
      </c>
      <c r="E34" s="5" t="s">
        <v>11</v>
      </c>
      <c r="F34" s="37" t="s">
        <v>3</v>
      </c>
      <c r="G34" s="37"/>
    </row>
    <row r="35" spans="1:7">
      <c r="A35" s="4">
        <v>30781</v>
      </c>
      <c r="B35" s="43" t="s">
        <v>97</v>
      </c>
      <c r="C35" s="5" t="s">
        <v>10</v>
      </c>
      <c r="D35" s="5" t="s">
        <v>6</v>
      </c>
      <c r="E35" s="5" t="s">
        <v>11</v>
      </c>
      <c r="F35" s="37" t="s">
        <v>3</v>
      </c>
      <c r="G35" s="37"/>
    </row>
    <row r="36" spans="1:7">
      <c r="A36" s="4">
        <v>30783</v>
      </c>
      <c r="B36" s="43" t="s">
        <v>98</v>
      </c>
      <c r="C36" s="5" t="s">
        <v>1</v>
      </c>
      <c r="D36" s="5" t="s">
        <v>12</v>
      </c>
      <c r="E36" s="5" t="s">
        <v>13</v>
      </c>
      <c r="F36" s="37" t="s">
        <v>3</v>
      </c>
      <c r="G36" s="37"/>
    </row>
    <row r="37" spans="1:7">
      <c r="A37" s="4">
        <v>30785</v>
      </c>
      <c r="B37" s="43" t="s">
        <v>99</v>
      </c>
      <c r="C37" s="5" t="s">
        <v>1</v>
      </c>
      <c r="D37" s="5" t="s">
        <v>12</v>
      </c>
      <c r="E37" s="5" t="s">
        <v>13</v>
      </c>
      <c r="F37" s="37" t="s">
        <v>3</v>
      </c>
      <c r="G37" s="37"/>
    </row>
    <row r="38" spans="1:7">
      <c r="A38" s="4">
        <v>30787</v>
      </c>
      <c r="B38" s="43" t="s">
        <v>100</v>
      </c>
      <c r="C38" s="5" t="s">
        <v>1</v>
      </c>
      <c r="D38" s="5" t="s">
        <v>12</v>
      </c>
      <c r="E38" s="5" t="s">
        <v>13</v>
      </c>
      <c r="F38" s="37" t="s">
        <v>3</v>
      </c>
      <c r="G38" s="37"/>
    </row>
    <row r="39" spans="1:7">
      <c r="A39" s="4">
        <v>30797</v>
      </c>
      <c r="B39" s="43" t="s">
        <v>149</v>
      </c>
      <c r="C39" s="5" t="s">
        <v>1</v>
      </c>
      <c r="D39" s="5" t="s">
        <v>14</v>
      </c>
      <c r="E39" s="5" t="s">
        <v>15</v>
      </c>
      <c r="F39" s="37" t="s">
        <v>3</v>
      </c>
      <c r="G39" s="37"/>
    </row>
    <row r="40" spans="1:7">
      <c r="A40" s="4">
        <v>30799</v>
      </c>
      <c r="B40" s="43" t="s">
        <v>150</v>
      </c>
      <c r="C40" s="5" t="s">
        <v>1</v>
      </c>
      <c r="D40" s="5" t="s">
        <v>14</v>
      </c>
      <c r="E40" s="5" t="s">
        <v>15</v>
      </c>
      <c r="F40" s="37" t="s">
        <v>3</v>
      </c>
      <c r="G40" s="37"/>
    </row>
    <row r="41" spans="1:7">
      <c r="A41" s="4">
        <v>30801</v>
      </c>
      <c r="B41" s="43" t="s">
        <v>151</v>
      </c>
      <c r="C41" s="5" t="s">
        <v>1</v>
      </c>
      <c r="D41" s="5" t="s">
        <v>14</v>
      </c>
      <c r="E41" s="5" t="s">
        <v>15</v>
      </c>
      <c r="F41" s="37" t="s">
        <v>3</v>
      </c>
      <c r="G41" s="37"/>
    </row>
    <row r="42" spans="1:7">
      <c r="A42" s="4">
        <v>30803</v>
      </c>
      <c r="B42" s="43" t="s">
        <v>101</v>
      </c>
      <c r="C42" s="5" t="s">
        <v>1</v>
      </c>
      <c r="D42" s="5" t="s">
        <v>12</v>
      </c>
      <c r="E42" s="5" t="s">
        <v>16</v>
      </c>
      <c r="F42" s="37" t="s">
        <v>3</v>
      </c>
      <c r="G42" s="37"/>
    </row>
    <row r="43" spans="1:7">
      <c r="A43" s="4">
        <v>30805</v>
      </c>
      <c r="B43" s="43" t="s">
        <v>102</v>
      </c>
      <c r="C43" s="5" t="s">
        <v>10</v>
      </c>
      <c r="D43" s="5" t="s">
        <v>6</v>
      </c>
      <c r="E43" s="5" t="s">
        <v>17</v>
      </c>
      <c r="F43" s="37" t="s">
        <v>3</v>
      </c>
      <c r="G43" s="37"/>
    </row>
    <row r="44" spans="1:7">
      <c r="A44" s="4">
        <v>30807</v>
      </c>
      <c r="B44" s="43" t="s">
        <v>103</v>
      </c>
      <c r="C44" s="5" t="s">
        <v>10</v>
      </c>
      <c r="D44" s="5" t="s">
        <v>6</v>
      </c>
      <c r="E44" s="5" t="s">
        <v>17</v>
      </c>
      <c r="F44" s="37" t="s">
        <v>3</v>
      </c>
      <c r="G44" s="37"/>
    </row>
    <row r="45" spans="1:7">
      <c r="A45" s="4">
        <v>30809</v>
      </c>
      <c r="B45" s="43" t="s">
        <v>104</v>
      </c>
      <c r="C45" s="5" t="s">
        <v>10</v>
      </c>
      <c r="D45" s="5" t="s">
        <v>6</v>
      </c>
      <c r="E45" s="5" t="s">
        <v>17</v>
      </c>
      <c r="F45" s="37" t="s">
        <v>3</v>
      </c>
      <c r="G45" s="37"/>
    </row>
    <row r="46" spans="1:7">
      <c r="A46" s="4">
        <v>30811</v>
      </c>
      <c r="B46" s="43" t="s">
        <v>105</v>
      </c>
      <c r="C46" s="5" t="s">
        <v>10</v>
      </c>
      <c r="D46" s="5" t="s">
        <v>6</v>
      </c>
      <c r="E46" s="5" t="s">
        <v>17</v>
      </c>
      <c r="F46" s="37" t="s">
        <v>3</v>
      </c>
      <c r="G46" s="37"/>
    </row>
    <row r="47" spans="1:7">
      <c r="A47" s="4">
        <v>30825</v>
      </c>
      <c r="B47" s="43" t="s">
        <v>106</v>
      </c>
      <c r="C47" s="5" t="s">
        <v>1</v>
      </c>
      <c r="D47" s="5" t="s">
        <v>36</v>
      </c>
      <c r="E47" s="5"/>
      <c r="F47" s="37" t="s">
        <v>3</v>
      </c>
      <c r="G47" s="37"/>
    </row>
    <row r="48" spans="1:7">
      <c r="A48" s="4">
        <v>30831</v>
      </c>
      <c r="B48" s="43" t="s">
        <v>107</v>
      </c>
      <c r="C48" s="5" t="s">
        <v>10</v>
      </c>
      <c r="D48" s="5" t="s">
        <v>12</v>
      </c>
      <c r="E48" s="5"/>
      <c r="F48" s="37" t="s">
        <v>3</v>
      </c>
      <c r="G48" s="37"/>
    </row>
    <row r="49" spans="1:7">
      <c r="A49" s="4">
        <v>30833</v>
      </c>
      <c r="B49" s="43" t="s">
        <v>108</v>
      </c>
      <c r="C49" s="5" t="s">
        <v>1</v>
      </c>
      <c r="D49" s="5" t="s">
        <v>36</v>
      </c>
      <c r="E49" s="5"/>
      <c r="F49" s="37" t="s">
        <v>3</v>
      </c>
      <c r="G49" s="37"/>
    </row>
    <row r="50" spans="1:7">
      <c r="A50" s="4">
        <v>30835</v>
      </c>
      <c r="B50" s="43" t="s">
        <v>109</v>
      </c>
      <c r="C50" s="5" t="s">
        <v>1</v>
      </c>
      <c r="D50" s="5" t="s">
        <v>36</v>
      </c>
      <c r="E50" s="5"/>
      <c r="F50" s="37" t="s">
        <v>3</v>
      </c>
      <c r="G50" s="37"/>
    </row>
    <row r="51" spans="1:7">
      <c r="A51" s="4">
        <v>30843</v>
      </c>
      <c r="B51" s="43" t="s">
        <v>110</v>
      </c>
      <c r="C51" s="5" t="s">
        <v>10</v>
      </c>
      <c r="D51" s="5" t="s">
        <v>14</v>
      </c>
      <c r="E51" s="5" t="s">
        <v>15</v>
      </c>
      <c r="F51" s="37" t="s">
        <v>3</v>
      </c>
      <c r="G51" s="37"/>
    </row>
    <row r="52" spans="1:7">
      <c r="A52" s="4">
        <v>30845</v>
      </c>
      <c r="B52" s="43" t="s">
        <v>111</v>
      </c>
      <c r="C52" s="5" t="s">
        <v>1</v>
      </c>
      <c r="D52" s="5" t="s">
        <v>6</v>
      </c>
      <c r="E52" s="5" t="s">
        <v>18</v>
      </c>
      <c r="F52" s="37" t="s">
        <v>3</v>
      </c>
      <c r="G52" s="37"/>
    </row>
    <row r="53" spans="1:7">
      <c r="A53" s="4">
        <v>30847</v>
      </c>
      <c r="B53" s="43" t="s">
        <v>112</v>
      </c>
      <c r="C53" s="5" t="s">
        <v>1</v>
      </c>
      <c r="D53" s="5" t="s">
        <v>6</v>
      </c>
      <c r="E53" s="5" t="s">
        <v>18</v>
      </c>
      <c r="F53" s="37" t="s">
        <v>3</v>
      </c>
      <c r="G53" s="37"/>
    </row>
    <row r="54" spans="1:7">
      <c r="A54" s="4">
        <v>30849</v>
      </c>
      <c r="B54" s="43" t="s">
        <v>113</v>
      </c>
      <c r="C54" s="5" t="s">
        <v>10</v>
      </c>
      <c r="D54" s="5" t="s">
        <v>19</v>
      </c>
      <c r="E54" s="5" t="s">
        <v>20</v>
      </c>
      <c r="F54" s="37" t="s">
        <v>3</v>
      </c>
      <c r="G54" s="37" t="s">
        <v>550</v>
      </c>
    </row>
    <row r="55" spans="1:7">
      <c r="A55" s="4">
        <v>30851</v>
      </c>
      <c r="B55" s="43" t="s">
        <v>114</v>
      </c>
      <c r="C55" s="5" t="s">
        <v>1</v>
      </c>
      <c r="D55" s="5" t="s">
        <v>12</v>
      </c>
      <c r="E55" s="5" t="s">
        <v>13</v>
      </c>
      <c r="F55" s="37" t="s">
        <v>3</v>
      </c>
      <c r="G55" s="37"/>
    </row>
    <row r="56" spans="1:7">
      <c r="A56" s="4">
        <v>30853</v>
      </c>
      <c r="B56" s="43" t="s">
        <v>115</v>
      </c>
      <c r="C56" s="5" t="s">
        <v>1</v>
      </c>
      <c r="D56" s="5" t="s">
        <v>36</v>
      </c>
      <c r="E56" s="5"/>
      <c r="F56" s="37" t="s">
        <v>3</v>
      </c>
      <c r="G56" s="37"/>
    </row>
    <row r="57" spans="1:7">
      <c r="A57" s="4">
        <v>30855</v>
      </c>
      <c r="B57" s="43" t="s">
        <v>116</v>
      </c>
      <c r="C57" s="5" t="s">
        <v>1</v>
      </c>
      <c r="D57" s="5" t="s">
        <v>12</v>
      </c>
      <c r="E57" s="5" t="s">
        <v>13</v>
      </c>
      <c r="F57" s="37" t="s">
        <v>3</v>
      </c>
      <c r="G57" s="37"/>
    </row>
    <row r="58" spans="1:7">
      <c r="A58" s="4">
        <v>30857</v>
      </c>
      <c r="B58" s="43" t="s">
        <v>117</v>
      </c>
      <c r="C58" s="5" t="s">
        <v>10</v>
      </c>
      <c r="D58" s="5" t="s">
        <v>6</v>
      </c>
      <c r="E58" s="5"/>
      <c r="F58" s="37" t="s">
        <v>3</v>
      </c>
      <c r="G58" s="37"/>
    </row>
    <row r="59" spans="1:7">
      <c r="A59" s="4">
        <v>30859</v>
      </c>
      <c r="B59" s="43" t="s">
        <v>118</v>
      </c>
      <c r="C59" s="5" t="s">
        <v>1</v>
      </c>
      <c r="D59" s="5" t="s">
        <v>36</v>
      </c>
      <c r="E59" s="5"/>
      <c r="F59" s="37" t="s">
        <v>3</v>
      </c>
      <c r="G59" s="37"/>
    </row>
    <row r="60" spans="1:7">
      <c r="A60" s="4">
        <v>30861</v>
      </c>
      <c r="B60" s="43" t="s">
        <v>119</v>
      </c>
      <c r="C60" s="5" t="s">
        <v>10</v>
      </c>
      <c r="D60" s="5" t="s">
        <v>6</v>
      </c>
      <c r="E60" s="5" t="s">
        <v>11</v>
      </c>
      <c r="F60" s="37" t="s">
        <v>3</v>
      </c>
      <c r="G60" s="37"/>
    </row>
    <row r="61" spans="1:7">
      <c r="A61" s="4">
        <v>30865</v>
      </c>
      <c r="B61" s="43" t="s">
        <v>120</v>
      </c>
      <c r="C61" s="5" t="s">
        <v>10</v>
      </c>
      <c r="D61" s="5" t="s">
        <v>6</v>
      </c>
      <c r="E61" s="5" t="s">
        <v>11</v>
      </c>
      <c r="F61" s="37" t="s">
        <v>3</v>
      </c>
      <c r="G61" s="37"/>
    </row>
    <row r="62" spans="1:7">
      <c r="A62" s="4">
        <v>30867</v>
      </c>
      <c r="B62" s="43" t="s">
        <v>121</v>
      </c>
      <c r="C62" s="5" t="s">
        <v>10</v>
      </c>
      <c r="D62" s="5" t="s">
        <v>6</v>
      </c>
      <c r="E62" s="5" t="s">
        <v>11</v>
      </c>
      <c r="F62" s="37" t="s">
        <v>3</v>
      </c>
      <c r="G62" s="37"/>
    </row>
    <row r="63" spans="1:7">
      <c r="A63" s="4">
        <v>30869</v>
      </c>
      <c r="B63" s="43" t="s">
        <v>122</v>
      </c>
      <c r="C63" s="5" t="s">
        <v>10</v>
      </c>
      <c r="D63" s="5" t="s">
        <v>6</v>
      </c>
      <c r="E63" s="5" t="s">
        <v>11</v>
      </c>
      <c r="F63" s="37" t="s">
        <v>3</v>
      </c>
      <c r="G63" s="37"/>
    </row>
    <row r="64" spans="1:7">
      <c r="A64" s="4">
        <v>30871</v>
      </c>
      <c r="B64" s="43" t="s">
        <v>123</v>
      </c>
      <c r="C64" s="5" t="s">
        <v>1</v>
      </c>
      <c r="D64" s="5" t="s">
        <v>6</v>
      </c>
      <c r="E64" s="5" t="s">
        <v>11</v>
      </c>
      <c r="F64" s="37" t="s">
        <v>3</v>
      </c>
      <c r="G64" s="37"/>
    </row>
    <row r="65" spans="1:7">
      <c r="A65" s="4">
        <v>30873</v>
      </c>
      <c r="B65" s="43" t="s">
        <v>124</v>
      </c>
      <c r="C65" s="5" t="s">
        <v>10</v>
      </c>
      <c r="D65" s="5" t="s">
        <v>6</v>
      </c>
      <c r="E65" s="5" t="s">
        <v>11</v>
      </c>
      <c r="F65" s="37" t="s">
        <v>3</v>
      </c>
      <c r="G65" s="37"/>
    </row>
    <row r="66" spans="1:7">
      <c r="A66" s="4">
        <v>30875</v>
      </c>
      <c r="B66" s="43" t="s">
        <v>125</v>
      </c>
      <c r="C66" s="5" t="s">
        <v>1</v>
      </c>
      <c r="D66" s="5" t="s">
        <v>36</v>
      </c>
      <c r="E66" s="5"/>
      <c r="F66" s="37" t="s">
        <v>3</v>
      </c>
      <c r="G66" s="37"/>
    </row>
    <row r="67" spans="1:7">
      <c r="A67" s="4">
        <v>30877</v>
      </c>
      <c r="B67" s="43" t="s">
        <v>126</v>
      </c>
      <c r="C67" s="5" t="s">
        <v>1</v>
      </c>
      <c r="D67" s="5" t="s">
        <v>36</v>
      </c>
      <c r="E67" s="5"/>
      <c r="F67" s="37" t="s">
        <v>3</v>
      </c>
      <c r="G67" s="37"/>
    </row>
    <row r="68" spans="1:7">
      <c r="A68" s="4">
        <v>30879</v>
      </c>
      <c r="B68" s="43" t="s">
        <v>127</v>
      </c>
      <c r="C68" s="5" t="s">
        <v>1</v>
      </c>
      <c r="D68" s="5" t="s">
        <v>36</v>
      </c>
      <c r="E68" s="5"/>
      <c r="F68" s="37" t="s">
        <v>3</v>
      </c>
      <c r="G68" s="37"/>
    </row>
    <row r="69" spans="1:7">
      <c r="A69" s="4">
        <v>30881</v>
      </c>
      <c r="B69" s="43" t="s">
        <v>128</v>
      </c>
      <c r="C69" s="5" t="s">
        <v>1</v>
      </c>
      <c r="D69" s="5" t="s">
        <v>36</v>
      </c>
      <c r="E69" s="5"/>
      <c r="F69" s="37" t="s">
        <v>3</v>
      </c>
      <c r="G69" s="37"/>
    </row>
    <row r="70" spans="1:7">
      <c r="A70" s="4">
        <v>30883</v>
      </c>
      <c r="B70" s="43" t="s">
        <v>129</v>
      </c>
      <c r="C70" s="5" t="s">
        <v>1</v>
      </c>
      <c r="D70" s="5" t="s">
        <v>36</v>
      </c>
      <c r="E70" s="5"/>
      <c r="F70" s="37" t="s">
        <v>3</v>
      </c>
      <c r="G70" s="37"/>
    </row>
    <row r="71" spans="1:7">
      <c r="A71" s="4">
        <v>30885</v>
      </c>
      <c r="B71" s="43" t="s">
        <v>130</v>
      </c>
      <c r="C71" s="5" t="s">
        <v>1</v>
      </c>
      <c r="D71" s="5" t="s">
        <v>6</v>
      </c>
      <c r="E71" s="5" t="s">
        <v>11</v>
      </c>
      <c r="F71" s="37" t="s">
        <v>3</v>
      </c>
      <c r="G71" s="37"/>
    </row>
    <row r="72" spans="1:7">
      <c r="A72" s="4">
        <v>30887</v>
      </c>
      <c r="B72" s="43" t="s">
        <v>131</v>
      </c>
      <c r="C72" s="5" t="s">
        <v>1</v>
      </c>
      <c r="D72" s="5" t="s">
        <v>6</v>
      </c>
      <c r="E72" s="5" t="s">
        <v>11</v>
      </c>
      <c r="F72" s="37" t="s">
        <v>3</v>
      </c>
      <c r="G72" s="37"/>
    </row>
    <row r="73" spans="1:7">
      <c r="A73" s="4">
        <v>30889</v>
      </c>
      <c r="B73" s="43" t="s">
        <v>132</v>
      </c>
      <c r="C73" s="5" t="s">
        <v>1</v>
      </c>
      <c r="D73" s="5" t="s">
        <v>6</v>
      </c>
      <c r="E73" s="5" t="s">
        <v>11</v>
      </c>
      <c r="F73" s="37" t="s">
        <v>3</v>
      </c>
      <c r="G73" s="37"/>
    </row>
    <row r="74" spans="1:7">
      <c r="A74" s="4">
        <v>30891</v>
      </c>
      <c r="B74" s="43" t="s">
        <v>133</v>
      </c>
      <c r="C74" s="5" t="s">
        <v>1</v>
      </c>
      <c r="D74" s="5" t="s">
        <v>6</v>
      </c>
      <c r="E74" s="5" t="s">
        <v>11</v>
      </c>
      <c r="F74" s="37" t="s">
        <v>3</v>
      </c>
      <c r="G74" s="37"/>
    </row>
    <row r="75" spans="1:7">
      <c r="A75" s="4">
        <v>30893</v>
      </c>
      <c r="B75" s="43" t="s">
        <v>134</v>
      </c>
      <c r="C75" s="5" t="s">
        <v>1</v>
      </c>
      <c r="D75" s="5" t="s">
        <v>6</v>
      </c>
      <c r="E75" s="5" t="s">
        <v>17</v>
      </c>
      <c r="F75" s="37" t="s">
        <v>3</v>
      </c>
      <c r="G75" s="37"/>
    </row>
    <row r="76" spans="1:7">
      <c r="A76" s="4">
        <v>30895</v>
      </c>
      <c r="B76" s="43" t="s">
        <v>135</v>
      </c>
      <c r="C76" s="5" t="s">
        <v>1</v>
      </c>
      <c r="D76" s="5" t="s">
        <v>6</v>
      </c>
      <c r="E76" s="5" t="s">
        <v>17</v>
      </c>
      <c r="F76" s="37" t="s">
        <v>3</v>
      </c>
      <c r="G76" s="37"/>
    </row>
    <row r="77" spans="1:7">
      <c r="A77" s="4">
        <v>30897</v>
      </c>
      <c r="B77" s="43" t="s">
        <v>136</v>
      </c>
      <c r="C77" s="5" t="s">
        <v>1</v>
      </c>
      <c r="D77" s="5" t="s">
        <v>6</v>
      </c>
      <c r="E77" s="5" t="s">
        <v>17</v>
      </c>
      <c r="F77" s="37" t="s">
        <v>3</v>
      </c>
      <c r="G77" s="37"/>
    </row>
    <row r="78" spans="1:7">
      <c r="A78" s="4">
        <v>30899</v>
      </c>
      <c r="B78" s="43" t="s">
        <v>137</v>
      </c>
      <c r="C78" s="5" t="s">
        <v>1</v>
      </c>
      <c r="D78" s="5" t="s">
        <v>6</v>
      </c>
      <c r="E78" s="5" t="s">
        <v>17</v>
      </c>
      <c r="F78" s="37" t="s">
        <v>3</v>
      </c>
      <c r="G78" s="37"/>
    </row>
    <row r="79" spans="1:7">
      <c r="A79" s="4">
        <v>30901</v>
      </c>
      <c r="B79" s="43" t="s">
        <v>138</v>
      </c>
      <c r="C79" s="5" t="s">
        <v>1</v>
      </c>
      <c r="D79" s="5" t="s">
        <v>12</v>
      </c>
      <c r="E79" s="5" t="s">
        <v>16</v>
      </c>
      <c r="F79" s="37" t="s">
        <v>3</v>
      </c>
      <c r="G79" s="37"/>
    </row>
    <row r="80" spans="1:7">
      <c r="A80" s="4">
        <v>30903</v>
      </c>
      <c r="B80" s="43" t="s">
        <v>139</v>
      </c>
      <c r="C80" s="5" t="s">
        <v>1</v>
      </c>
      <c r="D80" s="5" t="s">
        <v>12</v>
      </c>
      <c r="E80" s="5" t="s">
        <v>13</v>
      </c>
      <c r="F80" s="37" t="s">
        <v>3</v>
      </c>
      <c r="G80" s="37"/>
    </row>
    <row r="81" spans="1:7">
      <c r="A81" s="4">
        <v>30905</v>
      </c>
      <c r="B81" s="43" t="s">
        <v>140</v>
      </c>
      <c r="C81" s="5" t="s">
        <v>1</v>
      </c>
      <c r="D81" s="5" t="s">
        <v>12</v>
      </c>
      <c r="E81" s="5" t="s">
        <v>13</v>
      </c>
      <c r="F81" s="37" t="s">
        <v>3</v>
      </c>
      <c r="G81" s="37"/>
    </row>
    <row r="82" spans="1:7">
      <c r="A82" s="4">
        <v>30907</v>
      </c>
      <c r="B82" s="43" t="s">
        <v>141</v>
      </c>
      <c r="C82" s="5" t="s">
        <v>1</v>
      </c>
      <c r="D82" s="5" t="s">
        <v>12</v>
      </c>
      <c r="E82" s="5" t="s">
        <v>13</v>
      </c>
      <c r="F82" s="37" t="s">
        <v>3</v>
      </c>
      <c r="G82" s="37"/>
    </row>
    <row r="83" spans="1:7">
      <c r="A83" s="4">
        <v>30909</v>
      </c>
      <c r="B83" s="43" t="s">
        <v>142</v>
      </c>
      <c r="C83" s="5" t="s">
        <v>10</v>
      </c>
      <c r="D83" s="5" t="s">
        <v>14</v>
      </c>
      <c r="E83" s="5" t="s">
        <v>15</v>
      </c>
      <c r="F83" s="37" t="s">
        <v>3</v>
      </c>
      <c r="G83" s="37"/>
    </row>
    <row r="84" spans="1:7">
      <c r="A84" s="4">
        <v>30911</v>
      </c>
      <c r="B84" s="43" t="s">
        <v>143</v>
      </c>
      <c r="C84" s="5" t="s">
        <v>10</v>
      </c>
      <c r="D84" s="5" t="s">
        <v>14</v>
      </c>
      <c r="E84" s="5" t="s">
        <v>15</v>
      </c>
      <c r="F84" s="37" t="s">
        <v>3</v>
      </c>
      <c r="G84" s="37"/>
    </row>
    <row r="85" spans="1:7">
      <c r="A85" s="38">
        <v>30913</v>
      </c>
      <c r="B85" s="44" t="s">
        <v>144</v>
      </c>
      <c r="C85" s="39" t="s">
        <v>10</v>
      </c>
      <c r="D85" s="39" t="s">
        <v>14</v>
      </c>
      <c r="E85" s="39" t="s">
        <v>15</v>
      </c>
      <c r="F85" s="40" t="s">
        <v>3</v>
      </c>
      <c r="G85" s="40"/>
    </row>
    <row r="86" spans="1:7">
      <c r="A86" s="38">
        <v>30915</v>
      </c>
      <c r="B86" s="44" t="s">
        <v>126</v>
      </c>
      <c r="C86" s="39" t="s">
        <v>1</v>
      </c>
      <c r="D86" s="39" t="s">
        <v>36</v>
      </c>
      <c r="E86" s="39"/>
      <c r="F86" s="40" t="s">
        <v>3</v>
      </c>
      <c r="G86" s="40"/>
    </row>
    <row r="87" spans="1:7">
      <c r="A87" s="38">
        <v>30917</v>
      </c>
      <c r="B87" s="44" t="s">
        <v>145</v>
      </c>
      <c r="C87" s="39" t="s">
        <v>1</v>
      </c>
      <c r="D87" s="39" t="s">
        <v>36</v>
      </c>
      <c r="E87" s="39"/>
      <c r="F87" s="40" t="s">
        <v>3</v>
      </c>
      <c r="G87" s="40"/>
    </row>
    <row r="88" spans="1:7">
      <c r="A88" s="4">
        <v>30925</v>
      </c>
      <c r="B88" s="43" t="s">
        <v>146</v>
      </c>
      <c r="C88" s="5" t="s">
        <v>1</v>
      </c>
      <c r="D88" s="5" t="s">
        <v>36</v>
      </c>
      <c r="E88" s="5"/>
      <c r="F88" s="37" t="s">
        <v>3</v>
      </c>
      <c r="G88" s="37"/>
    </row>
    <row r="89" spans="1:7">
      <c r="A89" s="4">
        <v>30927</v>
      </c>
      <c r="B89" s="43" t="s">
        <v>147</v>
      </c>
      <c r="C89" s="5" t="s">
        <v>1</v>
      </c>
      <c r="D89" s="5" t="s">
        <v>36</v>
      </c>
      <c r="E89" s="5"/>
      <c r="F89" s="37" t="s">
        <v>3</v>
      </c>
      <c r="G89" s="37"/>
    </row>
    <row r="90" spans="1:7">
      <c r="A90" s="4">
        <v>30929</v>
      </c>
      <c r="B90" s="43" t="s">
        <v>148</v>
      </c>
      <c r="C90" s="5" t="s">
        <v>1</v>
      </c>
      <c r="D90" s="5" t="s">
        <v>36</v>
      </c>
      <c r="E90" s="5"/>
      <c r="F90" s="37" t="s">
        <v>3</v>
      </c>
      <c r="G90" s="37"/>
    </row>
    <row r="91" spans="1:7">
      <c r="A91" s="4">
        <v>30977</v>
      </c>
      <c r="B91" s="43" t="s">
        <v>149</v>
      </c>
      <c r="C91" s="5" t="s">
        <v>10</v>
      </c>
      <c r="D91" s="5" t="s">
        <v>14</v>
      </c>
      <c r="E91" s="5" t="s">
        <v>15</v>
      </c>
      <c r="F91" s="37" t="s">
        <v>3</v>
      </c>
      <c r="G91" s="37"/>
    </row>
    <row r="92" spans="1:7">
      <c r="A92" s="4">
        <v>30979</v>
      </c>
      <c r="B92" s="43" t="s">
        <v>150</v>
      </c>
      <c r="C92" s="5" t="s">
        <v>10</v>
      </c>
      <c r="D92" s="5" t="s">
        <v>14</v>
      </c>
      <c r="E92" s="5" t="s">
        <v>15</v>
      </c>
      <c r="F92" s="37" t="s">
        <v>3</v>
      </c>
      <c r="G92" s="37"/>
    </row>
    <row r="93" spans="1:7">
      <c r="A93" s="4">
        <v>30981</v>
      </c>
      <c r="B93" s="43" t="s">
        <v>151</v>
      </c>
      <c r="C93" s="5" t="s">
        <v>10</v>
      </c>
      <c r="D93" s="5" t="s">
        <v>14</v>
      </c>
      <c r="E93" s="5" t="s">
        <v>15</v>
      </c>
      <c r="F93" s="37" t="s">
        <v>3</v>
      </c>
      <c r="G93" s="37"/>
    </row>
    <row r="94" spans="1:7">
      <c r="A94" s="4">
        <v>30983</v>
      </c>
      <c r="B94" s="43" t="s">
        <v>152</v>
      </c>
      <c r="C94" s="5" t="s">
        <v>1</v>
      </c>
      <c r="D94" s="5" t="s">
        <v>6</v>
      </c>
      <c r="E94" s="5" t="s">
        <v>11</v>
      </c>
      <c r="F94" s="37" t="s">
        <v>3</v>
      </c>
      <c r="G94" s="37"/>
    </row>
    <row r="95" spans="1:7">
      <c r="A95" s="4">
        <v>30985</v>
      </c>
      <c r="B95" s="43" t="s">
        <v>153</v>
      </c>
      <c r="C95" s="5" t="s">
        <v>10</v>
      </c>
      <c r="D95" s="5" t="s">
        <v>14</v>
      </c>
      <c r="E95" s="5" t="s">
        <v>15</v>
      </c>
      <c r="F95" s="37" t="s">
        <v>3</v>
      </c>
      <c r="G95" s="37"/>
    </row>
    <row r="96" spans="1:7">
      <c r="A96" s="4">
        <v>30987</v>
      </c>
      <c r="B96" s="43" t="s">
        <v>154</v>
      </c>
      <c r="C96" s="5" t="s">
        <v>1</v>
      </c>
      <c r="D96" s="5" t="s">
        <v>22</v>
      </c>
      <c r="E96" s="5" t="s">
        <v>18</v>
      </c>
      <c r="F96" s="37" t="s">
        <v>3</v>
      </c>
      <c r="G96" s="37"/>
    </row>
    <row r="97" spans="1:7">
      <c r="A97" s="4">
        <v>30989</v>
      </c>
      <c r="B97" s="43" t="s">
        <v>155</v>
      </c>
      <c r="C97" s="5" t="s">
        <v>1</v>
      </c>
      <c r="D97" s="5" t="s">
        <v>14</v>
      </c>
      <c r="E97" s="5" t="s">
        <v>15</v>
      </c>
      <c r="F97" s="37" t="s">
        <v>3</v>
      </c>
      <c r="G97" s="37"/>
    </row>
    <row r="98" spans="1:7">
      <c r="A98" s="4">
        <v>30991</v>
      </c>
      <c r="B98" s="43" t="s">
        <v>156</v>
      </c>
      <c r="C98" s="5" t="s">
        <v>1</v>
      </c>
      <c r="D98" s="5" t="s">
        <v>14</v>
      </c>
      <c r="E98" s="5" t="s">
        <v>15</v>
      </c>
      <c r="F98" s="37" t="s">
        <v>3</v>
      </c>
      <c r="G98" s="37"/>
    </row>
    <row r="99" spans="1:7">
      <c r="A99" s="4">
        <v>30993</v>
      </c>
      <c r="B99" s="43" t="s">
        <v>157</v>
      </c>
      <c r="C99" s="5" t="s">
        <v>1</v>
      </c>
      <c r="D99" s="5" t="s">
        <v>14</v>
      </c>
      <c r="E99" s="5"/>
      <c r="F99" s="37" t="s">
        <v>3</v>
      </c>
      <c r="G99" s="37"/>
    </row>
    <row r="100" spans="1:7">
      <c r="A100" s="4">
        <v>30995</v>
      </c>
      <c r="B100" s="43" t="s">
        <v>158</v>
      </c>
      <c r="C100" s="5" t="s">
        <v>1</v>
      </c>
      <c r="D100" s="5" t="s">
        <v>51</v>
      </c>
      <c r="E100" s="5" t="s">
        <v>7</v>
      </c>
      <c r="F100" s="37" t="s">
        <v>3</v>
      </c>
      <c r="G100" s="37" t="s">
        <v>556</v>
      </c>
    </row>
    <row r="101" spans="1:7">
      <c r="A101" s="4">
        <v>30997</v>
      </c>
      <c r="B101" s="43" t="s">
        <v>159</v>
      </c>
      <c r="C101" s="5" t="s">
        <v>10</v>
      </c>
      <c r="D101" s="5" t="s">
        <v>19</v>
      </c>
      <c r="E101" s="5" t="s">
        <v>20</v>
      </c>
      <c r="F101" s="37" t="s">
        <v>3</v>
      </c>
      <c r="G101" s="37" t="s">
        <v>550</v>
      </c>
    </row>
    <row r="102" spans="1:7">
      <c r="A102" s="4">
        <v>30999</v>
      </c>
      <c r="B102" s="43" t="s">
        <v>160</v>
      </c>
      <c r="C102" s="5" t="s">
        <v>10</v>
      </c>
      <c r="D102" s="5" t="s">
        <v>19</v>
      </c>
      <c r="E102" s="5" t="s">
        <v>20</v>
      </c>
      <c r="F102" s="37" t="s">
        <v>3</v>
      </c>
      <c r="G102" s="37" t="s">
        <v>557</v>
      </c>
    </row>
    <row r="103" spans="1:7">
      <c r="A103" s="4">
        <v>31001</v>
      </c>
      <c r="B103" s="43" t="s">
        <v>161</v>
      </c>
      <c r="C103" s="5" t="s">
        <v>1</v>
      </c>
      <c r="D103" s="5" t="s">
        <v>12</v>
      </c>
      <c r="E103" s="5" t="s">
        <v>13</v>
      </c>
      <c r="F103" s="37" t="s">
        <v>3</v>
      </c>
      <c r="G103" s="37"/>
    </row>
    <row r="104" spans="1:7">
      <c r="A104" s="4">
        <v>31003</v>
      </c>
      <c r="B104" s="43" t="s">
        <v>162</v>
      </c>
      <c r="C104" s="5" t="s">
        <v>1</v>
      </c>
      <c r="D104" s="5" t="s">
        <v>51</v>
      </c>
      <c r="E104" s="5" t="s">
        <v>7</v>
      </c>
      <c r="F104" s="37" t="s">
        <v>3</v>
      </c>
      <c r="G104" s="37">
        <v>1</v>
      </c>
    </row>
    <row r="105" spans="1:7">
      <c r="A105" s="4">
        <v>31005</v>
      </c>
      <c r="B105" s="43" t="s">
        <v>163</v>
      </c>
      <c r="C105" s="5" t="s">
        <v>1</v>
      </c>
      <c r="D105" s="5" t="s">
        <v>51</v>
      </c>
      <c r="E105" s="5" t="s">
        <v>7</v>
      </c>
      <c r="F105" s="37" t="s">
        <v>3</v>
      </c>
      <c r="G105" s="37" t="s">
        <v>550</v>
      </c>
    </row>
    <row r="106" spans="1:7">
      <c r="A106" s="4">
        <v>31007</v>
      </c>
      <c r="B106" s="43" t="s">
        <v>164</v>
      </c>
      <c r="C106" s="5" t="s">
        <v>1</v>
      </c>
      <c r="D106" s="5" t="s">
        <v>51</v>
      </c>
      <c r="E106" s="5" t="s">
        <v>7</v>
      </c>
      <c r="F106" s="37" t="s">
        <v>3</v>
      </c>
      <c r="G106" s="37">
        <v>1</v>
      </c>
    </row>
    <row r="107" spans="1:7">
      <c r="A107" s="4">
        <v>31009</v>
      </c>
      <c r="B107" s="43" t="s">
        <v>165</v>
      </c>
      <c r="C107" s="5" t="s">
        <v>1</v>
      </c>
      <c r="D107" s="5" t="s">
        <v>6</v>
      </c>
      <c r="E107" s="5" t="s">
        <v>18</v>
      </c>
      <c r="F107" s="37" t="s">
        <v>3</v>
      </c>
      <c r="G107" s="37"/>
    </row>
    <row r="108" spans="1:7">
      <c r="A108" s="4">
        <v>31011</v>
      </c>
      <c r="B108" s="43" t="s">
        <v>166</v>
      </c>
      <c r="C108" s="5" t="s">
        <v>1</v>
      </c>
      <c r="D108" s="5" t="s">
        <v>14</v>
      </c>
      <c r="E108" s="5" t="s">
        <v>15</v>
      </c>
      <c r="F108" s="37" t="s">
        <v>3</v>
      </c>
      <c r="G108" s="37"/>
    </row>
    <row r="109" spans="1:7">
      <c r="A109" s="4">
        <v>31013</v>
      </c>
      <c r="B109" s="43" t="s">
        <v>167</v>
      </c>
      <c r="C109" s="5" t="s">
        <v>1</v>
      </c>
      <c r="D109" s="5" t="s">
        <v>51</v>
      </c>
      <c r="E109" s="5" t="s">
        <v>7</v>
      </c>
      <c r="F109" s="37" t="s">
        <v>3</v>
      </c>
      <c r="G109" s="37" t="s">
        <v>556</v>
      </c>
    </row>
    <row r="110" spans="1:7">
      <c r="A110" s="4">
        <v>31015</v>
      </c>
      <c r="B110" s="43" t="s">
        <v>168</v>
      </c>
      <c r="C110" s="5" t="s">
        <v>1</v>
      </c>
      <c r="D110" s="5" t="s">
        <v>36</v>
      </c>
      <c r="E110" s="5"/>
      <c r="F110" s="37" t="s">
        <v>3</v>
      </c>
      <c r="G110" s="37"/>
    </row>
    <row r="111" spans="1:7" ht="27.6">
      <c r="A111" s="4">
        <v>31017</v>
      </c>
      <c r="B111" s="43" t="s">
        <v>169</v>
      </c>
      <c r="C111" s="5" t="s">
        <v>21</v>
      </c>
      <c r="D111" s="5" t="s">
        <v>23</v>
      </c>
      <c r="E111" s="5"/>
      <c r="F111" s="37" t="s">
        <v>3</v>
      </c>
      <c r="G111" s="37"/>
    </row>
    <row r="112" spans="1:7" ht="27.6">
      <c r="A112" s="38">
        <v>31025</v>
      </c>
      <c r="B112" s="44" t="s">
        <v>170</v>
      </c>
      <c r="C112" s="39" t="s">
        <v>21</v>
      </c>
      <c r="D112" s="39" t="s">
        <v>23</v>
      </c>
      <c r="E112" s="39"/>
      <c r="F112" s="40" t="s">
        <v>3</v>
      </c>
      <c r="G112" s="40"/>
    </row>
    <row r="113" spans="1:7" ht="27.6">
      <c r="A113" s="4">
        <v>31033</v>
      </c>
      <c r="B113" s="43" t="s">
        <v>171</v>
      </c>
      <c r="C113" s="5" t="s">
        <v>21</v>
      </c>
      <c r="D113" s="5" t="s">
        <v>23</v>
      </c>
      <c r="E113" s="5"/>
      <c r="F113" s="37" t="s">
        <v>3</v>
      </c>
      <c r="G113" s="37"/>
    </row>
    <row r="114" spans="1:7" ht="27.6">
      <c r="A114" s="4">
        <v>31041</v>
      </c>
      <c r="B114" s="43" t="s">
        <v>172</v>
      </c>
      <c r="C114" s="5" t="s">
        <v>21</v>
      </c>
      <c r="D114" s="5" t="s">
        <v>23</v>
      </c>
      <c r="E114" s="5"/>
      <c r="F114" s="37" t="s">
        <v>3</v>
      </c>
      <c r="G114" s="37"/>
    </row>
    <row r="115" spans="1:7">
      <c r="A115" s="4">
        <v>31053</v>
      </c>
      <c r="B115" s="43" t="s">
        <v>173</v>
      </c>
      <c r="C115" s="5" t="s">
        <v>1</v>
      </c>
      <c r="D115" s="5" t="s">
        <v>36</v>
      </c>
      <c r="E115" s="5"/>
      <c r="F115" s="37" t="s">
        <v>3</v>
      </c>
      <c r="G115" s="37"/>
    </row>
    <row r="116" spans="1:7">
      <c r="A116" s="4">
        <v>31055</v>
      </c>
      <c r="B116" s="43" t="s">
        <v>174</v>
      </c>
      <c r="C116" s="5" t="s">
        <v>1</v>
      </c>
      <c r="D116" s="5" t="s">
        <v>36</v>
      </c>
      <c r="E116" s="5"/>
      <c r="F116" s="37" t="s">
        <v>3</v>
      </c>
      <c r="G116" s="37"/>
    </row>
    <row r="117" spans="1:7">
      <c r="A117" s="4">
        <v>31057</v>
      </c>
      <c r="B117" s="43" t="s">
        <v>175</v>
      </c>
      <c r="C117" s="5" t="s">
        <v>1</v>
      </c>
      <c r="D117" s="5" t="s">
        <v>36</v>
      </c>
      <c r="E117" s="5"/>
      <c r="F117" s="37" t="s">
        <v>3</v>
      </c>
      <c r="G117" s="37"/>
    </row>
    <row r="118" spans="1:7">
      <c r="A118" s="4">
        <v>31059</v>
      </c>
      <c r="B118" s="43" t="s">
        <v>176</v>
      </c>
      <c r="C118" s="5" t="s">
        <v>1</v>
      </c>
      <c r="D118" s="5" t="s">
        <v>36</v>
      </c>
      <c r="E118" s="5"/>
      <c r="F118" s="37" t="s">
        <v>3</v>
      </c>
      <c r="G118" s="37"/>
    </row>
    <row r="119" spans="1:7">
      <c r="A119" s="4">
        <v>31061</v>
      </c>
      <c r="B119" s="43" t="s">
        <v>177</v>
      </c>
      <c r="C119" s="5" t="s">
        <v>1</v>
      </c>
      <c r="D119" s="5" t="s">
        <v>36</v>
      </c>
      <c r="E119" s="5"/>
      <c r="F119" s="37" t="s">
        <v>3</v>
      </c>
      <c r="G119" s="37"/>
    </row>
    <row r="120" spans="1:7">
      <c r="A120" s="4">
        <v>31063</v>
      </c>
      <c r="B120" s="43" t="s">
        <v>178</v>
      </c>
      <c r="C120" s="5" t="s">
        <v>1</v>
      </c>
      <c r="D120" s="5" t="s">
        <v>6</v>
      </c>
      <c r="E120" s="5" t="s">
        <v>24</v>
      </c>
      <c r="F120" s="37" t="s">
        <v>3</v>
      </c>
      <c r="G120" s="37"/>
    </row>
    <row r="121" spans="1:7">
      <c r="A121" s="41">
        <v>31065</v>
      </c>
      <c r="B121" s="45" t="s">
        <v>179</v>
      </c>
      <c r="C121" s="39" t="s">
        <v>1</v>
      </c>
      <c r="D121" s="39" t="s">
        <v>6</v>
      </c>
      <c r="E121" s="39" t="s">
        <v>9</v>
      </c>
      <c r="F121" s="40" t="s">
        <v>3</v>
      </c>
      <c r="G121" s="40"/>
    </row>
    <row r="122" spans="1:7">
      <c r="A122" s="6">
        <v>31067</v>
      </c>
      <c r="B122" s="46" t="s">
        <v>180</v>
      </c>
      <c r="C122" s="7" t="s">
        <v>1</v>
      </c>
      <c r="D122" s="7" t="s">
        <v>6</v>
      </c>
      <c r="E122" s="7" t="s">
        <v>24</v>
      </c>
      <c r="F122" s="37" t="s">
        <v>3</v>
      </c>
      <c r="G122" s="37"/>
    </row>
    <row r="123" spans="1:7">
      <c r="A123" s="4">
        <v>31069</v>
      </c>
      <c r="B123" s="47" t="s">
        <v>181</v>
      </c>
      <c r="C123" s="7" t="s">
        <v>1</v>
      </c>
      <c r="D123" s="7" t="s">
        <v>6</v>
      </c>
      <c r="E123" s="7"/>
      <c r="F123" s="37" t="s">
        <v>3</v>
      </c>
      <c r="G123" s="37"/>
    </row>
    <row r="124" spans="1:7">
      <c r="A124" s="4">
        <v>31071</v>
      </c>
      <c r="B124" s="47" t="s">
        <v>182</v>
      </c>
      <c r="C124" s="7" t="s">
        <v>1</v>
      </c>
      <c r="D124" s="7" t="s">
        <v>6</v>
      </c>
      <c r="E124" s="7" t="s">
        <v>18</v>
      </c>
      <c r="F124" s="37" t="s">
        <v>3</v>
      </c>
      <c r="G124" s="37"/>
    </row>
    <row r="125" spans="1:7">
      <c r="A125" s="4">
        <v>31073</v>
      </c>
      <c r="B125" s="43" t="s">
        <v>183</v>
      </c>
      <c r="C125" s="5" t="s">
        <v>1</v>
      </c>
      <c r="D125" s="5" t="s">
        <v>6</v>
      </c>
      <c r="E125" s="5" t="s">
        <v>18</v>
      </c>
      <c r="F125" s="37" t="s">
        <v>3</v>
      </c>
      <c r="G125" s="37"/>
    </row>
    <row r="126" spans="1:7">
      <c r="A126" s="4">
        <v>31075</v>
      </c>
      <c r="B126" s="43" t="s">
        <v>184</v>
      </c>
      <c r="C126" s="5" t="s">
        <v>1</v>
      </c>
      <c r="D126" s="5" t="s">
        <v>51</v>
      </c>
      <c r="E126" s="5" t="s">
        <v>7</v>
      </c>
      <c r="F126" s="37" t="s">
        <v>3</v>
      </c>
      <c r="G126" s="37">
        <v>1</v>
      </c>
    </row>
    <row r="127" spans="1:7">
      <c r="A127" s="4">
        <v>31077</v>
      </c>
      <c r="B127" s="43" t="s">
        <v>507</v>
      </c>
      <c r="C127" s="5" t="s">
        <v>1</v>
      </c>
      <c r="D127" s="5" t="s">
        <v>6</v>
      </c>
      <c r="E127" s="5" t="s">
        <v>9</v>
      </c>
      <c r="F127" s="37" t="s">
        <v>3</v>
      </c>
      <c r="G127" s="37"/>
    </row>
    <row r="128" spans="1:7">
      <c r="A128" s="4">
        <v>34657</v>
      </c>
      <c r="B128" s="43" t="s">
        <v>185</v>
      </c>
      <c r="C128" s="5" t="s">
        <v>1</v>
      </c>
      <c r="D128" s="5" t="s">
        <v>36</v>
      </c>
      <c r="E128" s="5"/>
      <c r="F128" s="37" t="s">
        <v>3</v>
      </c>
      <c r="G128" s="37"/>
    </row>
    <row r="129" spans="1:7">
      <c r="A129" s="4">
        <v>35377</v>
      </c>
      <c r="B129" s="43" t="s">
        <v>76</v>
      </c>
      <c r="C129" s="5" t="s">
        <v>25</v>
      </c>
      <c r="D129" s="5" t="s">
        <v>6</v>
      </c>
      <c r="E129" s="5"/>
      <c r="F129" s="37" t="s">
        <v>3</v>
      </c>
      <c r="G129" s="37"/>
    </row>
    <row r="130" spans="1:7">
      <c r="A130" s="4">
        <v>35381</v>
      </c>
      <c r="B130" s="43" t="s">
        <v>77</v>
      </c>
      <c r="C130" s="5" t="s">
        <v>25</v>
      </c>
      <c r="D130" s="5" t="s">
        <v>6</v>
      </c>
      <c r="E130" s="5"/>
      <c r="F130" s="37" t="s">
        <v>3</v>
      </c>
      <c r="G130" s="37"/>
    </row>
    <row r="131" spans="1:7">
      <c r="A131" s="4">
        <v>35385</v>
      </c>
      <c r="B131" s="43" t="s">
        <v>78</v>
      </c>
      <c r="C131" s="5" t="s">
        <v>25</v>
      </c>
      <c r="D131" s="5" t="s">
        <v>6</v>
      </c>
      <c r="E131" s="5"/>
      <c r="F131" s="37" t="s">
        <v>3</v>
      </c>
      <c r="G131" s="37"/>
    </row>
    <row r="132" spans="1:7">
      <c r="A132" s="4">
        <v>40031</v>
      </c>
      <c r="B132" s="43" t="s">
        <v>186</v>
      </c>
      <c r="C132" s="5" t="s">
        <v>1</v>
      </c>
      <c r="D132" s="5" t="s">
        <v>6</v>
      </c>
      <c r="E132" s="5" t="s">
        <v>8</v>
      </c>
      <c r="F132" s="37" t="s">
        <v>3</v>
      </c>
      <c r="G132" s="37"/>
    </row>
    <row r="133" spans="1:7">
      <c r="A133" s="4">
        <v>40033</v>
      </c>
      <c r="B133" s="43" t="s">
        <v>187</v>
      </c>
      <c r="C133" s="5" t="s">
        <v>1</v>
      </c>
      <c r="D133" s="5" t="s">
        <v>19</v>
      </c>
      <c r="E133" s="5" t="s">
        <v>20</v>
      </c>
      <c r="F133" s="37" t="s">
        <v>26</v>
      </c>
      <c r="G133" s="37">
        <v>1</v>
      </c>
    </row>
    <row r="134" spans="1:7">
      <c r="A134" s="4">
        <v>40035</v>
      </c>
      <c r="B134" s="43" t="s">
        <v>188</v>
      </c>
      <c r="C134" s="5" t="s">
        <v>1</v>
      </c>
      <c r="D134" s="5" t="s">
        <v>36</v>
      </c>
      <c r="E134" s="5"/>
      <c r="F134" s="37" t="s">
        <v>3</v>
      </c>
      <c r="G134" s="37"/>
    </row>
    <row r="135" spans="1:7">
      <c r="A135" s="4">
        <v>40037</v>
      </c>
      <c r="B135" s="43" t="s">
        <v>189</v>
      </c>
      <c r="C135" s="5" t="s">
        <v>1</v>
      </c>
      <c r="D135" s="5" t="s">
        <v>6</v>
      </c>
      <c r="E135" s="5" t="s">
        <v>13</v>
      </c>
      <c r="F135" s="37" t="s">
        <v>3</v>
      </c>
      <c r="G135" s="37"/>
    </row>
    <row r="136" spans="1:7">
      <c r="A136" s="4">
        <v>40039</v>
      </c>
      <c r="B136" s="43" t="s">
        <v>190</v>
      </c>
      <c r="C136" s="5" t="s">
        <v>1</v>
      </c>
      <c r="D136" s="5" t="s">
        <v>51</v>
      </c>
      <c r="E136" s="5" t="s">
        <v>27</v>
      </c>
      <c r="F136" s="37" t="s">
        <v>26</v>
      </c>
      <c r="G136" s="37">
        <v>1</v>
      </c>
    </row>
    <row r="137" spans="1:7">
      <c r="A137" s="4">
        <v>40041</v>
      </c>
      <c r="B137" s="43" t="s">
        <v>191</v>
      </c>
      <c r="C137" s="5" t="s">
        <v>1</v>
      </c>
      <c r="D137" s="5" t="s">
        <v>51</v>
      </c>
      <c r="E137" s="5" t="s">
        <v>28</v>
      </c>
      <c r="F137" s="37" t="s">
        <v>26</v>
      </c>
      <c r="G137" s="37">
        <v>1</v>
      </c>
    </row>
    <row r="138" spans="1:7">
      <c r="A138" s="4">
        <v>40043</v>
      </c>
      <c r="B138" s="43" t="s">
        <v>192</v>
      </c>
      <c r="C138" s="5" t="s">
        <v>1</v>
      </c>
      <c r="D138" s="5" t="s">
        <v>51</v>
      </c>
      <c r="E138" s="5" t="s">
        <v>28</v>
      </c>
      <c r="F138" s="37" t="s">
        <v>26</v>
      </c>
      <c r="G138" s="37">
        <v>1</v>
      </c>
    </row>
    <row r="139" spans="1:7">
      <c r="A139" s="4">
        <v>40045</v>
      </c>
      <c r="B139" s="43" t="s">
        <v>193</v>
      </c>
      <c r="C139" s="5" t="s">
        <v>1</v>
      </c>
      <c r="D139" s="5" t="s">
        <v>14</v>
      </c>
      <c r="E139" s="5" t="s">
        <v>15</v>
      </c>
      <c r="F139" s="37" t="s">
        <v>26</v>
      </c>
      <c r="G139" s="37"/>
    </row>
    <row r="140" spans="1:7">
      <c r="A140" s="4">
        <v>40047</v>
      </c>
      <c r="B140" s="43" t="s">
        <v>194</v>
      </c>
      <c r="C140" s="5" t="s">
        <v>1</v>
      </c>
      <c r="D140" s="5" t="s">
        <v>14</v>
      </c>
      <c r="E140" s="5" t="s">
        <v>15</v>
      </c>
      <c r="F140" s="37" t="s">
        <v>26</v>
      </c>
      <c r="G140" s="37"/>
    </row>
    <row r="141" spans="1:7">
      <c r="A141" s="4">
        <v>40049</v>
      </c>
      <c r="B141" s="43" t="s">
        <v>195</v>
      </c>
      <c r="C141" s="5" t="s">
        <v>1</v>
      </c>
      <c r="D141" s="5" t="s">
        <v>36</v>
      </c>
      <c r="E141" s="5"/>
      <c r="F141" s="37" t="s">
        <v>26</v>
      </c>
      <c r="G141" s="37"/>
    </row>
    <row r="142" spans="1:7">
      <c r="A142" s="4">
        <v>40055</v>
      </c>
      <c r="B142" s="43" t="s">
        <v>196</v>
      </c>
      <c r="C142" s="5" t="s">
        <v>1</v>
      </c>
      <c r="D142" s="5" t="s">
        <v>36</v>
      </c>
      <c r="E142" s="5"/>
      <c r="F142" s="37" t="s">
        <v>26</v>
      </c>
      <c r="G142" s="37"/>
    </row>
    <row r="143" spans="1:7">
      <c r="A143" s="4">
        <v>40057</v>
      </c>
      <c r="B143" s="43" t="s">
        <v>197</v>
      </c>
      <c r="C143" s="5" t="s">
        <v>1</v>
      </c>
      <c r="D143" s="5" t="s">
        <v>36</v>
      </c>
      <c r="E143" s="5"/>
      <c r="F143" s="37" t="s">
        <v>26</v>
      </c>
      <c r="G143" s="37"/>
    </row>
    <row r="144" spans="1:7">
      <c r="A144" s="4">
        <v>40059</v>
      </c>
      <c r="B144" s="43" t="s">
        <v>198</v>
      </c>
      <c r="C144" s="5" t="s">
        <v>1</v>
      </c>
      <c r="D144" s="5" t="s">
        <v>6</v>
      </c>
      <c r="E144" s="5" t="s">
        <v>11</v>
      </c>
      <c r="F144" s="37" t="s">
        <v>26</v>
      </c>
      <c r="G144" s="37"/>
    </row>
    <row r="145" spans="1:7">
      <c r="A145" s="38">
        <v>40061</v>
      </c>
      <c r="B145" s="44" t="s">
        <v>199</v>
      </c>
      <c r="C145" s="39" t="s">
        <v>1</v>
      </c>
      <c r="D145" s="39" t="s">
        <v>6</v>
      </c>
      <c r="E145" s="39" t="s">
        <v>11</v>
      </c>
      <c r="F145" s="40" t="s">
        <v>26</v>
      </c>
      <c r="G145" s="40"/>
    </row>
    <row r="146" spans="1:7">
      <c r="A146" s="4">
        <v>40063</v>
      </c>
      <c r="B146" s="43" t="s">
        <v>504</v>
      </c>
      <c r="C146" s="5" t="s">
        <v>1</v>
      </c>
      <c r="D146" s="5" t="s">
        <v>5</v>
      </c>
      <c r="E146" s="5"/>
      <c r="F146" s="37" t="s">
        <v>3</v>
      </c>
      <c r="G146" s="37"/>
    </row>
    <row r="147" spans="1:7">
      <c r="A147" s="4">
        <v>40065</v>
      </c>
      <c r="B147" s="43" t="s">
        <v>200</v>
      </c>
      <c r="C147" s="5" t="s">
        <v>1</v>
      </c>
      <c r="D147" s="5" t="s">
        <v>5</v>
      </c>
      <c r="E147" s="5"/>
      <c r="F147" s="37" t="s">
        <v>3</v>
      </c>
      <c r="G147" s="37"/>
    </row>
    <row r="148" spans="1:7">
      <c r="A148" s="4">
        <v>40067</v>
      </c>
      <c r="B148" s="43" t="s">
        <v>68</v>
      </c>
      <c r="C148" s="5" t="s">
        <v>1</v>
      </c>
      <c r="D148" s="5" t="s">
        <v>2</v>
      </c>
      <c r="E148" s="5"/>
      <c r="F148" s="37" t="s">
        <v>3</v>
      </c>
      <c r="G148" s="37"/>
    </row>
    <row r="149" spans="1:7">
      <c r="A149" s="4">
        <v>40071</v>
      </c>
      <c r="B149" s="43" t="s">
        <v>201</v>
      </c>
      <c r="C149" s="5" t="s">
        <v>1</v>
      </c>
      <c r="D149" s="5" t="s">
        <v>36</v>
      </c>
      <c r="E149" s="5"/>
      <c r="F149" s="37" t="s">
        <v>26</v>
      </c>
      <c r="G149" s="37"/>
    </row>
    <row r="150" spans="1:7">
      <c r="A150" s="4">
        <v>40075</v>
      </c>
      <c r="B150" s="43" t="s">
        <v>202</v>
      </c>
      <c r="C150" s="5" t="s">
        <v>1</v>
      </c>
      <c r="D150" s="5" t="s">
        <v>36</v>
      </c>
      <c r="E150" s="5"/>
      <c r="F150" s="37" t="s">
        <v>26</v>
      </c>
      <c r="G150" s="37"/>
    </row>
    <row r="151" spans="1:7" ht="27.6">
      <c r="A151" s="4">
        <v>40077</v>
      </c>
      <c r="B151" s="43" t="s">
        <v>203</v>
      </c>
      <c r="C151" s="5" t="s">
        <v>1</v>
      </c>
      <c r="D151" s="5" t="s">
        <v>29</v>
      </c>
      <c r="E151" s="5"/>
      <c r="F151" s="37" t="s">
        <v>26</v>
      </c>
      <c r="G151" s="37"/>
    </row>
    <row r="152" spans="1:7">
      <c r="A152" s="4">
        <v>40085</v>
      </c>
      <c r="B152" s="43" t="s">
        <v>204</v>
      </c>
      <c r="C152" s="5" t="s">
        <v>1</v>
      </c>
      <c r="D152" s="5" t="s">
        <v>12</v>
      </c>
      <c r="E152" s="5" t="s">
        <v>13</v>
      </c>
      <c r="F152" s="37" t="s">
        <v>26</v>
      </c>
      <c r="G152" s="37"/>
    </row>
    <row r="153" spans="1:7">
      <c r="A153" s="4">
        <v>40087</v>
      </c>
      <c r="B153" s="43" t="s">
        <v>205</v>
      </c>
      <c r="C153" s="5" t="s">
        <v>1</v>
      </c>
      <c r="D153" s="5" t="s">
        <v>12</v>
      </c>
      <c r="E153" s="5" t="s">
        <v>13</v>
      </c>
      <c r="F153" s="37" t="s">
        <v>26</v>
      </c>
      <c r="G153" s="37"/>
    </row>
    <row r="154" spans="1:7">
      <c r="A154" s="4">
        <v>40089</v>
      </c>
      <c r="B154" s="43" t="s">
        <v>206</v>
      </c>
      <c r="C154" s="5" t="s">
        <v>1</v>
      </c>
      <c r="D154" s="5" t="s">
        <v>12</v>
      </c>
      <c r="E154" s="5" t="s">
        <v>13</v>
      </c>
      <c r="F154" s="37" t="s">
        <v>26</v>
      </c>
      <c r="G154" s="37"/>
    </row>
    <row r="155" spans="1:7">
      <c r="A155" s="4">
        <v>40091</v>
      </c>
      <c r="B155" s="43" t="s">
        <v>207</v>
      </c>
      <c r="C155" s="5" t="s">
        <v>1</v>
      </c>
      <c r="D155" s="5" t="s">
        <v>12</v>
      </c>
      <c r="E155" s="5" t="s">
        <v>13</v>
      </c>
      <c r="F155" s="37" t="s">
        <v>26</v>
      </c>
      <c r="G155" s="37"/>
    </row>
    <row r="156" spans="1:7">
      <c r="A156" s="4">
        <v>40093</v>
      </c>
      <c r="B156" s="43" t="s">
        <v>208</v>
      </c>
      <c r="C156" s="5" t="s">
        <v>1</v>
      </c>
      <c r="D156" s="5" t="s">
        <v>12</v>
      </c>
      <c r="E156" s="5" t="s">
        <v>13</v>
      </c>
      <c r="F156" s="37" t="s">
        <v>26</v>
      </c>
      <c r="G156" s="37"/>
    </row>
    <row r="157" spans="1:7">
      <c r="A157" s="4">
        <v>40095</v>
      </c>
      <c r="B157" s="43" t="s">
        <v>209</v>
      </c>
      <c r="C157" s="5" t="s">
        <v>1</v>
      </c>
      <c r="D157" s="5" t="s">
        <v>12</v>
      </c>
      <c r="E157" s="5" t="s">
        <v>13</v>
      </c>
      <c r="F157" s="37" t="s">
        <v>26</v>
      </c>
      <c r="G157" s="37"/>
    </row>
    <row r="158" spans="1:7">
      <c r="A158" s="4">
        <v>40097</v>
      </c>
      <c r="B158" s="43" t="s">
        <v>210</v>
      </c>
      <c r="C158" s="5" t="s">
        <v>1</v>
      </c>
      <c r="D158" s="5" t="s">
        <v>12</v>
      </c>
      <c r="E158" s="5" t="s">
        <v>13</v>
      </c>
      <c r="F158" s="37" t="s">
        <v>26</v>
      </c>
      <c r="G158" s="37"/>
    </row>
    <row r="159" spans="1:7">
      <c r="A159" s="4">
        <v>40099</v>
      </c>
      <c r="B159" s="43" t="s">
        <v>211</v>
      </c>
      <c r="C159" s="5" t="s">
        <v>1</v>
      </c>
      <c r="D159" s="5" t="s">
        <v>12</v>
      </c>
      <c r="E159" s="5" t="s">
        <v>13</v>
      </c>
      <c r="F159" s="37" t="s">
        <v>26</v>
      </c>
      <c r="G159" s="37"/>
    </row>
    <row r="160" spans="1:7">
      <c r="A160" s="4">
        <v>40101</v>
      </c>
      <c r="B160" s="43" t="s">
        <v>212</v>
      </c>
      <c r="C160" s="5" t="s">
        <v>1</v>
      </c>
      <c r="D160" s="5" t="s">
        <v>12</v>
      </c>
      <c r="E160" s="5" t="s">
        <v>16</v>
      </c>
      <c r="F160" s="37" t="s">
        <v>26</v>
      </c>
      <c r="G160" s="37"/>
    </row>
    <row r="161" spans="1:7">
      <c r="A161" s="4">
        <v>40103</v>
      </c>
      <c r="B161" s="43" t="s">
        <v>213</v>
      </c>
      <c r="C161" s="5" t="s">
        <v>1</v>
      </c>
      <c r="D161" s="5" t="s">
        <v>12</v>
      </c>
      <c r="E161" s="5" t="s">
        <v>16</v>
      </c>
      <c r="F161" s="37" t="s">
        <v>26</v>
      </c>
      <c r="G161" s="37"/>
    </row>
    <row r="162" spans="1:7">
      <c r="A162" s="4">
        <v>40105</v>
      </c>
      <c r="B162" s="43" t="s">
        <v>214</v>
      </c>
      <c r="C162" s="5" t="s">
        <v>1</v>
      </c>
      <c r="D162" s="5" t="s">
        <v>12</v>
      </c>
      <c r="E162" s="5" t="s">
        <v>16</v>
      </c>
      <c r="F162" s="37" t="s">
        <v>26</v>
      </c>
      <c r="G162" s="37"/>
    </row>
    <row r="163" spans="1:7">
      <c r="A163" s="4">
        <v>40107</v>
      </c>
      <c r="B163" s="43" t="s">
        <v>215</v>
      </c>
      <c r="C163" s="5" t="s">
        <v>1</v>
      </c>
      <c r="D163" s="5" t="s">
        <v>12</v>
      </c>
      <c r="E163" s="5" t="s">
        <v>16</v>
      </c>
      <c r="F163" s="37" t="s">
        <v>26</v>
      </c>
      <c r="G163" s="37"/>
    </row>
    <row r="164" spans="1:7">
      <c r="A164" s="4">
        <v>40111</v>
      </c>
      <c r="B164" s="43" t="s">
        <v>216</v>
      </c>
      <c r="C164" s="5" t="s">
        <v>1</v>
      </c>
      <c r="D164" s="5" t="s">
        <v>12</v>
      </c>
      <c r="E164" s="5" t="s">
        <v>13</v>
      </c>
      <c r="F164" s="37" t="s">
        <v>26</v>
      </c>
      <c r="G164" s="37"/>
    </row>
    <row r="165" spans="1:7">
      <c r="A165" s="4">
        <v>40113</v>
      </c>
      <c r="B165" s="43" t="s">
        <v>217</v>
      </c>
      <c r="C165" s="5" t="s">
        <v>1</v>
      </c>
      <c r="D165" s="5" t="s">
        <v>12</v>
      </c>
      <c r="E165" s="5" t="s">
        <v>13</v>
      </c>
      <c r="F165" s="37" t="s">
        <v>26</v>
      </c>
      <c r="G165" s="37"/>
    </row>
    <row r="166" spans="1:7">
      <c r="A166" s="4">
        <v>40119</v>
      </c>
      <c r="B166" s="43" t="s">
        <v>218</v>
      </c>
      <c r="C166" s="5" t="s">
        <v>1</v>
      </c>
      <c r="D166" s="5" t="s">
        <v>12</v>
      </c>
      <c r="E166" s="5" t="s">
        <v>16</v>
      </c>
      <c r="F166" s="37" t="s">
        <v>26</v>
      </c>
      <c r="G166" s="37"/>
    </row>
    <row r="167" spans="1:7">
      <c r="A167" s="4">
        <v>40121</v>
      </c>
      <c r="B167" s="43" t="s">
        <v>219</v>
      </c>
      <c r="C167" s="5" t="s">
        <v>1</v>
      </c>
      <c r="D167" s="5" t="s">
        <v>12</v>
      </c>
      <c r="E167" s="5" t="s">
        <v>16</v>
      </c>
      <c r="F167" s="37" t="s">
        <v>26</v>
      </c>
      <c r="G167" s="37"/>
    </row>
    <row r="168" spans="1:7">
      <c r="A168" s="4">
        <v>40127</v>
      </c>
      <c r="B168" s="43" t="s">
        <v>220</v>
      </c>
      <c r="C168" s="5" t="s">
        <v>1</v>
      </c>
      <c r="D168" s="5" t="s">
        <v>6</v>
      </c>
      <c r="E168" s="5" t="s">
        <v>11</v>
      </c>
      <c r="F168" s="37" t="s">
        <v>26</v>
      </c>
      <c r="G168" s="37"/>
    </row>
    <row r="169" spans="1:7">
      <c r="A169" s="4">
        <v>40129</v>
      </c>
      <c r="B169" s="43" t="s">
        <v>221</v>
      </c>
      <c r="C169" s="5" t="s">
        <v>1</v>
      </c>
      <c r="D169" s="5" t="s">
        <v>51</v>
      </c>
      <c r="E169" s="5" t="s">
        <v>7</v>
      </c>
      <c r="F169" s="37" t="s">
        <v>26</v>
      </c>
      <c r="G169" s="37">
        <v>1</v>
      </c>
    </row>
    <row r="170" spans="1:7">
      <c r="A170" s="4">
        <v>40135</v>
      </c>
      <c r="B170" s="43" t="s">
        <v>222</v>
      </c>
      <c r="C170" s="5" t="s">
        <v>1</v>
      </c>
      <c r="D170" s="5" t="s">
        <v>12</v>
      </c>
      <c r="E170" s="5" t="s">
        <v>16</v>
      </c>
      <c r="F170" s="37" t="s">
        <v>26</v>
      </c>
      <c r="G170" s="37"/>
    </row>
    <row r="171" spans="1:7">
      <c r="A171" s="4">
        <v>40137</v>
      </c>
      <c r="B171" s="43" t="s">
        <v>223</v>
      </c>
      <c r="C171" s="5" t="s">
        <v>1</v>
      </c>
      <c r="D171" s="5" t="s">
        <v>36</v>
      </c>
      <c r="E171" s="5"/>
      <c r="F171" s="37" t="s">
        <v>26</v>
      </c>
      <c r="G171" s="37"/>
    </row>
    <row r="172" spans="1:7">
      <c r="A172" s="4">
        <v>40149</v>
      </c>
      <c r="B172" s="43" t="s">
        <v>508</v>
      </c>
      <c r="C172" s="5" t="s">
        <v>10</v>
      </c>
      <c r="D172" s="5" t="s">
        <v>6</v>
      </c>
      <c r="E172" s="5" t="s">
        <v>11</v>
      </c>
      <c r="F172" s="37" t="s">
        <v>492</v>
      </c>
      <c r="G172" s="37"/>
    </row>
    <row r="173" spans="1:7">
      <c r="A173" s="4">
        <v>40151</v>
      </c>
      <c r="B173" s="43" t="s">
        <v>509</v>
      </c>
      <c r="C173" s="5" t="s">
        <v>1</v>
      </c>
      <c r="D173" s="5" t="s">
        <v>36</v>
      </c>
      <c r="E173" s="5"/>
      <c r="F173" s="37" t="s">
        <v>492</v>
      </c>
      <c r="G173" s="37"/>
    </row>
    <row r="174" spans="1:7">
      <c r="A174" s="4">
        <v>40153</v>
      </c>
      <c r="B174" s="43" t="s">
        <v>510</v>
      </c>
      <c r="C174" s="5" t="s">
        <v>10</v>
      </c>
      <c r="D174" s="5" t="s">
        <v>6</v>
      </c>
      <c r="E174" s="5" t="s">
        <v>17</v>
      </c>
      <c r="F174" s="37" t="s">
        <v>492</v>
      </c>
      <c r="G174" s="37"/>
    </row>
    <row r="175" spans="1:7" ht="27.6">
      <c r="A175" s="4">
        <v>40155</v>
      </c>
      <c r="B175" s="43" t="s">
        <v>241</v>
      </c>
      <c r="C175" s="5" t="s">
        <v>21</v>
      </c>
      <c r="D175" s="5" t="s">
        <v>23</v>
      </c>
      <c r="E175" s="5"/>
      <c r="F175" s="37" t="s">
        <v>3</v>
      </c>
      <c r="G175" s="37"/>
    </row>
    <row r="176" spans="1:7">
      <c r="A176" s="4">
        <v>40157</v>
      </c>
      <c r="B176" s="43" t="s">
        <v>224</v>
      </c>
      <c r="C176" s="5" t="s">
        <v>1</v>
      </c>
      <c r="D176" s="5" t="s">
        <v>36</v>
      </c>
      <c r="E176" s="5"/>
      <c r="F176" s="37" t="s">
        <v>26</v>
      </c>
      <c r="G176" s="37"/>
    </row>
    <row r="177" spans="1:7" ht="27.6">
      <c r="A177" s="4">
        <v>40159</v>
      </c>
      <c r="B177" s="43" t="s">
        <v>225</v>
      </c>
      <c r="C177" s="5" t="s">
        <v>21</v>
      </c>
      <c r="D177" s="5" t="s">
        <v>30</v>
      </c>
      <c r="E177" s="5"/>
      <c r="F177" s="37" t="s">
        <v>26</v>
      </c>
      <c r="G177" s="37"/>
    </row>
    <row r="178" spans="1:7" ht="27.6">
      <c r="A178" s="4">
        <v>40167</v>
      </c>
      <c r="B178" s="43" t="s">
        <v>226</v>
      </c>
      <c r="C178" s="5" t="s">
        <v>21</v>
      </c>
      <c r="D178" s="5" t="s">
        <v>30</v>
      </c>
      <c r="E178" s="5"/>
      <c r="F178" s="37" t="s">
        <v>26</v>
      </c>
      <c r="G178" s="37"/>
    </row>
    <row r="179" spans="1:7" ht="27.6">
      <c r="A179" s="4">
        <v>40175</v>
      </c>
      <c r="B179" s="43" t="s">
        <v>227</v>
      </c>
      <c r="C179" s="5" t="s">
        <v>21</v>
      </c>
      <c r="D179" s="5" t="s">
        <v>30</v>
      </c>
      <c r="E179" s="5"/>
      <c r="F179" s="37" t="s">
        <v>26</v>
      </c>
      <c r="G179" s="37"/>
    </row>
    <row r="180" spans="1:7">
      <c r="A180" s="4">
        <v>40187</v>
      </c>
      <c r="B180" s="43" t="s">
        <v>228</v>
      </c>
      <c r="C180" s="5" t="s">
        <v>1</v>
      </c>
      <c r="D180" s="5" t="s">
        <v>6</v>
      </c>
      <c r="E180" s="5" t="s">
        <v>9</v>
      </c>
      <c r="F180" s="37" t="s">
        <v>3</v>
      </c>
      <c r="G180" s="37"/>
    </row>
    <row r="181" spans="1:7">
      <c r="A181" s="4">
        <v>40189</v>
      </c>
      <c r="B181" s="43" t="s">
        <v>229</v>
      </c>
      <c r="C181" s="5" t="s">
        <v>1</v>
      </c>
      <c r="D181" s="5" t="s">
        <v>6</v>
      </c>
      <c r="E181" s="5" t="s">
        <v>11</v>
      </c>
      <c r="F181" s="37" t="s">
        <v>3</v>
      </c>
      <c r="G181" s="37"/>
    </row>
    <row r="182" spans="1:7">
      <c r="A182" s="4">
        <v>40191</v>
      </c>
      <c r="B182" s="43" t="s">
        <v>230</v>
      </c>
      <c r="C182" s="5" t="s">
        <v>1</v>
      </c>
      <c r="D182" s="5" t="s">
        <v>6</v>
      </c>
      <c r="E182" s="5" t="s">
        <v>11</v>
      </c>
      <c r="F182" s="37" t="s">
        <v>3</v>
      </c>
      <c r="G182" s="37"/>
    </row>
    <row r="183" spans="1:7">
      <c r="A183" s="4">
        <v>40200</v>
      </c>
      <c r="B183" s="43" t="s">
        <v>106</v>
      </c>
      <c r="C183" s="5" t="s">
        <v>1</v>
      </c>
      <c r="D183" s="5" t="s">
        <v>36</v>
      </c>
      <c r="E183" s="5"/>
      <c r="F183" s="37" t="s">
        <v>26</v>
      </c>
      <c r="G183" s="37"/>
    </row>
    <row r="184" spans="1:7">
      <c r="A184" s="4">
        <v>40206</v>
      </c>
      <c r="B184" s="43" t="s">
        <v>107</v>
      </c>
      <c r="C184" s="5" t="s">
        <v>10</v>
      </c>
      <c r="D184" s="5" t="s">
        <v>12</v>
      </c>
      <c r="E184" s="5"/>
      <c r="F184" s="37" t="s">
        <v>26</v>
      </c>
      <c r="G184" s="37"/>
    </row>
    <row r="185" spans="1:7">
      <c r="A185" s="4">
        <v>40208</v>
      </c>
      <c r="B185" s="43" t="s">
        <v>108</v>
      </c>
      <c r="C185" s="5" t="s">
        <v>1</v>
      </c>
      <c r="D185" s="5" t="s">
        <v>36</v>
      </c>
      <c r="E185" s="5"/>
      <c r="F185" s="37" t="s">
        <v>26</v>
      </c>
      <c r="G185" s="37"/>
    </row>
    <row r="186" spans="1:7">
      <c r="A186" s="4">
        <v>40210</v>
      </c>
      <c r="B186" s="43" t="s">
        <v>109</v>
      </c>
      <c r="C186" s="5" t="s">
        <v>1</v>
      </c>
      <c r="D186" s="5" t="s">
        <v>36</v>
      </c>
      <c r="E186" s="5"/>
      <c r="F186" s="37" t="s">
        <v>26</v>
      </c>
      <c r="G186" s="37"/>
    </row>
    <row r="187" spans="1:7">
      <c r="A187" s="4">
        <v>40216</v>
      </c>
      <c r="B187" s="43" t="s">
        <v>231</v>
      </c>
      <c r="C187" s="5" t="s">
        <v>1</v>
      </c>
      <c r="D187" s="5" t="s">
        <v>36</v>
      </c>
      <c r="E187" s="5"/>
      <c r="F187" s="37" t="s">
        <v>26</v>
      </c>
      <c r="G187" s="37"/>
    </row>
    <row r="188" spans="1:7">
      <c r="A188" s="4">
        <v>40218</v>
      </c>
      <c r="B188" s="43" t="s">
        <v>232</v>
      </c>
      <c r="C188" s="5" t="s">
        <v>1</v>
      </c>
      <c r="D188" s="5" t="s">
        <v>12</v>
      </c>
      <c r="E188" s="5" t="s">
        <v>16</v>
      </c>
      <c r="F188" s="37" t="s">
        <v>26</v>
      </c>
      <c r="G188" s="37"/>
    </row>
    <row r="189" spans="1:7">
      <c r="A189" s="4">
        <v>40220</v>
      </c>
      <c r="B189" s="43" t="s">
        <v>233</v>
      </c>
      <c r="C189" s="5" t="s">
        <v>1</v>
      </c>
      <c r="D189" s="5" t="s">
        <v>12</v>
      </c>
      <c r="E189" s="5" t="s">
        <v>16</v>
      </c>
      <c r="F189" s="37" t="s">
        <v>26</v>
      </c>
      <c r="G189" s="37"/>
    </row>
    <row r="190" spans="1:7">
      <c r="A190" s="4">
        <v>40222</v>
      </c>
      <c r="B190" s="43" t="s">
        <v>234</v>
      </c>
      <c r="C190" s="5" t="s">
        <v>1</v>
      </c>
      <c r="D190" s="5" t="s">
        <v>12</v>
      </c>
      <c r="E190" s="5"/>
      <c r="F190" s="37" t="s">
        <v>26</v>
      </c>
      <c r="G190" s="37"/>
    </row>
    <row r="191" spans="1:7">
      <c r="A191" s="4">
        <v>40224</v>
      </c>
      <c r="B191" s="43" t="s">
        <v>235</v>
      </c>
      <c r="C191" s="5" t="s">
        <v>1</v>
      </c>
      <c r="D191" s="5" t="s">
        <v>36</v>
      </c>
      <c r="E191" s="5"/>
      <c r="F191" s="37" t="s">
        <v>26</v>
      </c>
      <c r="G191" s="37"/>
    </row>
    <row r="192" spans="1:7">
      <c r="A192" s="4">
        <v>40226</v>
      </c>
      <c r="B192" s="43" t="s">
        <v>236</v>
      </c>
      <c r="C192" s="5" t="s">
        <v>1</v>
      </c>
      <c r="D192" s="5" t="s">
        <v>12</v>
      </c>
      <c r="E192" s="5"/>
      <c r="F192" s="37" t="s">
        <v>26</v>
      </c>
      <c r="G192" s="37"/>
    </row>
    <row r="193" spans="1:7">
      <c r="A193" s="38">
        <v>40228</v>
      </c>
      <c r="B193" s="44" t="s">
        <v>237</v>
      </c>
      <c r="C193" s="39" t="s">
        <v>1</v>
      </c>
      <c r="D193" s="39" t="s">
        <v>36</v>
      </c>
      <c r="E193" s="39"/>
      <c r="F193" s="40" t="s">
        <v>26</v>
      </c>
      <c r="G193" s="40"/>
    </row>
    <row r="194" spans="1:7">
      <c r="A194" s="38">
        <v>40230</v>
      </c>
      <c r="B194" s="44" t="s">
        <v>238</v>
      </c>
      <c r="C194" s="39" t="s">
        <v>1</v>
      </c>
      <c r="D194" s="39" t="s">
        <v>6</v>
      </c>
      <c r="E194" s="39" t="s">
        <v>18</v>
      </c>
      <c r="F194" s="40" t="s">
        <v>26</v>
      </c>
      <c r="G194" s="40"/>
    </row>
    <row r="195" spans="1:7">
      <c r="A195" s="38">
        <v>40232</v>
      </c>
      <c r="B195" s="44" t="s">
        <v>239</v>
      </c>
      <c r="C195" s="39" t="s">
        <v>1</v>
      </c>
      <c r="D195" s="39" t="s">
        <v>6</v>
      </c>
      <c r="E195" s="39" t="s">
        <v>18</v>
      </c>
      <c r="F195" s="40" t="s">
        <v>26</v>
      </c>
      <c r="G195" s="40"/>
    </row>
    <row r="196" spans="1:7">
      <c r="A196" s="38">
        <v>40236</v>
      </c>
      <c r="B196" s="44" t="s">
        <v>486</v>
      </c>
      <c r="C196" s="39" t="s">
        <v>1</v>
      </c>
      <c r="D196" s="39" t="s">
        <v>36</v>
      </c>
      <c r="E196" s="39"/>
      <c r="F196" s="40" t="s">
        <v>492</v>
      </c>
      <c r="G196" s="40"/>
    </row>
    <row r="197" spans="1:7">
      <c r="A197" s="4">
        <v>40238</v>
      </c>
      <c r="B197" s="43" t="s">
        <v>240</v>
      </c>
      <c r="C197" s="5" t="s">
        <v>1</v>
      </c>
      <c r="D197" s="5" t="s">
        <v>6</v>
      </c>
      <c r="E197" s="5" t="s">
        <v>18</v>
      </c>
      <c r="F197" s="37" t="s">
        <v>26</v>
      </c>
      <c r="G197" s="37"/>
    </row>
    <row r="198" spans="1:7" ht="27.6">
      <c r="A198" s="4">
        <v>40497</v>
      </c>
      <c r="B198" s="43" t="s">
        <v>241</v>
      </c>
      <c r="C198" s="5" t="s">
        <v>21</v>
      </c>
      <c r="D198" s="5" t="s">
        <v>23</v>
      </c>
      <c r="E198" s="5"/>
      <c r="F198" s="37" t="s">
        <v>3</v>
      </c>
      <c r="G198" s="37"/>
    </row>
    <row r="199" spans="1:7" ht="27.6">
      <c r="A199" s="4">
        <v>40513</v>
      </c>
      <c r="B199" s="43" t="s">
        <v>242</v>
      </c>
      <c r="C199" s="5" t="s">
        <v>21</v>
      </c>
      <c r="D199" s="5" t="s">
        <v>30</v>
      </c>
      <c r="E199" s="5"/>
      <c r="F199" s="37" t="s">
        <v>26</v>
      </c>
      <c r="G199" s="37"/>
    </row>
    <row r="200" spans="1:7">
      <c r="A200" s="4">
        <v>40521</v>
      </c>
      <c r="B200" s="43" t="s">
        <v>243</v>
      </c>
      <c r="C200" s="5" t="s">
        <v>1</v>
      </c>
      <c r="D200" s="5" t="s">
        <v>36</v>
      </c>
      <c r="E200" s="5"/>
      <c r="F200" s="37" t="s">
        <v>26</v>
      </c>
      <c r="G200" s="37"/>
    </row>
    <row r="201" spans="1:7">
      <c r="A201" s="4">
        <v>40523</v>
      </c>
      <c r="B201" s="43" t="s">
        <v>244</v>
      </c>
      <c r="C201" s="5" t="s">
        <v>1</v>
      </c>
      <c r="D201" s="5" t="s">
        <v>6</v>
      </c>
      <c r="E201" s="5" t="s">
        <v>11</v>
      </c>
      <c r="F201" s="37" t="s">
        <v>26</v>
      </c>
      <c r="G201" s="37"/>
    </row>
    <row r="202" spans="1:7">
      <c r="A202" s="4">
        <v>40525</v>
      </c>
      <c r="B202" s="43" t="s">
        <v>245</v>
      </c>
      <c r="C202" s="5" t="s">
        <v>1</v>
      </c>
      <c r="D202" s="5" t="s">
        <v>6</v>
      </c>
      <c r="E202" s="5" t="s">
        <v>11</v>
      </c>
      <c r="F202" s="37" t="s">
        <v>26</v>
      </c>
      <c r="G202" s="37"/>
    </row>
    <row r="203" spans="1:7">
      <c r="A203" s="4">
        <v>40527</v>
      </c>
      <c r="B203" s="43" t="s">
        <v>246</v>
      </c>
      <c r="C203" s="5" t="s">
        <v>1</v>
      </c>
      <c r="D203" s="5" t="s">
        <v>36</v>
      </c>
      <c r="E203" s="5"/>
      <c r="F203" s="37" t="s">
        <v>26</v>
      </c>
      <c r="G203" s="37"/>
    </row>
    <row r="204" spans="1:7">
      <c r="A204" s="4">
        <v>40529</v>
      </c>
      <c r="B204" s="43" t="s">
        <v>247</v>
      </c>
      <c r="C204" s="5" t="s">
        <v>1</v>
      </c>
      <c r="D204" s="5" t="s">
        <v>36</v>
      </c>
      <c r="E204" s="5"/>
      <c r="F204" s="37" t="s">
        <v>26</v>
      </c>
      <c r="G204" s="37"/>
    </row>
    <row r="205" spans="1:7">
      <c r="A205" s="4">
        <v>40531</v>
      </c>
      <c r="B205" s="43" t="s">
        <v>248</v>
      </c>
      <c r="C205" s="5" t="s">
        <v>1</v>
      </c>
      <c r="D205" s="5" t="s">
        <v>36</v>
      </c>
      <c r="E205" s="5"/>
      <c r="F205" s="37" t="s">
        <v>3</v>
      </c>
      <c r="G205" s="37"/>
    </row>
    <row r="206" spans="1:7">
      <c r="A206" s="4">
        <v>40533</v>
      </c>
      <c r="B206" s="43" t="s">
        <v>249</v>
      </c>
      <c r="C206" s="5" t="s">
        <v>1</v>
      </c>
      <c r="D206" s="5" t="s">
        <v>36</v>
      </c>
      <c r="E206" s="5"/>
      <c r="F206" s="37" t="s">
        <v>26</v>
      </c>
      <c r="G206" s="37"/>
    </row>
    <row r="207" spans="1:7">
      <c r="A207" s="4">
        <v>40535</v>
      </c>
      <c r="B207" s="43" t="s">
        <v>250</v>
      </c>
      <c r="C207" s="5" t="s">
        <v>1</v>
      </c>
      <c r="D207" s="5" t="s">
        <v>36</v>
      </c>
      <c r="E207" s="5"/>
      <c r="F207" s="37" t="s">
        <v>26</v>
      </c>
      <c r="G207" s="37"/>
    </row>
    <row r="208" spans="1:7">
      <c r="A208" s="4">
        <v>40537</v>
      </c>
      <c r="B208" s="43" t="s">
        <v>251</v>
      </c>
      <c r="C208" s="5" t="s">
        <v>1</v>
      </c>
      <c r="D208" s="5" t="s">
        <v>6</v>
      </c>
      <c r="E208" s="5" t="s">
        <v>18</v>
      </c>
      <c r="F208" s="37" t="s">
        <v>26</v>
      </c>
      <c r="G208" s="37"/>
    </row>
    <row r="209" spans="1:7">
      <c r="A209" s="4">
        <v>40539</v>
      </c>
      <c r="B209" s="43" t="s">
        <v>252</v>
      </c>
      <c r="C209" s="5" t="s">
        <v>1</v>
      </c>
      <c r="D209" s="5" t="s">
        <v>6</v>
      </c>
      <c r="E209" s="5" t="s">
        <v>18</v>
      </c>
      <c r="F209" s="37" t="s">
        <v>26</v>
      </c>
      <c r="G209" s="37"/>
    </row>
    <row r="210" spans="1:7">
      <c r="A210" s="4">
        <v>40541</v>
      </c>
      <c r="B210" s="43" t="s">
        <v>253</v>
      </c>
      <c r="C210" s="5" t="s">
        <v>1</v>
      </c>
      <c r="D210" s="5" t="s">
        <v>31</v>
      </c>
      <c r="E210" s="5"/>
      <c r="F210" s="37" t="s">
        <v>26</v>
      </c>
      <c r="G210" s="37"/>
    </row>
    <row r="211" spans="1:7">
      <c r="A211" s="4">
        <v>40543</v>
      </c>
      <c r="B211" s="43" t="s">
        <v>254</v>
      </c>
      <c r="C211" s="5" t="s">
        <v>1</v>
      </c>
      <c r="D211" s="5" t="s">
        <v>31</v>
      </c>
      <c r="E211" s="5"/>
      <c r="F211" s="37" t="s">
        <v>26</v>
      </c>
      <c r="G211" s="37"/>
    </row>
    <row r="212" spans="1:7">
      <c r="A212" s="4">
        <v>40545</v>
      </c>
      <c r="B212" s="43" t="s">
        <v>255</v>
      </c>
      <c r="C212" s="5" t="s">
        <v>1</v>
      </c>
      <c r="D212" s="5" t="s">
        <v>6</v>
      </c>
      <c r="E212" s="5" t="s">
        <v>18</v>
      </c>
      <c r="F212" s="37" t="s">
        <v>26</v>
      </c>
      <c r="G212" s="37"/>
    </row>
    <row r="213" spans="1:7">
      <c r="A213" s="4">
        <v>40547</v>
      </c>
      <c r="B213" s="43" t="s">
        <v>256</v>
      </c>
      <c r="C213" s="5" t="s">
        <v>1</v>
      </c>
      <c r="D213" s="5" t="s">
        <v>6</v>
      </c>
      <c r="E213" s="5" t="s">
        <v>18</v>
      </c>
      <c r="F213" s="37" t="s">
        <v>26</v>
      </c>
      <c r="G213" s="37"/>
    </row>
    <row r="214" spans="1:7">
      <c r="A214" s="4">
        <v>40549</v>
      </c>
      <c r="B214" s="43" t="s">
        <v>257</v>
      </c>
      <c r="C214" s="5" t="s">
        <v>1</v>
      </c>
      <c r="D214" s="5" t="s">
        <v>36</v>
      </c>
      <c r="E214" s="5"/>
      <c r="F214" s="37" t="s">
        <v>26</v>
      </c>
      <c r="G214" s="37"/>
    </row>
    <row r="215" spans="1:7">
      <c r="A215" s="4">
        <v>40551</v>
      </c>
      <c r="B215" s="43" t="s">
        <v>258</v>
      </c>
      <c r="C215" s="5" t="s">
        <v>1</v>
      </c>
      <c r="D215" s="5" t="s">
        <v>32</v>
      </c>
      <c r="E215" s="5"/>
      <c r="F215" s="37" t="s">
        <v>26</v>
      </c>
      <c r="G215" s="37"/>
    </row>
    <row r="216" spans="1:7">
      <c r="A216" s="4">
        <v>40553</v>
      </c>
      <c r="B216" s="43" t="s">
        <v>259</v>
      </c>
      <c r="C216" s="5" t="s">
        <v>1</v>
      </c>
      <c r="D216" s="5" t="s">
        <v>51</v>
      </c>
      <c r="E216" s="5" t="s">
        <v>7</v>
      </c>
      <c r="F216" s="37" t="s">
        <v>26</v>
      </c>
      <c r="G216" s="37">
        <v>1</v>
      </c>
    </row>
    <row r="217" spans="1:7">
      <c r="A217" s="4">
        <v>40555</v>
      </c>
      <c r="B217" s="43" t="s">
        <v>260</v>
      </c>
      <c r="C217" s="5" t="s">
        <v>1</v>
      </c>
      <c r="D217" s="5" t="s">
        <v>36</v>
      </c>
      <c r="E217" s="5"/>
      <c r="F217" s="37" t="s">
        <v>26</v>
      </c>
      <c r="G217" s="37"/>
    </row>
    <row r="218" spans="1:7">
      <c r="A218" s="4">
        <v>40557</v>
      </c>
      <c r="B218" s="43" t="s">
        <v>261</v>
      </c>
      <c r="C218" s="5" t="s">
        <v>1</v>
      </c>
      <c r="D218" s="5" t="s">
        <v>36</v>
      </c>
      <c r="E218" s="5"/>
      <c r="F218" s="37" t="s">
        <v>26</v>
      </c>
      <c r="G218" s="37"/>
    </row>
    <row r="219" spans="1:7">
      <c r="A219" s="4">
        <v>40559</v>
      </c>
      <c r="B219" s="43" t="s">
        <v>262</v>
      </c>
      <c r="C219" s="5" t="s">
        <v>1</v>
      </c>
      <c r="D219" s="5" t="s">
        <v>36</v>
      </c>
      <c r="E219" s="5"/>
      <c r="F219" s="37" t="s">
        <v>26</v>
      </c>
      <c r="G219" s="37"/>
    </row>
    <row r="220" spans="1:7">
      <c r="A220" s="4">
        <v>40561</v>
      </c>
      <c r="B220" s="43" t="s">
        <v>263</v>
      </c>
      <c r="C220" s="5" t="s">
        <v>1</v>
      </c>
      <c r="D220" s="5" t="s">
        <v>51</v>
      </c>
      <c r="E220" s="5" t="s">
        <v>7</v>
      </c>
      <c r="F220" s="37" t="s">
        <v>26</v>
      </c>
      <c r="G220" s="37">
        <v>1</v>
      </c>
    </row>
    <row r="221" spans="1:7">
      <c r="A221" s="4">
        <v>40563</v>
      </c>
      <c r="B221" s="43" t="s">
        <v>264</v>
      </c>
      <c r="C221" s="5" t="s">
        <v>1</v>
      </c>
      <c r="D221" s="5" t="s">
        <v>51</v>
      </c>
      <c r="E221" s="5" t="s">
        <v>7</v>
      </c>
      <c r="F221" s="37" t="s">
        <v>26</v>
      </c>
      <c r="G221" s="37">
        <v>1</v>
      </c>
    </row>
    <row r="222" spans="1:7">
      <c r="A222" s="4">
        <v>40565</v>
      </c>
      <c r="B222" s="43" t="s">
        <v>265</v>
      </c>
      <c r="C222" s="5" t="s">
        <v>1</v>
      </c>
      <c r="D222" s="5" t="s">
        <v>51</v>
      </c>
      <c r="E222" s="5" t="s">
        <v>7</v>
      </c>
      <c r="F222" s="37" t="s">
        <v>26</v>
      </c>
      <c r="G222" s="37">
        <v>1</v>
      </c>
    </row>
    <row r="223" spans="1:7">
      <c r="A223" s="4">
        <v>40567</v>
      </c>
      <c r="B223" s="43" t="s">
        <v>266</v>
      </c>
      <c r="C223" s="5" t="s">
        <v>1</v>
      </c>
      <c r="D223" s="5" t="s">
        <v>51</v>
      </c>
      <c r="E223" s="5" t="s">
        <v>7</v>
      </c>
      <c r="F223" s="37" t="s">
        <v>26</v>
      </c>
      <c r="G223" s="37">
        <v>1</v>
      </c>
    </row>
    <row r="224" spans="1:7">
      <c r="A224" s="4">
        <v>40569</v>
      </c>
      <c r="B224" s="43" t="s">
        <v>267</v>
      </c>
      <c r="C224" s="5" t="s">
        <v>1</v>
      </c>
      <c r="D224" s="5" t="s">
        <v>51</v>
      </c>
      <c r="E224" s="5" t="s">
        <v>7</v>
      </c>
      <c r="F224" s="37" t="s">
        <v>26</v>
      </c>
      <c r="G224" s="37">
        <v>1</v>
      </c>
    </row>
    <row r="225" spans="1:7">
      <c r="A225" s="4">
        <v>40571</v>
      </c>
      <c r="B225" s="43" t="s">
        <v>268</v>
      </c>
      <c r="C225" s="5" t="s">
        <v>1</v>
      </c>
      <c r="D225" s="5" t="s">
        <v>51</v>
      </c>
      <c r="E225" s="5" t="s">
        <v>7</v>
      </c>
      <c r="F225" s="37" t="s">
        <v>26</v>
      </c>
      <c r="G225" s="37">
        <v>1</v>
      </c>
    </row>
    <row r="226" spans="1:7">
      <c r="A226" s="4">
        <v>40573</v>
      </c>
      <c r="B226" s="43" t="s">
        <v>269</v>
      </c>
      <c r="C226" s="5" t="s">
        <v>1</v>
      </c>
      <c r="D226" s="5" t="s">
        <v>12</v>
      </c>
      <c r="E226" s="5" t="s">
        <v>16</v>
      </c>
      <c r="F226" s="37" t="s">
        <v>26</v>
      </c>
      <c r="G226" s="37"/>
    </row>
    <row r="227" spans="1:7">
      <c r="A227" s="4">
        <v>40575</v>
      </c>
      <c r="B227" s="43" t="s">
        <v>438</v>
      </c>
      <c r="C227" s="5" t="s">
        <v>1</v>
      </c>
      <c r="D227" s="5" t="s">
        <v>36</v>
      </c>
      <c r="E227" s="5"/>
      <c r="F227" s="37" t="s">
        <v>26</v>
      </c>
      <c r="G227" s="37"/>
    </row>
    <row r="228" spans="1:7">
      <c r="A228" s="4">
        <v>40587</v>
      </c>
      <c r="B228" s="43" t="s">
        <v>511</v>
      </c>
      <c r="C228" s="5" t="s">
        <v>1</v>
      </c>
      <c r="D228" s="5" t="s">
        <v>36</v>
      </c>
      <c r="E228" s="5"/>
      <c r="F228" s="37" t="s">
        <v>26</v>
      </c>
      <c r="G228" s="37"/>
    </row>
    <row r="229" spans="1:7">
      <c r="A229" s="4">
        <v>40599</v>
      </c>
      <c r="B229" s="43" t="s">
        <v>512</v>
      </c>
      <c r="C229" s="5" t="s">
        <v>1</v>
      </c>
      <c r="D229" s="5" t="s">
        <v>36</v>
      </c>
      <c r="E229" s="5"/>
      <c r="F229" s="37" t="s">
        <v>26</v>
      </c>
      <c r="G229" s="37"/>
    </row>
    <row r="230" spans="1:7">
      <c r="A230" s="4">
        <v>40611</v>
      </c>
      <c r="B230" s="43" t="s">
        <v>513</v>
      </c>
      <c r="C230" s="5" t="s">
        <v>1</v>
      </c>
      <c r="D230" s="5" t="s">
        <v>36</v>
      </c>
      <c r="E230" s="5"/>
      <c r="F230" s="37" t="s">
        <v>26</v>
      </c>
      <c r="G230" s="37"/>
    </row>
    <row r="231" spans="1:7">
      <c r="A231" s="4">
        <v>40615</v>
      </c>
      <c r="B231" s="43" t="s">
        <v>514</v>
      </c>
      <c r="C231" s="5" t="s">
        <v>1</v>
      </c>
      <c r="D231" s="5" t="s">
        <v>51</v>
      </c>
      <c r="E231" s="5" t="s">
        <v>7</v>
      </c>
      <c r="F231" s="37" t="s">
        <v>26</v>
      </c>
      <c r="G231" s="37">
        <v>1</v>
      </c>
    </row>
    <row r="232" spans="1:7">
      <c r="A232" s="38">
        <v>40619</v>
      </c>
      <c r="B232" s="44" t="s">
        <v>515</v>
      </c>
      <c r="C232" s="39" t="s">
        <v>1</v>
      </c>
      <c r="D232" s="39" t="s">
        <v>32</v>
      </c>
      <c r="E232" s="39"/>
      <c r="F232" s="40" t="s">
        <v>26</v>
      </c>
      <c r="G232" s="40"/>
    </row>
    <row r="233" spans="1:7">
      <c r="A233" s="4">
        <v>40623</v>
      </c>
      <c r="B233" s="43" t="s">
        <v>270</v>
      </c>
      <c r="C233" s="5" t="s">
        <v>1</v>
      </c>
      <c r="D233" s="5" t="s">
        <v>36</v>
      </c>
      <c r="E233" s="5"/>
      <c r="F233" s="37" t="s">
        <v>26</v>
      </c>
      <c r="G233" s="37"/>
    </row>
    <row r="234" spans="1:7">
      <c r="A234" s="4">
        <v>40625</v>
      </c>
      <c r="B234" s="43" t="s">
        <v>271</v>
      </c>
      <c r="C234" s="5" t="s">
        <v>1</v>
      </c>
      <c r="D234" s="5" t="s">
        <v>32</v>
      </c>
      <c r="E234" s="5"/>
      <c r="F234" s="37" t="s">
        <v>26</v>
      </c>
      <c r="G234" s="37"/>
    </row>
    <row r="235" spans="1:7">
      <c r="A235" s="4">
        <v>40627</v>
      </c>
      <c r="B235" s="43" t="s">
        <v>272</v>
      </c>
      <c r="C235" s="5" t="s">
        <v>1</v>
      </c>
      <c r="D235" s="5" t="s">
        <v>51</v>
      </c>
      <c r="E235" s="5" t="s">
        <v>7</v>
      </c>
      <c r="F235" s="37" t="s">
        <v>26</v>
      </c>
      <c r="G235" s="37">
        <v>1</v>
      </c>
    </row>
    <row r="236" spans="1:7">
      <c r="A236" s="4">
        <v>40629</v>
      </c>
      <c r="B236" s="43" t="s">
        <v>273</v>
      </c>
      <c r="C236" s="5" t="s">
        <v>1</v>
      </c>
      <c r="D236" s="5" t="s">
        <v>36</v>
      </c>
      <c r="E236" s="5"/>
      <c r="F236" s="37" t="s">
        <v>26</v>
      </c>
      <c r="G236" s="37"/>
    </row>
    <row r="237" spans="1:7" ht="27.6">
      <c r="A237" s="4">
        <v>40631</v>
      </c>
      <c r="B237" s="43" t="s">
        <v>274</v>
      </c>
      <c r="C237" s="5" t="s">
        <v>21</v>
      </c>
      <c r="D237" s="5" t="s">
        <v>23</v>
      </c>
      <c r="E237" s="5"/>
      <c r="F237" s="37" t="s">
        <v>26</v>
      </c>
      <c r="G237" s="37"/>
    </row>
    <row r="238" spans="1:7">
      <c r="A238" s="4">
        <v>40647</v>
      </c>
      <c r="B238" s="43" t="s">
        <v>275</v>
      </c>
      <c r="C238" s="5" t="s">
        <v>1</v>
      </c>
      <c r="D238" s="5" t="s">
        <v>36</v>
      </c>
      <c r="E238" s="5"/>
      <c r="F238" s="37" t="s">
        <v>26</v>
      </c>
      <c r="G238" s="37"/>
    </row>
    <row r="239" spans="1:7">
      <c r="A239" s="4">
        <v>40649</v>
      </c>
      <c r="B239" s="43" t="s">
        <v>276</v>
      </c>
      <c r="C239" s="5" t="s">
        <v>1</v>
      </c>
      <c r="D239" s="5" t="s">
        <v>31</v>
      </c>
      <c r="E239" s="5"/>
      <c r="F239" s="37" t="s">
        <v>26</v>
      </c>
      <c r="G239" s="37"/>
    </row>
    <row r="240" spans="1:7">
      <c r="A240" s="4">
        <v>40651</v>
      </c>
      <c r="B240" s="43" t="s">
        <v>277</v>
      </c>
      <c r="C240" s="5" t="s">
        <v>1</v>
      </c>
      <c r="D240" s="5" t="s">
        <v>36</v>
      </c>
      <c r="E240" s="5"/>
      <c r="F240" s="37" t="s">
        <v>26</v>
      </c>
      <c r="G240" s="37"/>
    </row>
    <row r="241" spans="1:7">
      <c r="A241" s="4">
        <v>40653</v>
      </c>
      <c r="B241" s="43" t="s">
        <v>278</v>
      </c>
      <c r="C241" s="5" t="s">
        <v>1</v>
      </c>
      <c r="D241" s="5" t="s">
        <v>36</v>
      </c>
      <c r="E241" s="5"/>
      <c r="F241" s="37" t="s">
        <v>26</v>
      </c>
      <c r="G241" s="37"/>
    </row>
    <row r="242" spans="1:7">
      <c r="A242" s="4">
        <v>40657</v>
      </c>
      <c r="B242" s="43" t="s">
        <v>279</v>
      </c>
      <c r="C242" s="5" t="s">
        <v>1</v>
      </c>
      <c r="D242" s="5" t="s">
        <v>2</v>
      </c>
      <c r="E242" s="5"/>
      <c r="F242" s="37" t="s">
        <v>26</v>
      </c>
      <c r="G242" s="37"/>
    </row>
    <row r="243" spans="1:7">
      <c r="A243" s="4">
        <v>40659</v>
      </c>
      <c r="B243" s="43" t="s">
        <v>280</v>
      </c>
      <c r="C243" s="5" t="s">
        <v>1</v>
      </c>
      <c r="D243" s="5" t="s">
        <v>2</v>
      </c>
      <c r="E243" s="5"/>
      <c r="F243" s="37" t="s">
        <v>26</v>
      </c>
      <c r="G243" s="37"/>
    </row>
    <row r="244" spans="1:7">
      <c r="A244" s="4">
        <v>40663</v>
      </c>
      <c r="B244" s="43" t="s">
        <v>560</v>
      </c>
      <c r="C244" s="5" t="s">
        <v>1</v>
      </c>
      <c r="D244" s="5" t="s">
        <v>33</v>
      </c>
      <c r="E244" s="5"/>
      <c r="F244" s="37" t="s">
        <v>3</v>
      </c>
      <c r="G244" s="37"/>
    </row>
    <row r="245" spans="1:7">
      <c r="A245" s="4">
        <v>40665</v>
      </c>
      <c r="B245" s="43" t="s">
        <v>281</v>
      </c>
      <c r="C245" s="5" t="s">
        <v>1</v>
      </c>
      <c r="D245" s="5" t="s">
        <v>36</v>
      </c>
      <c r="E245" s="5"/>
      <c r="F245" s="37" t="s">
        <v>3</v>
      </c>
      <c r="G245" s="37"/>
    </row>
    <row r="246" spans="1:7">
      <c r="A246" s="4">
        <v>40667</v>
      </c>
      <c r="B246" s="43" t="s">
        <v>516</v>
      </c>
      <c r="C246" s="5" t="s">
        <v>1</v>
      </c>
      <c r="D246" s="5" t="s">
        <v>5</v>
      </c>
      <c r="E246" s="5"/>
      <c r="F246" s="37" t="s">
        <v>3</v>
      </c>
      <c r="G246" s="37"/>
    </row>
    <row r="247" spans="1:7">
      <c r="A247" s="4">
        <v>40669</v>
      </c>
      <c r="B247" s="43" t="s">
        <v>282</v>
      </c>
      <c r="C247" s="5" t="s">
        <v>1</v>
      </c>
      <c r="D247" s="5" t="s">
        <v>31</v>
      </c>
      <c r="E247" s="5"/>
      <c r="F247" s="37" t="s">
        <v>26</v>
      </c>
      <c r="G247" s="37"/>
    </row>
    <row r="248" spans="1:7">
      <c r="A248" s="4">
        <v>40671</v>
      </c>
      <c r="B248" s="43" t="s">
        <v>283</v>
      </c>
      <c r="C248" s="5" t="s">
        <v>1</v>
      </c>
      <c r="D248" s="5" t="s">
        <v>31</v>
      </c>
      <c r="E248" s="5"/>
      <c r="F248" s="37" t="s">
        <v>26</v>
      </c>
      <c r="G248" s="37"/>
    </row>
    <row r="249" spans="1:7">
      <c r="A249" s="4">
        <v>40673</v>
      </c>
      <c r="B249" s="43" t="s">
        <v>284</v>
      </c>
      <c r="C249" s="5" t="s">
        <v>1</v>
      </c>
      <c r="D249" s="5" t="s">
        <v>51</v>
      </c>
      <c r="E249" s="5" t="s">
        <v>7</v>
      </c>
      <c r="F249" s="37" t="s">
        <v>26</v>
      </c>
      <c r="G249" s="37">
        <v>1</v>
      </c>
    </row>
    <row r="250" spans="1:7">
      <c r="A250" s="4">
        <v>40675</v>
      </c>
      <c r="B250" s="43" t="s">
        <v>285</v>
      </c>
      <c r="C250" s="5" t="s">
        <v>1</v>
      </c>
      <c r="D250" s="5" t="s">
        <v>36</v>
      </c>
      <c r="E250" s="5"/>
      <c r="F250" s="37" t="s">
        <v>26</v>
      </c>
      <c r="G250" s="37"/>
    </row>
    <row r="251" spans="1:7">
      <c r="A251" s="4">
        <v>40677</v>
      </c>
      <c r="B251" s="43" t="s">
        <v>286</v>
      </c>
      <c r="C251" s="5" t="s">
        <v>1</v>
      </c>
      <c r="D251" s="5" t="s">
        <v>14</v>
      </c>
      <c r="E251" s="5" t="s">
        <v>15</v>
      </c>
      <c r="F251" s="37" t="s">
        <v>26</v>
      </c>
      <c r="G251" s="37"/>
    </row>
    <row r="252" spans="1:7">
      <c r="A252" s="4">
        <v>40679</v>
      </c>
      <c r="B252" s="43" t="s">
        <v>287</v>
      </c>
      <c r="C252" s="5" t="s">
        <v>1</v>
      </c>
      <c r="D252" s="5" t="s">
        <v>36</v>
      </c>
      <c r="E252" s="5"/>
      <c r="F252" s="37" t="s">
        <v>26</v>
      </c>
      <c r="G252" s="37"/>
    </row>
    <row r="253" spans="1:7">
      <c r="A253" s="4">
        <v>40681</v>
      </c>
      <c r="B253" s="43" t="s">
        <v>288</v>
      </c>
      <c r="C253" s="5" t="s">
        <v>1</v>
      </c>
      <c r="D253" s="5" t="s">
        <v>36</v>
      </c>
      <c r="E253" s="5"/>
      <c r="F253" s="37" t="s">
        <v>26</v>
      </c>
      <c r="G253" s="37"/>
    </row>
    <row r="254" spans="1:7">
      <c r="A254" s="4">
        <v>40683</v>
      </c>
      <c r="B254" s="43" t="s">
        <v>289</v>
      </c>
      <c r="C254" s="5" t="s">
        <v>1</v>
      </c>
      <c r="D254" s="5" t="s">
        <v>6</v>
      </c>
      <c r="E254" s="5" t="s">
        <v>18</v>
      </c>
      <c r="F254" s="37" t="s">
        <v>26</v>
      </c>
      <c r="G254" s="37"/>
    </row>
    <row r="255" spans="1:7">
      <c r="A255" s="4">
        <v>40685</v>
      </c>
      <c r="B255" s="43" t="s">
        <v>290</v>
      </c>
      <c r="C255" s="5" t="s">
        <v>1</v>
      </c>
      <c r="D255" s="5" t="s">
        <v>6</v>
      </c>
      <c r="E255" s="5" t="s">
        <v>18</v>
      </c>
      <c r="F255" s="37" t="s">
        <v>26</v>
      </c>
      <c r="G255" s="37"/>
    </row>
    <row r="256" spans="1:7">
      <c r="A256" s="4">
        <v>40687</v>
      </c>
      <c r="B256" s="43" t="s">
        <v>291</v>
      </c>
      <c r="C256" s="5" t="s">
        <v>1</v>
      </c>
      <c r="D256" s="5" t="s">
        <v>31</v>
      </c>
      <c r="E256" s="5"/>
      <c r="F256" s="37" t="s">
        <v>26</v>
      </c>
      <c r="G256" s="37"/>
    </row>
    <row r="257" spans="1:7">
      <c r="A257" s="4">
        <v>40689</v>
      </c>
      <c r="B257" s="43" t="s">
        <v>292</v>
      </c>
      <c r="C257" s="5" t="s">
        <v>1</v>
      </c>
      <c r="D257" s="5" t="s">
        <v>31</v>
      </c>
      <c r="E257" s="5"/>
      <c r="F257" s="37" t="s">
        <v>26</v>
      </c>
      <c r="G257" s="37"/>
    </row>
    <row r="258" spans="1:7">
      <c r="A258" s="4">
        <v>40691</v>
      </c>
      <c r="B258" s="43" t="s">
        <v>293</v>
      </c>
      <c r="C258" s="5" t="s">
        <v>1</v>
      </c>
      <c r="D258" s="5" t="s">
        <v>6</v>
      </c>
      <c r="E258" s="5" t="s">
        <v>18</v>
      </c>
      <c r="F258" s="37" t="s">
        <v>26</v>
      </c>
      <c r="G258" s="37"/>
    </row>
    <row r="259" spans="1:7">
      <c r="A259" s="4">
        <v>40693</v>
      </c>
      <c r="B259" s="43" t="s">
        <v>294</v>
      </c>
      <c r="C259" s="5" t="s">
        <v>1</v>
      </c>
      <c r="D259" s="5" t="s">
        <v>6</v>
      </c>
      <c r="E259" s="5" t="s">
        <v>18</v>
      </c>
      <c r="F259" s="37" t="s">
        <v>26</v>
      </c>
      <c r="G259" s="37"/>
    </row>
    <row r="260" spans="1:7">
      <c r="A260" s="4">
        <v>40695</v>
      </c>
      <c r="B260" s="43" t="s">
        <v>295</v>
      </c>
      <c r="C260" s="5" t="s">
        <v>1</v>
      </c>
      <c r="D260" s="5" t="s">
        <v>36</v>
      </c>
      <c r="E260" s="5"/>
      <c r="F260" s="37" t="s">
        <v>26</v>
      </c>
      <c r="G260" s="37"/>
    </row>
    <row r="261" spans="1:7">
      <c r="A261" s="4">
        <v>40697</v>
      </c>
      <c r="B261" s="43" t="s">
        <v>296</v>
      </c>
      <c r="C261" s="5" t="s">
        <v>1</v>
      </c>
      <c r="D261" s="5" t="s">
        <v>6</v>
      </c>
      <c r="E261" s="5" t="s">
        <v>11</v>
      </c>
      <c r="F261" s="37" t="s">
        <v>26</v>
      </c>
      <c r="G261" s="37"/>
    </row>
    <row r="262" spans="1:7">
      <c r="A262" s="4">
        <v>40699</v>
      </c>
      <c r="B262" s="43" t="s">
        <v>297</v>
      </c>
      <c r="C262" s="5" t="s">
        <v>1</v>
      </c>
      <c r="D262" s="5" t="s">
        <v>51</v>
      </c>
      <c r="E262" s="5" t="s">
        <v>7</v>
      </c>
      <c r="F262" s="37" t="s">
        <v>26</v>
      </c>
      <c r="G262" s="37">
        <v>1</v>
      </c>
    </row>
    <row r="263" spans="1:7">
      <c r="A263" s="4">
        <v>40701</v>
      </c>
      <c r="B263" s="43" t="s">
        <v>298</v>
      </c>
      <c r="C263" s="5" t="s">
        <v>1</v>
      </c>
      <c r="D263" s="5" t="s">
        <v>51</v>
      </c>
      <c r="E263" s="5" t="s">
        <v>7</v>
      </c>
      <c r="F263" s="37" t="s">
        <v>26</v>
      </c>
      <c r="G263" s="37">
        <v>1</v>
      </c>
    </row>
    <row r="264" spans="1:7">
      <c r="A264" s="4">
        <v>40703</v>
      </c>
      <c r="B264" s="43" t="s">
        <v>299</v>
      </c>
      <c r="C264" s="5" t="s">
        <v>1</v>
      </c>
      <c r="D264" s="5" t="s">
        <v>51</v>
      </c>
      <c r="E264" s="5" t="s">
        <v>7</v>
      </c>
      <c r="F264" s="37" t="s">
        <v>26</v>
      </c>
      <c r="G264" s="37">
        <v>1</v>
      </c>
    </row>
    <row r="265" spans="1:7">
      <c r="A265" s="4">
        <v>40705</v>
      </c>
      <c r="B265" s="43" t="s">
        <v>300</v>
      </c>
      <c r="C265" s="5" t="s">
        <v>1</v>
      </c>
      <c r="D265" s="5" t="s">
        <v>6</v>
      </c>
      <c r="E265" s="5" t="s">
        <v>18</v>
      </c>
      <c r="F265" s="37" t="s">
        <v>26</v>
      </c>
      <c r="G265" s="37"/>
    </row>
    <row r="266" spans="1:7">
      <c r="A266" s="4">
        <v>40707</v>
      </c>
      <c r="B266" s="43" t="s">
        <v>301</v>
      </c>
      <c r="C266" s="5" t="s">
        <v>1</v>
      </c>
      <c r="D266" s="5" t="s">
        <v>6</v>
      </c>
      <c r="E266" s="5" t="s">
        <v>18</v>
      </c>
      <c r="F266" s="37" t="s">
        <v>26</v>
      </c>
      <c r="G266" s="37"/>
    </row>
    <row r="267" spans="1:7">
      <c r="A267" s="4">
        <v>40709</v>
      </c>
      <c r="B267" s="43" t="s">
        <v>302</v>
      </c>
      <c r="C267" s="5" t="s">
        <v>1</v>
      </c>
      <c r="D267" s="5" t="s">
        <v>31</v>
      </c>
      <c r="E267" s="5"/>
      <c r="F267" s="37" t="s">
        <v>26</v>
      </c>
      <c r="G267" s="37"/>
    </row>
    <row r="268" spans="1:7">
      <c r="A268" s="4">
        <v>40711</v>
      </c>
      <c r="B268" s="43" t="s">
        <v>303</v>
      </c>
      <c r="C268" s="5" t="s">
        <v>1</v>
      </c>
      <c r="D268" s="5" t="s">
        <v>31</v>
      </c>
      <c r="E268" s="5"/>
      <c r="F268" s="37" t="s">
        <v>26</v>
      </c>
      <c r="G268" s="37"/>
    </row>
    <row r="269" spans="1:7">
      <c r="A269" s="4">
        <v>40713</v>
      </c>
      <c r="B269" s="43" t="s">
        <v>304</v>
      </c>
      <c r="C269" s="5" t="s">
        <v>1</v>
      </c>
      <c r="D269" s="5" t="s">
        <v>22</v>
      </c>
      <c r="E269" s="5" t="s">
        <v>18</v>
      </c>
      <c r="F269" s="37" t="s">
        <v>26</v>
      </c>
      <c r="G269" s="37"/>
    </row>
    <row r="270" spans="1:7">
      <c r="A270" s="4">
        <v>40715</v>
      </c>
      <c r="B270" s="43" t="s">
        <v>305</v>
      </c>
      <c r="C270" s="5" t="s">
        <v>10</v>
      </c>
      <c r="D270" s="5" t="s">
        <v>19</v>
      </c>
      <c r="E270" s="5" t="s">
        <v>20</v>
      </c>
      <c r="F270" s="37" t="s">
        <v>26</v>
      </c>
      <c r="G270" s="37" t="s">
        <v>550</v>
      </c>
    </row>
    <row r="271" spans="1:7" ht="27.6">
      <c r="A271" s="4">
        <v>40717</v>
      </c>
      <c r="B271" s="43" t="s">
        <v>306</v>
      </c>
      <c r="C271" s="5" t="s">
        <v>1</v>
      </c>
      <c r="D271" s="5" t="s">
        <v>14</v>
      </c>
      <c r="E271" s="5" t="s">
        <v>403</v>
      </c>
      <c r="F271" s="37" t="s">
        <v>26</v>
      </c>
      <c r="G271" s="37"/>
    </row>
    <row r="272" spans="1:7">
      <c r="A272" s="4">
        <v>40719</v>
      </c>
      <c r="B272" s="43" t="s">
        <v>307</v>
      </c>
      <c r="C272" s="5" t="s">
        <v>1</v>
      </c>
      <c r="D272" s="5" t="s">
        <v>6</v>
      </c>
      <c r="E272" s="5" t="s">
        <v>18</v>
      </c>
      <c r="F272" s="37" t="s">
        <v>26</v>
      </c>
      <c r="G272" s="37"/>
    </row>
    <row r="273" spans="1:7">
      <c r="A273" s="4">
        <v>40721</v>
      </c>
      <c r="B273" s="43" t="s">
        <v>308</v>
      </c>
      <c r="C273" s="5" t="s">
        <v>1</v>
      </c>
      <c r="D273" s="5" t="s">
        <v>6</v>
      </c>
      <c r="E273" s="5" t="s">
        <v>18</v>
      </c>
      <c r="F273" s="37" t="s">
        <v>26</v>
      </c>
      <c r="G273" s="37"/>
    </row>
    <row r="274" spans="1:7">
      <c r="A274" s="4">
        <v>40723</v>
      </c>
      <c r="B274" s="43" t="s">
        <v>309</v>
      </c>
      <c r="C274" s="5" t="s">
        <v>1</v>
      </c>
      <c r="D274" s="5" t="s">
        <v>6</v>
      </c>
      <c r="E274" s="5" t="s">
        <v>18</v>
      </c>
      <c r="F274" s="37" t="s">
        <v>26</v>
      </c>
      <c r="G274" s="37"/>
    </row>
    <row r="275" spans="1:7">
      <c r="A275" s="4">
        <v>40725</v>
      </c>
      <c r="B275" s="43" t="s">
        <v>310</v>
      </c>
      <c r="C275" s="5" t="s">
        <v>1</v>
      </c>
      <c r="D275" s="5" t="s">
        <v>6</v>
      </c>
      <c r="E275" s="5" t="s">
        <v>18</v>
      </c>
      <c r="F275" s="37" t="s">
        <v>26</v>
      </c>
      <c r="G275" s="37"/>
    </row>
    <row r="276" spans="1:7">
      <c r="A276" s="4">
        <v>40727</v>
      </c>
      <c r="B276" s="43" t="s">
        <v>311</v>
      </c>
      <c r="C276" s="5" t="s">
        <v>1</v>
      </c>
      <c r="D276" s="5" t="s">
        <v>6</v>
      </c>
      <c r="E276" s="5" t="s">
        <v>18</v>
      </c>
      <c r="F276" s="37" t="s">
        <v>26</v>
      </c>
      <c r="G276" s="37"/>
    </row>
    <row r="277" spans="1:7">
      <c r="A277" s="4">
        <v>40729</v>
      </c>
      <c r="B277" s="43" t="s">
        <v>312</v>
      </c>
      <c r="C277" s="5" t="s">
        <v>1</v>
      </c>
      <c r="D277" s="5" t="s">
        <v>36</v>
      </c>
      <c r="E277" s="5"/>
      <c r="F277" s="37" t="s">
        <v>26</v>
      </c>
      <c r="G277" s="37"/>
    </row>
    <row r="278" spans="1:7">
      <c r="A278" s="4">
        <v>40731</v>
      </c>
      <c r="B278" s="43" t="s">
        <v>313</v>
      </c>
      <c r="C278" s="5" t="s">
        <v>1</v>
      </c>
      <c r="D278" s="5" t="s">
        <v>36</v>
      </c>
      <c r="E278" s="5"/>
      <c r="F278" s="37" t="s">
        <v>26</v>
      </c>
      <c r="G278" s="37"/>
    </row>
    <row r="279" spans="1:7">
      <c r="A279" s="4">
        <v>40733</v>
      </c>
      <c r="B279" s="43" t="s">
        <v>314</v>
      </c>
      <c r="C279" s="5" t="s">
        <v>1</v>
      </c>
      <c r="D279" s="5" t="s">
        <v>12</v>
      </c>
      <c r="E279" s="5" t="s">
        <v>13</v>
      </c>
      <c r="F279" s="37" t="s">
        <v>26</v>
      </c>
      <c r="G279" s="37"/>
    </row>
    <row r="280" spans="1:7">
      <c r="A280" s="4">
        <v>40735</v>
      </c>
      <c r="B280" s="43" t="s">
        <v>315</v>
      </c>
      <c r="C280" s="5" t="s">
        <v>1</v>
      </c>
      <c r="D280" s="5" t="s">
        <v>51</v>
      </c>
      <c r="E280" s="5" t="s">
        <v>7</v>
      </c>
      <c r="F280" s="37" t="s">
        <v>26</v>
      </c>
      <c r="G280" s="37">
        <v>1</v>
      </c>
    </row>
    <row r="281" spans="1:7">
      <c r="A281" s="4">
        <v>40737</v>
      </c>
      <c r="B281" s="43" t="s">
        <v>316</v>
      </c>
      <c r="C281" s="5" t="s">
        <v>1</v>
      </c>
      <c r="D281" s="5" t="s">
        <v>51</v>
      </c>
      <c r="E281" s="5" t="s">
        <v>7</v>
      </c>
      <c r="F281" s="37" t="s">
        <v>26</v>
      </c>
      <c r="G281" s="37">
        <v>1</v>
      </c>
    </row>
    <row r="282" spans="1:7">
      <c r="A282" s="4">
        <v>40739</v>
      </c>
      <c r="B282" s="43" t="s">
        <v>317</v>
      </c>
      <c r="C282" s="5" t="s">
        <v>10</v>
      </c>
      <c r="D282" s="5" t="s">
        <v>14</v>
      </c>
      <c r="E282" s="5" t="s">
        <v>34</v>
      </c>
      <c r="F282" s="37" t="s">
        <v>26</v>
      </c>
      <c r="G282" s="37"/>
    </row>
    <row r="283" spans="1:7">
      <c r="A283" s="4">
        <v>40741</v>
      </c>
      <c r="B283" s="43" t="s">
        <v>318</v>
      </c>
      <c r="C283" s="5" t="s">
        <v>1</v>
      </c>
      <c r="D283" s="5" t="s">
        <v>36</v>
      </c>
      <c r="E283" s="5"/>
      <c r="F283" s="37" t="s">
        <v>26</v>
      </c>
      <c r="G283" s="37"/>
    </row>
    <row r="284" spans="1:7">
      <c r="A284" s="4">
        <v>40743</v>
      </c>
      <c r="B284" s="43" t="s">
        <v>319</v>
      </c>
      <c r="C284" s="5" t="s">
        <v>1</v>
      </c>
      <c r="D284" s="5" t="s">
        <v>36</v>
      </c>
      <c r="E284" s="5"/>
      <c r="F284" s="37" t="s">
        <v>26</v>
      </c>
      <c r="G284" s="37"/>
    </row>
    <row r="285" spans="1:7">
      <c r="A285" s="4">
        <v>40745</v>
      </c>
      <c r="B285" s="43" t="s">
        <v>320</v>
      </c>
      <c r="C285" s="5" t="s">
        <v>1</v>
      </c>
      <c r="D285" s="5" t="s">
        <v>36</v>
      </c>
      <c r="E285" s="5"/>
      <c r="F285" s="37" t="s">
        <v>26</v>
      </c>
      <c r="G285" s="37"/>
    </row>
    <row r="286" spans="1:7">
      <c r="A286" s="4">
        <v>40747</v>
      </c>
      <c r="B286" s="43" t="s">
        <v>321</v>
      </c>
      <c r="C286" s="5" t="s">
        <v>1</v>
      </c>
      <c r="D286" s="5" t="s">
        <v>36</v>
      </c>
      <c r="E286" s="5"/>
      <c r="F286" s="37" t="s">
        <v>26</v>
      </c>
      <c r="G286" s="37"/>
    </row>
    <row r="287" spans="1:7">
      <c r="A287" s="4">
        <v>40749</v>
      </c>
      <c r="B287" s="43" t="s">
        <v>185</v>
      </c>
      <c r="C287" s="5" t="s">
        <v>1</v>
      </c>
      <c r="D287" s="5" t="s">
        <v>36</v>
      </c>
      <c r="E287" s="5"/>
      <c r="F287" s="37" t="s">
        <v>3</v>
      </c>
      <c r="G287" s="37"/>
    </row>
    <row r="288" spans="1:7">
      <c r="A288" s="4">
        <v>40751</v>
      </c>
      <c r="B288" s="43" t="s">
        <v>322</v>
      </c>
      <c r="C288" s="5" t="s">
        <v>1</v>
      </c>
      <c r="D288" s="5" t="s">
        <v>6</v>
      </c>
      <c r="E288" s="5" t="s">
        <v>13</v>
      </c>
      <c r="F288" s="37" t="s">
        <v>26</v>
      </c>
      <c r="G288" s="37"/>
    </row>
    <row r="289" spans="1:7">
      <c r="A289" s="4">
        <v>40753</v>
      </c>
      <c r="B289" s="43" t="s">
        <v>323</v>
      </c>
      <c r="C289" s="5" t="s">
        <v>1</v>
      </c>
      <c r="D289" s="5" t="s">
        <v>6</v>
      </c>
      <c r="E289" s="5" t="s">
        <v>16</v>
      </c>
      <c r="F289" s="37" t="s">
        <v>26</v>
      </c>
      <c r="G289" s="37"/>
    </row>
    <row r="290" spans="1:7">
      <c r="A290" s="4">
        <v>40755</v>
      </c>
      <c r="B290" s="43" t="s">
        <v>324</v>
      </c>
      <c r="C290" s="5" t="s">
        <v>1</v>
      </c>
      <c r="D290" s="5" t="s">
        <v>14</v>
      </c>
      <c r="E290" s="5" t="s">
        <v>15</v>
      </c>
      <c r="F290" s="37" t="s">
        <v>26</v>
      </c>
      <c r="G290" s="37"/>
    </row>
    <row r="291" spans="1:7">
      <c r="A291" s="4">
        <v>40757</v>
      </c>
      <c r="B291" s="43" t="s">
        <v>325</v>
      </c>
      <c r="C291" s="5" t="s">
        <v>1</v>
      </c>
      <c r="D291" s="5" t="s">
        <v>6</v>
      </c>
      <c r="E291" s="5" t="s">
        <v>18</v>
      </c>
      <c r="F291" s="37" t="s">
        <v>26</v>
      </c>
      <c r="G291" s="37"/>
    </row>
    <row r="292" spans="1:7">
      <c r="A292" s="4">
        <v>40759</v>
      </c>
      <c r="B292" s="43" t="s">
        <v>326</v>
      </c>
      <c r="C292" s="5" t="s">
        <v>1</v>
      </c>
      <c r="D292" s="5" t="s">
        <v>6</v>
      </c>
      <c r="E292" s="5" t="s">
        <v>18</v>
      </c>
      <c r="F292" s="37" t="s">
        <v>26</v>
      </c>
      <c r="G292" s="37"/>
    </row>
    <row r="293" spans="1:7">
      <c r="A293" s="4">
        <v>40761</v>
      </c>
      <c r="B293" s="43" t="s">
        <v>327</v>
      </c>
      <c r="C293" s="5" t="s">
        <v>1</v>
      </c>
      <c r="D293" s="5" t="s">
        <v>31</v>
      </c>
      <c r="E293" s="5"/>
      <c r="F293" s="37" t="s">
        <v>26</v>
      </c>
      <c r="G293" s="37"/>
    </row>
    <row r="294" spans="1:7">
      <c r="A294" s="4">
        <v>40763</v>
      </c>
      <c r="B294" s="43" t="s">
        <v>328</v>
      </c>
      <c r="C294" s="5" t="s">
        <v>1</v>
      </c>
      <c r="D294" s="5" t="s">
        <v>31</v>
      </c>
      <c r="E294" s="5"/>
      <c r="F294" s="37" t="s">
        <v>26</v>
      </c>
      <c r="G294" s="37"/>
    </row>
    <row r="295" spans="1:7">
      <c r="A295" s="4">
        <v>40765</v>
      </c>
      <c r="B295" s="43" t="s">
        <v>329</v>
      </c>
      <c r="C295" s="5" t="s">
        <v>1</v>
      </c>
      <c r="D295" s="5" t="s">
        <v>6</v>
      </c>
      <c r="E295" s="5" t="s">
        <v>18</v>
      </c>
      <c r="F295" s="37" t="s">
        <v>26</v>
      </c>
      <c r="G295" s="37"/>
    </row>
    <row r="296" spans="1:7">
      <c r="A296" s="4">
        <v>40767</v>
      </c>
      <c r="B296" s="43" t="s">
        <v>330</v>
      </c>
      <c r="C296" s="5" t="s">
        <v>1</v>
      </c>
      <c r="D296" s="5" t="s">
        <v>6</v>
      </c>
      <c r="E296" s="5" t="s">
        <v>18</v>
      </c>
      <c r="F296" s="37" t="s">
        <v>26</v>
      </c>
      <c r="G296" s="37"/>
    </row>
    <row r="297" spans="1:7">
      <c r="A297" s="4">
        <v>40769</v>
      </c>
      <c r="B297" s="43" t="s">
        <v>331</v>
      </c>
      <c r="C297" s="5" t="s">
        <v>1</v>
      </c>
      <c r="D297" s="5" t="s">
        <v>6</v>
      </c>
      <c r="E297" s="5" t="s">
        <v>18</v>
      </c>
      <c r="F297" s="37" t="s">
        <v>26</v>
      </c>
      <c r="G297" s="37"/>
    </row>
    <row r="298" spans="1:7">
      <c r="A298" s="4">
        <v>40771</v>
      </c>
      <c r="B298" s="43" t="s">
        <v>332</v>
      </c>
      <c r="C298" s="5" t="s">
        <v>1</v>
      </c>
      <c r="D298" s="5" t="s">
        <v>6</v>
      </c>
      <c r="E298" s="5" t="s">
        <v>18</v>
      </c>
      <c r="F298" s="37" t="s">
        <v>26</v>
      </c>
      <c r="G298" s="37"/>
    </row>
    <row r="299" spans="1:7">
      <c r="A299" s="4">
        <v>40773</v>
      </c>
      <c r="B299" s="43" t="s">
        <v>333</v>
      </c>
      <c r="C299" s="5" t="s">
        <v>1</v>
      </c>
      <c r="D299" s="5" t="s">
        <v>31</v>
      </c>
      <c r="E299" s="5"/>
      <c r="F299" s="37" t="s">
        <v>26</v>
      </c>
      <c r="G299" s="37"/>
    </row>
    <row r="300" spans="1:7">
      <c r="A300" s="4">
        <v>40775</v>
      </c>
      <c r="B300" s="43" t="s">
        <v>334</v>
      </c>
      <c r="C300" s="5" t="s">
        <v>1</v>
      </c>
      <c r="D300" s="5" t="s">
        <v>31</v>
      </c>
      <c r="E300" s="5"/>
      <c r="F300" s="37" t="s">
        <v>26</v>
      </c>
      <c r="G300" s="37"/>
    </row>
    <row r="301" spans="1:7">
      <c r="A301" s="4">
        <v>40777</v>
      </c>
      <c r="B301" s="43" t="s">
        <v>335</v>
      </c>
      <c r="C301" s="5" t="s">
        <v>1</v>
      </c>
      <c r="D301" s="5" t="s">
        <v>6</v>
      </c>
      <c r="E301" s="5" t="s">
        <v>18</v>
      </c>
      <c r="F301" s="37" t="s">
        <v>26</v>
      </c>
      <c r="G301" s="37"/>
    </row>
    <row r="302" spans="1:7">
      <c r="A302" s="4">
        <v>40779</v>
      </c>
      <c r="B302" s="43" t="s">
        <v>336</v>
      </c>
      <c r="C302" s="5" t="s">
        <v>1</v>
      </c>
      <c r="D302" s="5" t="s">
        <v>6</v>
      </c>
      <c r="E302" s="5" t="s">
        <v>18</v>
      </c>
      <c r="F302" s="37" t="s">
        <v>26</v>
      </c>
      <c r="G302" s="37"/>
    </row>
    <row r="303" spans="1:7">
      <c r="A303" s="4">
        <v>40781</v>
      </c>
      <c r="B303" s="43" t="s">
        <v>337</v>
      </c>
      <c r="C303" s="5" t="s">
        <v>10</v>
      </c>
      <c r="D303" s="5" t="s">
        <v>19</v>
      </c>
      <c r="E303" s="5" t="s">
        <v>20</v>
      </c>
      <c r="F303" s="37" t="s">
        <v>26</v>
      </c>
      <c r="G303" s="37" t="s">
        <v>550</v>
      </c>
    </row>
    <row r="304" spans="1:7">
      <c r="A304" s="4">
        <v>40783</v>
      </c>
      <c r="B304" s="43" t="s">
        <v>338</v>
      </c>
      <c r="C304" s="5" t="s">
        <v>1</v>
      </c>
      <c r="D304" s="5" t="s">
        <v>2</v>
      </c>
      <c r="E304" s="5"/>
      <c r="F304" s="37" t="s">
        <v>3</v>
      </c>
      <c r="G304" s="37"/>
    </row>
    <row r="305" spans="1:7">
      <c r="A305" s="4">
        <v>40785</v>
      </c>
      <c r="B305" s="43" t="s">
        <v>339</v>
      </c>
      <c r="C305" s="5" t="s">
        <v>1</v>
      </c>
      <c r="D305" s="5" t="s">
        <v>2</v>
      </c>
      <c r="E305" s="5"/>
      <c r="F305" s="37" t="s">
        <v>3</v>
      </c>
      <c r="G305" s="37"/>
    </row>
    <row r="306" spans="1:7">
      <c r="A306" s="4">
        <v>40787</v>
      </c>
      <c r="B306" s="43" t="s">
        <v>340</v>
      </c>
      <c r="C306" s="5" t="s">
        <v>1</v>
      </c>
      <c r="D306" s="5" t="s">
        <v>36</v>
      </c>
      <c r="E306" s="5"/>
      <c r="F306" s="37" t="s">
        <v>26</v>
      </c>
      <c r="G306" s="37"/>
    </row>
    <row r="307" spans="1:7">
      <c r="A307" s="4">
        <v>40789</v>
      </c>
      <c r="B307" s="43" t="s">
        <v>341</v>
      </c>
      <c r="C307" s="5" t="s">
        <v>1</v>
      </c>
      <c r="D307" s="5" t="s">
        <v>33</v>
      </c>
      <c r="E307" s="5"/>
      <c r="F307" s="37" t="s">
        <v>3</v>
      </c>
      <c r="G307" s="37"/>
    </row>
    <row r="308" spans="1:7">
      <c r="A308" s="4">
        <v>40791</v>
      </c>
      <c r="B308" s="43" t="s">
        <v>505</v>
      </c>
      <c r="C308" s="5" t="s">
        <v>1</v>
      </c>
      <c r="D308" s="5" t="s">
        <v>6</v>
      </c>
      <c r="E308" s="5" t="s">
        <v>7</v>
      </c>
      <c r="F308" s="37" t="s">
        <v>26</v>
      </c>
      <c r="G308" s="37">
        <v>1</v>
      </c>
    </row>
    <row r="309" spans="1:7">
      <c r="A309" s="4">
        <v>40795</v>
      </c>
      <c r="B309" s="43" t="s">
        <v>488</v>
      </c>
      <c r="C309" s="5" t="s">
        <v>1</v>
      </c>
      <c r="D309" s="5" t="s">
        <v>6</v>
      </c>
      <c r="E309" s="5" t="s">
        <v>11</v>
      </c>
      <c r="F309" s="37" t="s">
        <v>492</v>
      </c>
      <c r="G309" s="37"/>
    </row>
    <row r="310" spans="1:7">
      <c r="A310" s="4">
        <v>40799</v>
      </c>
      <c r="B310" s="43" t="s">
        <v>490</v>
      </c>
      <c r="C310" s="5" t="s">
        <v>1</v>
      </c>
      <c r="D310" s="5" t="s">
        <v>6</v>
      </c>
      <c r="E310" s="5" t="s">
        <v>11</v>
      </c>
      <c r="F310" s="37" t="s">
        <v>492</v>
      </c>
      <c r="G310" s="37"/>
    </row>
    <row r="311" spans="1:7">
      <c r="A311" s="4">
        <v>40805</v>
      </c>
      <c r="B311" s="43" t="s">
        <v>517</v>
      </c>
      <c r="C311" s="5" t="s">
        <v>1</v>
      </c>
      <c r="D311" s="5" t="s">
        <v>36</v>
      </c>
      <c r="E311" s="5"/>
      <c r="F311" s="37" t="s">
        <v>492</v>
      </c>
      <c r="G311" s="37"/>
    </row>
    <row r="312" spans="1:7">
      <c r="A312" s="4">
        <v>40811</v>
      </c>
      <c r="B312" s="43" t="s">
        <v>343</v>
      </c>
      <c r="C312" s="5" t="s">
        <v>1</v>
      </c>
      <c r="D312" s="5" t="s">
        <v>5</v>
      </c>
      <c r="E312" s="5"/>
      <c r="F312" s="37" t="s">
        <v>3</v>
      </c>
      <c r="G312" s="37"/>
    </row>
    <row r="313" spans="1:7">
      <c r="A313" s="4">
        <v>40819</v>
      </c>
      <c r="B313" s="43" t="s">
        <v>344</v>
      </c>
      <c r="C313" s="5" t="s">
        <v>1</v>
      </c>
      <c r="D313" s="5" t="s">
        <v>5</v>
      </c>
      <c r="E313" s="5"/>
      <c r="F313" s="37" t="s">
        <v>3</v>
      </c>
      <c r="G313" s="37"/>
    </row>
    <row r="314" spans="1:7">
      <c r="A314" s="4">
        <v>40821</v>
      </c>
      <c r="B314" s="43" t="s">
        <v>345</v>
      </c>
      <c r="C314" s="5" t="s">
        <v>1</v>
      </c>
      <c r="D314" s="5" t="s">
        <v>35</v>
      </c>
      <c r="E314" s="5"/>
      <c r="F314" s="37" t="s">
        <v>3</v>
      </c>
      <c r="G314" s="37"/>
    </row>
    <row r="315" spans="1:7">
      <c r="A315" s="4">
        <v>40827</v>
      </c>
      <c r="B315" s="43" t="s">
        <v>346</v>
      </c>
      <c r="C315" s="5" t="s">
        <v>1</v>
      </c>
      <c r="D315" s="5" t="s">
        <v>2</v>
      </c>
      <c r="E315" s="5"/>
      <c r="F315" s="37" t="s">
        <v>3</v>
      </c>
      <c r="G315" s="37"/>
    </row>
    <row r="316" spans="1:7">
      <c r="A316" s="4">
        <v>40829</v>
      </c>
      <c r="B316" s="43" t="s">
        <v>347</v>
      </c>
      <c r="C316" s="5" t="s">
        <v>1</v>
      </c>
      <c r="D316" s="5" t="s">
        <v>6</v>
      </c>
      <c r="E316" s="5"/>
      <c r="F316" s="37" t="s">
        <v>3</v>
      </c>
      <c r="G316" s="37"/>
    </row>
    <row r="317" spans="1:7">
      <c r="A317" s="19">
        <v>43090</v>
      </c>
      <c r="B317" s="57" t="s">
        <v>559</v>
      </c>
      <c r="C317" s="19" t="s">
        <v>1</v>
      </c>
      <c r="D317" s="19" t="s">
        <v>6</v>
      </c>
      <c r="E317" s="19"/>
      <c r="F317" s="19" t="s">
        <v>26</v>
      </c>
      <c r="G317" s="19"/>
    </row>
  </sheetData>
  <mergeCells count="1">
    <mergeCell ref="A1:G1"/>
  </mergeCells>
  <conditionalFormatting sqref="A3:A285">
    <cfRule type="duplicateValues" dxfId="18" priority="10"/>
  </conditionalFormatting>
  <conditionalFormatting sqref="A286:A316">
    <cfRule type="duplicateValues" dxfId="17" priority="1"/>
  </conditionalFormatting>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dimension ref="A1:J317"/>
  <sheetViews>
    <sheetView zoomScaleNormal="100" workbookViewId="0">
      <pane ySplit="2" topLeftCell="A3" activePane="bottomLeft" state="frozen"/>
      <selection pane="bottomLeft" activeCell="I34" sqref="I34"/>
    </sheetView>
  </sheetViews>
  <sheetFormatPr defaultColWidth="9.109375" defaultRowHeight="13.8"/>
  <cols>
    <col min="1" max="1" width="23.88671875" style="9" bestFit="1" customWidth="1"/>
    <col min="2" max="2" width="65.109375" style="9" customWidth="1"/>
    <col min="3" max="3" width="6.44140625" style="3" customWidth="1"/>
    <col min="4" max="4" width="15.33203125" style="3" customWidth="1"/>
    <col min="5" max="5" width="5.6640625" style="3" bestFit="1" customWidth="1"/>
    <col min="6" max="6" width="7.33203125" style="3" bestFit="1" customWidth="1"/>
    <col min="7" max="7" width="12.109375" style="3" bestFit="1" customWidth="1"/>
    <col min="8" max="8" width="7.33203125" style="3" customWidth="1"/>
    <col min="9" max="9" width="5.5546875" style="1" bestFit="1" customWidth="1"/>
    <col min="10" max="10" width="55.44140625" style="1" customWidth="1"/>
    <col min="11" max="16384" width="9.109375" style="1"/>
  </cols>
  <sheetData>
    <row r="1" spans="1:10" ht="14.4">
      <c r="A1" s="134" t="s">
        <v>63</v>
      </c>
      <c r="B1" s="134"/>
      <c r="C1" s="134"/>
      <c r="D1" s="134"/>
      <c r="E1" s="134"/>
      <c r="F1" s="134"/>
      <c r="G1" s="134"/>
      <c r="H1" s="83"/>
    </row>
    <row r="2" spans="1:10">
      <c r="A2" s="8" t="s">
        <v>47</v>
      </c>
      <c r="B2" s="8" t="s">
        <v>65</v>
      </c>
      <c r="C2" s="2" t="s">
        <v>48</v>
      </c>
      <c r="D2" s="2" t="s">
        <v>0</v>
      </c>
      <c r="E2" s="2" t="s">
        <v>49</v>
      </c>
      <c r="F2" s="2" t="s">
        <v>50</v>
      </c>
      <c r="G2" s="2" t="s">
        <v>558</v>
      </c>
      <c r="H2" s="84"/>
      <c r="J2" s="29" t="s">
        <v>62</v>
      </c>
    </row>
    <row r="3" spans="1:10">
      <c r="A3" s="12">
        <v>30051</v>
      </c>
      <c r="B3" s="42" t="s">
        <v>66</v>
      </c>
      <c r="C3" s="5" t="s">
        <v>1</v>
      </c>
      <c r="D3" s="5" t="s">
        <v>36</v>
      </c>
      <c r="E3" s="5"/>
      <c r="F3" s="37" t="s">
        <v>3</v>
      </c>
      <c r="G3" s="37"/>
      <c r="H3" s="85"/>
      <c r="J3" s="30" t="s">
        <v>421</v>
      </c>
    </row>
    <row r="4" spans="1:10">
      <c r="A4" s="4">
        <v>30053</v>
      </c>
      <c r="B4" s="43" t="s">
        <v>67</v>
      </c>
      <c r="C4" s="5" t="s">
        <v>1</v>
      </c>
      <c r="D4" s="5" t="s">
        <v>36</v>
      </c>
      <c r="E4" s="5"/>
      <c r="F4" s="37" t="s">
        <v>3</v>
      </c>
      <c r="G4" s="37"/>
      <c r="H4" s="48"/>
      <c r="J4" s="30" t="s">
        <v>519</v>
      </c>
    </row>
    <row r="5" spans="1:10">
      <c r="A5" s="4">
        <v>30057</v>
      </c>
      <c r="B5" s="43" t="s">
        <v>68</v>
      </c>
      <c r="C5" s="5" t="s">
        <v>1</v>
      </c>
      <c r="D5" s="5" t="s">
        <v>2</v>
      </c>
      <c r="E5" s="5"/>
      <c r="F5" s="37" t="s">
        <v>3</v>
      </c>
      <c r="G5" s="37"/>
      <c r="H5" s="48"/>
      <c r="J5" s="31" t="s">
        <v>426</v>
      </c>
    </row>
    <row r="6" spans="1:10">
      <c r="A6" s="4">
        <v>30059</v>
      </c>
      <c r="B6" s="43" t="s">
        <v>69</v>
      </c>
      <c r="C6" s="5" t="s">
        <v>1</v>
      </c>
      <c r="D6" s="5" t="s">
        <v>5</v>
      </c>
      <c r="E6" s="5"/>
      <c r="F6" s="37" t="s">
        <v>3</v>
      </c>
      <c r="G6" s="37"/>
      <c r="H6" s="48"/>
      <c r="J6" s="34" t="s">
        <v>520</v>
      </c>
    </row>
    <row r="7" spans="1:10">
      <c r="A7" s="4">
        <v>30197</v>
      </c>
      <c r="B7" s="43" t="s">
        <v>70</v>
      </c>
      <c r="C7" s="5" t="s">
        <v>1</v>
      </c>
      <c r="D7" s="5" t="s">
        <v>6</v>
      </c>
      <c r="E7" s="5"/>
      <c r="F7" s="37" t="s">
        <v>3</v>
      </c>
      <c r="G7" s="37"/>
      <c r="H7" s="48"/>
    </row>
    <row r="8" spans="1:10">
      <c r="A8" s="4">
        <v>30199</v>
      </c>
      <c r="B8" s="43" t="s">
        <v>71</v>
      </c>
      <c r="C8" s="5" t="s">
        <v>1</v>
      </c>
      <c r="D8" s="5" t="s">
        <v>51</v>
      </c>
      <c r="E8" s="5" t="s">
        <v>7</v>
      </c>
      <c r="F8" s="37" t="s">
        <v>3</v>
      </c>
      <c r="G8" s="37">
        <v>1</v>
      </c>
      <c r="H8" s="48"/>
    </row>
    <row r="9" spans="1:10">
      <c r="A9" s="4">
        <v>30201</v>
      </c>
      <c r="B9" s="43" t="s">
        <v>72</v>
      </c>
      <c r="C9" s="5" t="s">
        <v>1</v>
      </c>
      <c r="D9" s="5" t="s">
        <v>36</v>
      </c>
      <c r="E9" s="5"/>
      <c r="F9" s="37" t="s">
        <v>3</v>
      </c>
      <c r="G9" s="37"/>
      <c r="H9" s="48"/>
    </row>
    <row r="10" spans="1:10">
      <c r="A10" s="4">
        <v>30211</v>
      </c>
      <c r="B10" s="43" t="s">
        <v>73</v>
      </c>
      <c r="C10" s="5" t="s">
        <v>1</v>
      </c>
      <c r="D10" s="5" t="s">
        <v>36</v>
      </c>
      <c r="E10" s="5"/>
      <c r="F10" s="37" t="s">
        <v>3</v>
      </c>
      <c r="G10" s="37"/>
      <c r="H10" s="48"/>
    </row>
    <row r="11" spans="1:10">
      <c r="A11" s="4">
        <v>30213</v>
      </c>
      <c r="B11" s="43" t="s">
        <v>74</v>
      </c>
      <c r="C11" s="5" t="s">
        <v>1</v>
      </c>
      <c r="D11" s="5" t="s">
        <v>36</v>
      </c>
      <c r="E11" s="5"/>
      <c r="F11" s="37" t="s">
        <v>3</v>
      </c>
      <c r="G11" s="37"/>
      <c r="H11" s="48"/>
    </row>
    <row r="12" spans="1:10">
      <c r="A12" s="4">
        <v>30215</v>
      </c>
      <c r="B12" s="43" t="s">
        <v>75</v>
      </c>
      <c r="C12" s="5" t="s">
        <v>1</v>
      </c>
      <c r="D12" s="5" t="s">
        <v>36</v>
      </c>
      <c r="E12" s="5"/>
      <c r="F12" s="37" t="s">
        <v>3</v>
      </c>
      <c r="G12" s="37"/>
      <c r="H12" s="48"/>
    </row>
    <row r="13" spans="1:10">
      <c r="A13" s="4">
        <v>30559</v>
      </c>
      <c r="B13" s="43" t="s">
        <v>76</v>
      </c>
      <c r="C13" s="5" t="s">
        <v>1</v>
      </c>
      <c r="D13" s="5" t="s">
        <v>6</v>
      </c>
      <c r="E13" s="5"/>
      <c r="F13" s="37" t="s">
        <v>3</v>
      </c>
      <c r="G13" s="37"/>
      <c r="H13" s="48"/>
    </row>
    <row r="14" spans="1:10">
      <c r="A14" s="4">
        <v>30561</v>
      </c>
      <c r="B14" s="43" t="s">
        <v>77</v>
      </c>
      <c r="C14" s="5" t="s">
        <v>1</v>
      </c>
      <c r="D14" s="5" t="s">
        <v>6</v>
      </c>
      <c r="E14" s="5"/>
      <c r="F14" s="37" t="s">
        <v>3</v>
      </c>
      <c r="G14" s="37"/>
      <c r="H14" s="48"/>
    </row>
    <row r="15" spans="1:10">
      <c r="A15" s="4">
        <v>30563</v>
      </c>
      <c r="B15" s="43" t="s">
        <v>78</v>
      </c>
      <c r="C15" s="5" t="s">
        <v>1</v>
      </c>
      <c r="D15" s="5" t="s">
        <v>6</v>
      </c>
      <c r="E15" s="5"/>
      <c r="F15" s="37" t="s">
        <v>3</v>
      </c>
      <c r="G15" s="37"/>
      <c r="H15" s="48"/>
    </row>
    <row r="16" spans="1:10">
      <c r="A16" s="4">
        <v>30565</v>
      </c>
      <c r="B16" s="43" t="s">
        <v>79</v>
      </c>
      <c r="C16" s="5" t="s">
        <v>1</v>
      </c>
      <c r="D16" s="5" t="s">
        <v>6</v>
      </c>
      <c r="E16" s="5"/>
      <c r="F16" s="37" t="s">
        <v>3</v>
      </c>
      <c r="G16" s="37"/>
      <c r="H16" s="48"/>
    </row>
    <row r="17" spans="1:8">
      <c r="A17" s="4">
        <v>30567</v>
      </c>
      <c r="B17" s="43" t="s">
        <v>80</v>
      </c>
      <c r="C17" s="5" t="s">
        <v>1</v>
      </c>
      <c r="D17" s="5" t="s">
        <v>6</v>
      </c>
      <c r="E17" s="5" t="s">
        <v>8</v>
      </c>
      <c r="F17" s="37" t="s">
        <v>3</v>
      </c>
      <c r="G17" s="37"/>
      <c r="H17" s="48"/>
    </row>
    <row r="18" spans="1:8">
      <c r="A18" s="4">
        <v>30569</v>
      </c>
      <c r="B18" s="43" t="s">
        <v>81</v>
      </c>
      <c r="C18" s="5" t="s">
        <v>1</v>
      </c>
      <c r="D18" s="5" t="s">
        <v>6</v>
      </c>
      <c r="E18" s="5" t="s">
        <v>8</v>
      </c>
      <c r="F18" s="37" t="s">
        <v>3</v>
      </c>
      <c r="G18" s="37"/>
      <c r="H18" s="48"/>
    </row>
    <row r="19" spans="1:8">
      <c r="A19" s="4">
        <v>30571</v>
      </c>
      <c r="B19" s="43" t="s">
        <v>82</v>
      </c>
      <c r="C19" s="5" t="s">
        <v>1</v>
      </c>
      <c r="D19" s="5" t="s">
        <v>6</v>
      </c>
      <c r="E19" s="5" t="s">
        <v>9</v>
      </c>
      <c r="F19" s="37" t="s">
        <v>3</v>
      </c>
      <c r="G19" s="37"/>
      <c r="H19" s="48"/>
    </row>
    <row r="20" spans="1:8">
      <c r="A20" s="4">
        <v>30577</v>
      </c>
      <c r="B20" s="43" t="s">
        <v>348</v>
      </c>
      <c r="C20" s="5" t="s">
        <v>1</v>
      </c>
      <c r="D20" s="5" t="s">
        <v>6</v>
      </c>
      <c r="E20" s="5" t="s">
        <v>9</v>
      </c>
      <c r="F20" s="37" t="s">
        <v>3</v>
      </c>
      <c r="G20" s="37"/>
      <c r="H20" s="48"/>
    </row>
    <row r="21" spans="1:8">
      <c r="A21" s="4">
        <v>30579</v>
      </c>
      <c r="B21" s="43" t="s">
        <v>83</v>
      </c>
      <c r="C21" s="5" t="s">
        <v>1</v>
      </c>
      <c r="D21" s="5" t="s">
        <v>6</v>
      </c>
      <c r="E21" s="5" t="s">
        <v>9</v>
      </c>
      <c r="F21" s="37" t="s">
        <v>3</v>
      </c>
      <c r="G21" s="37"/>
      <c r="H21" s="48"/>
    </row>
    <row r="22" spans="1:8">
      <c r="A22" s="4">
        <v>30581</v>
      </c>
      <c r="B22" s="43" t="s">
        <v>84</v>
      </c>
      <c r="C22" s="5" t="s">
        <v>1</v>
      </c>
      <c r="D22" s="5" t="s">
        <v>6</v>
      </c>
      <c r="E22" s="5" t="s">
        <v>9</v>
      </c>
      <c r="F22" s="37" t="s">
        <v>3</v>
      </c>
      <c r="G22" s="37"/>
      <c r="H22" s="48"/>
    </row>
    <row r="23" spans="1:8">
      <c r="A23" s="4">
        <v>30583</v>
      </c>
      <c r="B23" s="43" t="s">
        <v>85</v>
      </c>
      <c r="C23" s="5" t="s">
        <v>1</v>
      </c>
      <c r="D23" s="5" t="s">
        <v>6</v>
      </c>
      <c r="E23" s="5" t="s">
        <v>9</v>
      </c>
      <c r="F23" s="37" t="s">
        <v>3</v>
      </c>
      <c r="G23" s="37"/>
      <c r="H23" s="48"/>
    </row>
    <row r="24" spans="1:8">
      <c r="A24" s="4">
        <v>30585</v>
      </c>
      <c r="B24" s="43" t="s">
        <v>86</v>
      </c>
      <c r="C24" s="5" t="s">
        <v>1</v>
      </c>
      <c r="D24" s="5" t="s">
        <v>51</v>
      </c>
      <c r="E24" s="5" t="s">
        <v>7</v>
      </c>
      <c r="F24" s="37" t="s">
        <v>3</v>
      </c>
      <c r="G24" s="37">
        <v>1</v>
      </c>
      <c r="H24" s="48"/>
    </row>
    <row r="25" spans="1:8">
      <c r="A25" s="4">
        <v>30587</v>
      </c>
      <c r="B25" s="43" t="s">
        <v>87</v>
      </c>
      <c r="C25" s="5" t="s">
        <v>1</v>
      </c>
      <c r="D25" s="5" t="s">
        <v>6</v>
      </c>
      <c r="E25" s="5" t="s">
        <v>9</v>
      </c>
      <c r="F25" s="37" t="s">
        <v>3</v>
      </c>
      <c r="G25" s="37"/>
      <c r="H25" s="48"/>
    </row>
    <row r="26" spans="1:8">
      <c r="A26" s="4">
        <v>30589</v>
      </c>
      <c r="B26" s="43" t="s">
        <v>88</v>
      </c>
      <c r="C26" s="5" t="s">
        <v>1</v>
      </c>
      <c r="D26" s="5" t="s">
        <v>6</v>
      </c>
      <c r="E26" s="5" t="s">
        <v>9</v>
      </c>
      <c r="F26" s="37" t="s">
        <v>3</v>
      </c>
      <c r="G26" s="37"/>
      <c r="H26" s="48"/>
    </row>
    <row r="27" spans="1:8">
      <c r="A27" s="4">
        <v>30591</v>
      </c>
      <c r="B27" s="43" t="s">
        <v>89</v>
      </c>
      <c r="C27" s="5" t="s">
        <v>1</v>
      </c>
      <c r="D27" s="5" t="s">
        <v>6</v>
      </c>
      <c r="E27" s="5" t="s">
        <v>9</v>
      </c>
      <c r="F27" s="37" t="s">
        <v>3</v>
      </c>
      <c r="G27" s="37"/>
      <c r="H27" s="48"/>
    </row>
    <row r="28" spans="1:8">
      <c r="A28" s="4">
        <v>30593</v>
      </c>
      <c r="B28" s="43" t="s">
        <v>90</v>
      </c>
      <c r="C28" s="5" t="s">
        <v>1</v>
      </c>
      <c r="D28" s="5" t="s">
        <v>6</v>
      </c>
      <c r="E28" s="5" t="s">
        <v>9</v>
      </c>
      <c r="F28" s="37" t="s">
        <v>3</v>
      </c>
      <c r="G28" s="37"/>
      <c r="H28" s="48"/>
    </row>
    <row r="29" spans="1:8">
      <c r="A29" s="4">
        <v>30595</v>
      </c>
      <c r="B29" s="43" t="s">
        <v>91</v>
      </c>
      <c r="C29" s="5" t="s">
        <v>1</v>
      </c>
      <c r="D29" s="5" t="s">
        <v>6</v>
      </c>
      <c r="E29" s="5" t="s">
        <v>9</v>
      </c>
      <c r="F29" s="37" t="s">
        <v>3</v>
      </c>
      <c r="G29" s="37"/>
      <c r="H29" s="48"/>
    </row>
    <row r="30" spans="1:8">
      <c r="A30" s="4">
        <v>30597</v>
      </c>
      <c r="B30" s="43" t="s">
        <v>92</v>
      </c>
      <c r="C30" s="5" t="s">
        <v>1</v>
      </c>
      <c r="D30" s="5" t="s">
        <v>6</v>
      </c>
      <c r="E30" s="5" t="s">
        <v>9</v>
      </c>
      <c r="F30" s="37" t="s">
        <v>3</v>
      </c>
      <c r="G30" s="37"/>
      <c r="H30" s="48"/>
    </row>
    <row r="31" spans="1:8">
      <c r="A31" s="4">
        <v>30599</v>
      </c>
      <c r="B31" s="43" t="s">
        <v>93</v>
      </c>
      <c r="C31" s="5" t="s">
        <v>1</v>
      </c>
      <c r="D31" s="5" t="s">
        <v>6</v>
      </c>
      <c r="E31" s="5"/>
      <c r="F31" s="37" t="s">
        <v>3</v>
      </c>
      <c r="G31" s="37"/>
      <c r="H31" s="48"/>
    </row>
    <row r="32" spans="1:8">
      <c r="A32" s="38">
        <v>30775</v>
      </c>
      <c r="B32" s="44" t="s">
        <v>94</v>
      </c>
      <c r="C32" s="39" t="s">
        <v>10</v>
      </c>
      <c r="D32" s="39" t="s">
        <v>6</v>
      </c>
      <c r="E32" s="39" t="s">
        <v>11</v>
      </c>
      <c r="F32" s="40" t="s">
        <v>3</v>
      </c>
      <c r="G32" s="40"/>
      <c r="H32" s="49"/>
    </row>
    <row r="33" spans="1:8">
      <c r="A33" s="4">
        <v>30777</v>
      </c>
      <c r="B33" s="43" t="s">
        <v>95</v>
      </c>
      <c r="C33" s="5" t="s">
        <v>10</v>
      </c>
      <c r="D33" s="5" t="s">
        <v>6</v>
      </c>
      <c r="E33" s="5" t="s">
        <v>11</v>
      </c>
      <c r="F33" s="37" t="s">
        <v>3</v>
      </c>
      <c r="G33" s="37"/>
      <c r="H33" s="48"/>
    </row>
    <row r="34" spans="1:8">
      <c r="A34" s="4">
        <v>30779</v>
      </c>
      <c r="B34" s="43" t="s">
        <v>96</v>
      </c>
      <c r="C34" s="5" t="s">
        <v>10</v>
      </c>
      <c r="D34" s="5" t="s">
        <v>6</v>
      </c>
      <c r="E34" s="5" t="s">
        <v>11</v>
      </c>
      <c r="F34" s="37" t="s">
        <v>3</v>
      </c>
      <c r="G34" s="37"/>
      <c r="H34" s="48"/>
    </row>
    <row r="35" spans="1:8">
      <c r="A35" s="4">
        <v>30781</v>
      </c>
      <c r="B35" s="43" t="s">
        <v>97</v>
      </c>
      <c r="C35" s="5" t="s">
        <v>10</v>
      </c>
      <c r="D35" s="5" t="s">
        <v>6</v>
      </c>
      <c r="E35" s="5" t="s">
        <v>11</v>
      </c>
      <c r="F35" s="37" t="s">
        <v>3</v>
      </c>
      <c r="G35" s="37"/>
      <c r="H35" s="48"/>
    </row>
    <row r="36" spans="1:8">
      <c r="A36" s="4">
        <v>30783</v>
      </c>
      <c r="B36" s="43" t="s">
        <v>98</v>
      </c>
      <c r="C36" s="5" t="s">
        <v>1</v>
      </c>
      <c r="D36" s="5" t="s">
        <v>12</v>
      </c>
      <c r="E36" s="5" t="s">
        <v>13</v>
      </c>
      <c r="F36" s="37" t="s">
        <v>3</v>
      </c>
      <c r="G36" s="37"/>
      <c r="H36" s="48"/>
    </row>
    <row r="37" spans="1:8">
      <c r="A37" s="4">
        <v>30785</v>
      </c>
      <c r="B37" s="43" t="s">
        <v>99</v>
      </c>
      <c r="C37" s="5" t="s">
        <v>1</v>
      </c>
      <c r="D37" s="5" t="s">
        <v>12</v>
      </c>
      <c r="E37" s="5" t="s">
        <v>13</v>
      </c>
      <c r="F37" s="37" t="s">
        <v>3</v>
      </c>
      <c r="G37" s="37"/>
      <c r="H37" s="48"/>
    </row>
    <row r="38" spans="1:8">
      <c r="A38" s="4">
        <v>30787</v>
      </c>
      <c r="B38" s="43" t="s">
        <v>100</v>
      </c>
      <c r="C38" s="5" t="s">
        <v>1</v>
      </c>
      <c r="D38" s="5" t="s">
        <v>12</v>
      </c>
      <c r="E38" s="5" t="s">
        <v>13</v>
      </c>
      <c r="F38" s="37" t="s">
        <v>3</v>
      </c>
      <c r="G38" s="37"/>
      <c r="H38" s="48"/>
    </row>
    <row r="39" spans="1:8">
      <c r="A39" s="4">
        <v>30797</v>
      </c>
      <c r="B39" s="43" t="s">
        <v>149</v>
      </c>
      <c r="C39" s="5" t="s">
        <v>1</v>
      </c>
      <c r="D39" s="5" t="s">
        <v>14</v>
      </c>
      <c r="E39" s="5" t="s">
        <v>15</v>
      </c>
      <c r="F39" s="37" t="s">
        <v>3</v>
      </c>
      <c r="G39" s="37"/>
      <c r="H39" s="48"/>
    </row>
    <row r="40" spans="1:8">
      <c r="A40" s="4">
        <v>30799</v>
      </c>
      <c r="B40" s="43" t="s">
        <v>150</v>
      </c>
      <c r="C40" s="5" t="s">
        <v>1</v>
      </c>
      <c r="D40" s="5" t="s">
        <v>14</v>
      </c>
      <c r="E40" s="5" t="s">
        <v>15</v>
      </c>
      <c r="F40" s="37" t="s">
        <v>3</v>
      </c>
      <c r="G40" s="37"/>
      <c r="H40" s="48"/>
    </row>
    <row r="41" spans="1:8">
      <c r="A41" s="4">
        <v>30801</v>
      </c>
      <c r="B41" s="43" t="s">
        <v>151</v>
      </c>
      <c r="C41" s="5" t="s">
        <v>1</v>
      </c>
      <c r="D41" s="5" t="s">
        <v>14</v>
      </c>
      <c r="E41" s="5" t="s">
        <v>15</v>
      </c>
      <c r="F41" s="37" t="s">
        <v>3</v>
      </c>
      <c r="G41" s="37"/>
      <c r="H41" s="48"/>
    </row>
    <row r="42" spans="1:8">
      <c r="A42" s="4">
        <v>30803</v>
      </c>
      <c r="B42" s="43" t="s">
        <v>101</v>
      </c>
      <c r="C42" s="5" t="s">
        <v>1</v>
      </c>
      <c r="D42" s="5" t="s">
        <v>12</v>
      </c>
      <c r="E42" s="5" t="s">
        <v>16</v>
      </c>
      <c r="F42" s="37" t="s">
        <v>3</v>
      </c>
      <c r="G42" s="37"/>
      <c r="H42" s="48"/>
    </row>
    <row r="43" spans="1:8">
      <c r="A43" s="4">
        <v>30805</v>
      </c>
      <c r="B43" s="43" t="s">
        <v>102</v>
      </c>
      <c r="C43" s="5" t="s">
        <v>10</v>
      </c>
      <c r="D43" s="5" t="s">
        <v>6</v>
      </c>
      <c r="E43" s="5" t="s">
        <v>17</v>
      </c>
      <c r="F43" s="37" t="s">
        <v>3</v>
      </c>
      <c r="G43" s="37"/>
      <c r="H43" s="48"/>
    </row>
    <row r="44" spans="1:8">
      <c r="A44" s="4">
        <v>30807</v>
      </c>
      <c r="B44" s="43" t="s">
        <v>103</v>
      </c>
      <c r="C44" s="5" t="s">
        <v>10</v>
      </c>
      <c r="D44" s="5" t="s">
        <v>6</v>
      </c>
      <c r="E44" s="5" t="s">
        <v>17</v>
      </c>
      <c r="F44" s="37" t="s">
        <v>3</v>
      </c>
      <c r="G44" s="37"/>
      <c r="H44" s="48"/>
    </row>
    <row r="45" spans="1:8">
      <c r="A45" s="4">
        <v>30809</v>
      </c>
      <c r="B45" s="43" t="s">
        <v>104</v>
      </c>
      <c r="C45" s="5" t="s">
        <v>10</v>
      </c>
      <c r="D45" s="5" t="s">
        <v>6</v>
      </c>
      <c r="E45" s="5" t="s">
        <v>17</v>
      </c>
      <c r="F45" s="37" t="s">
        <v>3</v>
      </c>
      <c r="G45" s="37"/>
      <c r="H45" s="48"/>
    </row>
    <row r="46" spans="1:8">
      <c r="A46" s="4">
        <v>30811</v>
      </c>
      <c r="B46" s="43" t="s">
        <v>105</v>
      </c>
      <c r="C46" s="5" t="s">
        <v>10</v>
      </c>
      <c r="D46" s="5" t="s">
        <v>6</v>
      </c>
      <c r="E46" s="5" t="s">
        <v>17</v>
      </c>
      <c r="F46" s="37" t="s">
        <v>3</v>
      </c>
      <c r="G46" s="37"/>
      <c r="H46" s="48"/>
    </row>
    <row r="47" spans="1:8">
      <c r="A47" s="4">
        <v>30825</v>
      </c>
      <c r="B47" s="43" t="s">
        <v>106</v>
      </c>
      <c r="C47" s="5" t="s">
        <v>1</v>
      </c>
      <c r="D47" s="5" t="s">
        <v>36</v>
      </c>
      <c r="E47" s="5"/>
      <c r="F47" s="37" t="s">
        <v>3</v>
      </c>
      <c r="G47" s="37"/>
      <c r="H47" s="48"/>
    </row>
    <row r="48" spans="1:8">
      <c r="A48" s="4">
        <v>30831</v>
      </c>
      <c r="B48" s="43" t="s">
        <v>107</v>
      </c>
      <c r="C48" s="5" t="s">
        <v>10</v>
      </c>
      <c r="D48" s="5" t="s">
        <v>12</v>
      </c>
      <c r="E48" s="5"/>
      <c r="F48" s="37" t="s">
        <v>3</v>
      </c>
      <c r="G48" s="37"/>
      <c r="H48" s="48"/>
    </row>
    <row r="49" spans="1:8">
      <c r="A49" s="4">
        <v>30833</v>
      </c>
      <c r="B49" s="43" t="s">
        <v>108</v>
      </c>
      <c r="C49" s="5" t="s">
        <v>1</v>
      </c>
      <c r="D49" s="5" t="s">
        <v>36</v>
      </c>
      <c r="E49" s="5"/>
      <c r="F49" s="37" t="s">
        <v>3</v>
      </c>
      <c r="G49" s="37"/>
      <c r="H49" s="48"/>
    </row>
    <row r="50" spans="1:8">
      <c r="A50" s="4">
        <v>30835</v>
      </c>
      <c r="B50" s="43" t="s">
        <v>109</v>
      </c>
      <c r="C50" s="5" t="s">
        <v>1</v>
      </c>
      <c r="D50" s="5" t="s">
        <v>36</v>
      </c>
      <c r="E50" s="5"/>
      <c r="F50" s="37" t="s">
        <v>3</v>
      </c>
      <c r="G50" s="37"/>
      <c r="H50" s="48"/>
    </row>
    <row r="51" spans="1:8">
      <c r="A51" s="4">
        <v>30843</v>
      </c>
      <c r="B51" s="43" t="s">
        <v>110</v>
      </c>
      <c r="C51" s="5" t="s">
        <v>10</v>
      </c>
      <c r="D51" s="5" t="s">
        <v>14</v>
      </c>
      <c r="E51" s="5" t="s">
        <v>15</v>
      </c>
      <c r="F51" s="37" t="s">
        <v>3</v>
      </c>
      <c r="G51" s="37"/>
      <c r="H51" s="48"/>
    </row>
    <row r="52" spans="1:8">
      <c r="A52" s="4">
        <v>30845</v>
      </c>
      <c r="B52" s="43" t="s">
        <v>111</v>
      </c>
      <c r="C52" s="5" t="s">
        <v>1</v>
      </c>
      <c r="D52" s="5" t="s">
        <v>6</v>
      </c>
      <c r="E52" s="5" t="s">
        <v>18</v>
      </c>
      <c r="F52" s="37" t="s">
        <v>3</v>
      </c>
      <c r="G52" s="37"/>
      <c r="H52" s="48"/>
    </row>
    <row r="53" spans="1:8">
      <c r="A53" s="4">
        <v>30847</v>
      </c>
      <c r="B53" s="43" t="s">
        <v>112</v>
      </c>
      <c r="C53" s="5" t="s">
        <v>1</v>
      </c>
      <c r="D53" s="5" t="s">
        <v>6</v>
      </c>
      <c r="E53" s="5" t="s">
        <v>18</v>
      </c>
      <c r="F53" s="37" t="s">
        <v>3</v>
      </c>
      <c r="G53" s="37"/>
      <c r="H53" s="48"/>
    </row>
    <row r="54" spans="1:8">
      <c r="A54" s="4">
        <v>30849</v>
      </c>
      <c r="B54" s="43" t="s">
        <v>113</v>
      </c>
      <c r="C54" s="5" t="s">
        <v>10</v>
      </c>
      <c r="D54" s="5" t="s">
        <v>19</v>
      </c>
      <c r="E54" s="5" t="s">
        <v>20</v>
      </c>
      <c r="F54" s="37" t="s">
        <v>3</v>
      </c>
      <c r="G54" s="37" t="s">
        <v>550</v>
      </c>
      <c r="H54" s="48"/>
    </row>
    <row r="55" spans="1:8">
      <c r="A55" s="4">
        <v>30851</v>
      </c>
      <c r="B55" s="43" t="s">
        <v>114</v>
      </c>
      <c r="C55" s="5" t="s">
        <v>1</v>
      </c>
      <c r="D55" s="5" t="s">
        <v>12</v>
      </c>
      <c r="E55" s="5" t="s">
        <v>13</v>
      </c>
      <c r="F55" s="37" t="s">
        <v>3</v>
      </c>
      <c r="G55" s="37"/>
      <c r="H55" s="48"/>
    </row>
    <row r="56" spans="1:8">
      <c r="A56" s="4">
        <v>30853</v>
      </c>
      <c r="B56" s="43" t="s">
        <v>115</v>
      </c>
      <c r="C56" s="5" t="s">
        <v>1</v>
      </c>
      <c r="D56" s="5" t="s">
        <v>36</v>
      </c>
      <c r="E56" s="5"/>
      <c r="F56" s="37" t="s">
        <v>3</v>
      </c>
      <c r="G56" s="37"/>
      <c r="H56" s="48"/>
    </row>
    <row r="57" spans="1:8">
      <c r="A57" s="4">
        <v>30855</v>
      </c>
      <c r="B57" s="43" t="s">
        <v>116</v>
      </c>
      <c r="C57" s="5" t="s">
        <v>1</v>
      </c>
      <c r="D57" s="5" t="s">
        <v>12</v>
      </c>
      <c r="E57" s="5" t="s">
        <v>13</v>
      </c>
      <c r="F57" s="37" t="s">
        <v>3</v>
      </c>
      <c r="G57" s="37"/>
      <c r="H57" s="48"/>
    </row>
    <row r="58" spans="1:8">
      <c r="A58" s="4">
        <v>30857</v>
      </c>
      <c r="B58" s="43" t="s">
        <v>117</v>
      </c>
      <c r="C58" s="5" t="s">
        <v>10</v>
      </c>
      <c r="D58" s="5" t="s">
        <v>6</v>
      </c>
      <c r="E58" s="5"/>
      <c r="F58" s="37" t="s">
        <v>3</v>
      </c>
      <c r="G58" s="37"/>
      <c r="H58" s="48"/>
    </row>
    <row r="59" spans="1:8">
      <c r="A59" s="4">
        <v>30859</v>
      </c>
      <c r="B59" s="43" t="s">
        <v>118</v>
      </c>
      <c r="C59" s="5" t="s">
        <v>1</v>
      </c>
      <c r="D59" s="5" t="s">
        <v>36</v>
      </c>
      <c r="E59" s="5"/>
      <c r="F59" s="37" t="s">
        <v>3</v>
      </c>
      <c r="G59" s="37"/>
      <c r="H59" s="48"/>
    </row>
    <row r="60" spans="1:8">
      <c r="A60" s="4">
        <v>30861</v>
      </c>
      <c r="B60" s="43" t="s">
        <v>119</v>
      </c>
      <c r="C60" s="5" t="s">
        <v>10</v>
      </c>
      <c r="D60" s="5" t="s">
        <v>6</v>
      </c>
      <c r="E60" s="5" t="s">
        <v>11</v>
      </c>
      <c r="F60" s="37" t="s">
        <v>3</v>
      </c>
      <c r="G60" s="37"/>
      <c r="H60" s="48"/>
    </row>
    <row r="61" spans="1:8">
      <c r="A61" s="4">
        <v>30865</v>
      </c>
      <c r="B61" s="43" t="s">
        <v>120</v>
      </c>
      <c r="C61" s="5" t="s">
        <v>10</v>
      </c>
      <c r="D61" s="5" t="s">
        <v>6</v>
      </c>
      <c r="E61" s="5" t="s">
        <v>11</v>
      </c>
      <c r="F61" s="37" t="s">
        <v>3</v>
      </c>
      <c r="G61" s="37"/>
      <c r="H61" s="48"/>
    </row>
    <row r="62" spans="1:8">
      <c r="A62" s="4">
        <v>30867</v>
      </c>
      <c r="B62" s="43" t="s">
        <v>121</v>
      </c>
      <c r="C62" s="5" t="s">
        <v>10</v>
      </c>
      <c r="D62" s="5" t="s">
        <v>6</v>
      </c>
      <c r="E62" s="5" t="s">
        <v>11</v>
      </c>
      <c r="F62" s="37" t="s">
        <v>3</v>
      </c>
      <c r="G62" s="37"/>
      <c r="H62" s="48"/>
    </row>
    <row r="63" spans="1:8">
      <c r="A63" s="4">
        <v>30869</v>
      </c>
      <c r="B63" s="43" t="s">
        <v>122</v>
      </c>
      <c r="C63" s="5" t="s">
        <v>10</v>
      </c>
      <c r="D63" s="5" t="s">
        <v>6</v>
      </c>
      <c r="E63" s="5" t="s">
        <v>11</v>
      </c>
      <c r="F63" s="37" t="s">
        <v>3</v>
      </c>
      <c r="G63" s="37"/>
      <c r="H63" s="48"/>
    </row>
    <row r="64" spans="1:8">
      <c r="A64" s="4">
        <v>30871</v>
      </c>
      <c r="B64" s="43" t="s">
        <v>123</v>
      </c>
      <c r="C64" s="5" t="s">
        <v>1</v>
      </c>
      <c r="D64" s="5" t="s">
        <v>6</v>
      </c>
      <c r="E64" s="5" t="s">
        <v>11</v>
      </c>
      <c r="F64" s="37" t="s">
        <v>3</v>
      </c>
      <c r="G64" s="37"/>
      <c r="H64" s="48"/>
    </row>
    <row r="65" spans="1:8">
      <c r="A65" s="4">
        <v>30873</v>
      </c>
      <c r="B65" s="43" t="s">
        <v>124</v>
      </c>
      <c r="C65" s="5" t="s">
        <v>10</v>
      </c>
      <c r="D65" s="5" t="s">
        <v>6</v>
      </c>
      <c r="E65" s="5" t="s">
        <v>11</v>
      </c>
      <c r="F65" s="37" t="s">
        <v>3</v>
      </c>
      <c r="G65" s="37"/>
      <c r="H65" s="48"/>
    </row>
    <row r="66" spans="1:8">
      <c r="A66" s="4">
        <v>30875</v>
      </c>
      <c r="B66" s="43" t="s">
        <v>125</v>
      </c>
      <c r="C66" s="5" t="s">
        <v>1</v>
      </c>
      <c r="D66" s="5" t="s">
        <v>36</v>
      </c>
      <c r="E66" s="5"/>
      <c r="F66" s="37" t="s">
        <v>3</v>
      </c>
      <c r="G66" s="37"/>
      <c r="H66" s="48"/>
    </row>
    <row r="67" spans="1:8">
      <c r="A67" s="4">
        <v>30877</v>
      </c>
      <c r="B67" s="43" t="s">
        <v>126</v>
      </c>
      <c r="C67" s="5" t="s">
        <v>1</v>
      </c>
      <c r="D67" s="5" t="s">
        <v>36</v>
      </c>
      <c r="E67" s="5"/>
      <c r="F67" s="37" t="s">
        <v>3</v>
      </c>
      <c r="G67" s="37"/>
      <c r="H67" s="48"/>
    </row>
    <row r="68" spans="1:8">
      <c r="A68" s="4">
        <v>30879</v>
      </c>
      <c r="B68" s="43" t="s">
        <v>127</v>
      </c>
      <c r="C68" s="5" t="s">
        <v>1</v>
      </c>
      <c r="D68" s="5" t="s">
        <v>36</v>
      </c>
      <c r="E68" s="5"/>
      <c r="F68" s="37" t="s">
        <v>3</v>
      </c>
      <c r="G68" s="37"/>
      <c r="H68" s="48"/>
    </row>
    <row r="69" spans="1:8">
      <c r="A69" s="4">
        <v>30881</v>
      </c>
      <c r="B69" s="43" t="s">
        <v>128</v>
      </c>
      <c r="C69" s="5" t="s">
        <v>1</v>
      </c>
      <c r="D69" s="5" t="s">
        <v>36</v>
      </c>
      <c r="E69" s="5"/>
      <c r="F69" s="37" t="s">
        <v>3</v>
      </c>
      <c r="G69" s="37"/>
      <c r="H69" s="48"/>
    </row>
    <row r="70" spans="1:8">
      <c r="A70" s="4">
        <v>30883</v>
      </c>
      <c r="B70" s="43" t="s">
        <v>129</v>
      </c>
      <c r="C70" s="5" t="s">
        <v>1</v>
      </c>
      <c r="D70" s="5" t="s">
        <v>36</v>
      </c>
      <c r="E70" s="5"/>
      <c r="F70" s="37" t="s">
        <v>3</v>
      </c>
      <c r="G70" s="37"/>
      <c r="H70" s="48"/>
    </row>
    <row r="71" spans="1:8">
      <c r="A71" s="4">
        <v>30885</v>
      </c>
      <c r="B71" s="43" t="s">
        <v>130</v>
      </c>
      <c r="C71" s="5" t="s">
        <v>1</v>
      </c>
      <c r="D71" s="5" t="s">
        <v>6</v>
      </c>
      <c r="E71" s="5" t="s">
        <v>11</v>
      </c>
      <c r="F71" s="37" t="s">
        <v>3</v>
      </c>
      <c r="G71" s="37"/>
      <c r="H71" s="48"/>
    </row>
    <row r="72" spans="1:8">
      <c r="A72" s="4">
        <v>30887</v>
      </c>
      <c r="B72" s="43" t="s">
        <v>131</v>
      </c>
      <c r="C72" s="5" t="s">
        <v>1</v>
      </c>
      <c r="D72" s="5" t="s">
        <v>6</v>
      </c>
      <c r="E72" s="5" t="s">
        <v>11</v>
      </c>
      <c r="F72" s="37" t="s">
        <v>3</v>
      </c>
      <c r="G72" s="37"/>
      <c r="H72" s="48"/>
    </row>
    <row r="73" spans="1:8">
      <c r="A73" s="4">
        <v>30889</v>
      </c>
      <c r="B73" s="43" t="s">
        <v>132</v>
      </c>
      <c r="C73" s="5" t="s">
        <v>1</v>
      </c>
      <c r="D73" s="5" t="s">
        <v>6</v>
      </c>
      <c r="E73" s="5" t="s">
        <v>11</v>
      </c>
      <c r="F73" s="37" t="s">
        <v>3</v>
      </c>
      <c r="G73" s="37"/>
      <c r="H73" s="48"/>
    </row>
    <row r="74" spans="1:8">
      <c r="A74" s="4">
        <v>30891</v>
      </c>
      <c r="B74" s="43" t="s">
        <v>133</v>
      </c>
      <c r="C74" s="5" t="s">
        <v>1</v>
      </c>
      <c r="D74" s="5" t="s">
        <v>6</v>
      </c>
      <c r="E74" s="5" t="s">
        <v>11</v>
      </c>
      <c r="F74" s="37" t="s">
        <v>3</v>
      </c>
      <c r="G74" s="37"/>
      <c r="H74" s="48"/>
    </row>
    <row r="75" spans="1:8">
      <c r="A75" s="4">
        <v>30893</v>
      </c>
      <c r="B75" s="43" t="s">
        <v>134</v>
      </c>
      <c r="C75" s="5" t="s">
        <v>1</v>
      </c>
      <c r="D75" s="5" t="s">
        <v>6</v>
      </c>
      <c r="E75" s="5" t="s">
        <v>17</v>
      </c>
      <c r="F75" s="37" t="s">
        <v>3</v>
      </c>
      <c r="G75" s="37"/>
      <c r="H75" s="48"/>
    </row>
    <row r="76" spans="1:8">
      <c r="A76" s="4">
        <v>30895</v>
      </c>
      <c r="B76" s="43" t="s">
        <v>135</v>
      </c>
      <c r="C76" s="5" t="s">
        <v>1</v>
      </c>
      <c r="D76" s="5" t="s">
        <v>6</v>
      </c>
      <c r="E76" s="5" t="s">
        <v>17</v>
      </c>
      <c r="F76" s="37" t="s">
        <v>3</v>
      </c>
      <c r="G76" s="37"/>
      <c r="H76" s="48"/>
    </row>
    <row r="77" spans="1:8">
      <c r="A77" s="4">
        <v>30897</v>
      </c>
      <c r="B77" s="43" t="s">
        <v>136</v>
      </c>
      <c r="C77" s="5" t="s">
        <v>1</v>
      </c>
      <c r="D77" s="5" t="s">
        <v>6</v>
      </c>
      <c r="E77" s="5" t="s">
        <v>17</v>
      </c>
      <c r="F77" s="37" t="s">
        <v>3</v>
      </c>
      <c r="G77" s="37"/>
      <c r="H77" s="48"/>
    </row>
    <row r="78" spans="1:8">
      <c r="A78" s="4">
        <v>30899</v>
      </c>
      <c r="B78" s="43" t="s">
        <v>137</v>
      </c>
      <c r="C78" s="5" t="s">
        <v>1</v>
      </c>
      <c r="D78" s="5" t="s">
        <v>6</v>
      </c>
      <c r="E78" s="5" t="s">
        <v>17</v>
      </c>
      <c r="F78" s="37" t="s">
        <v>3</v>
      </c>
      <c r="G78" s="37"/>
      <c r="H78" s="48"/>
    </row>
    <row r="79" spans="1:8">
      <c r="A79" s="4">
        <v>30901</v>
      </c>
      <c r="B79" s="43" t="s">
        <v>138</v>
      </c>
      <c r="C79" s="5" t="s">
        <v>1</v>
      </c>
      <c r="D79" s="5" t="s">
        <v>12</v>
      </c>
      <c r="E79" s="5" t="s">
        <v>16</v>
      </c>
      <c r="F79" s="37" t="s">
        <v>3</v>
      </c>
      <c r="G79" s="37"/>
      <c r="H79" s="48"/>
    </row>
    <row r="80" spans="1:8">
      <c r="A80" s="4">
        <v>30903</v>
      </c>
      <c r="B80" s="43" t="s">
        <v>139</v>
      </c>
      <c r="C80" s="5" t="s">
        <v>1</v>
      </c>
      <c r="D80" s="5" t="s">
        <v>12</v>
      </c>
      <c r="E80" s="5" t="s">
        <v>13</v>
      </c>
      <c r="F80" s="37" t="s">
        <v>3</v>
      </c>
      <c r="G80" s="37"/>
      <c r="H80" s="48"/>
    </row>
    <row r="81" spans="1:8">
      <c r="A81" s="4">
        <v>30905</v>
      </c>
      <c r="B81" s="43" t="s">
        <v>140</v>
      </c>
      <c r="C81" s="5" t="s">
        <v>1</v>
      </c>
      <c r="D81" s="5" t="s">
        <v>12</v>
      </c>
      <c r="E81" s="5" t="s">
        <v>13</v>
      </c>
      <c r="F81" s="37" t="s">
        <v>3</v>
      </c>
      <c r="G81" s="37"/>
      <c r="H81" s="48"/>
    </row>
    <row r="82" spans="1:8">
      <c r="A82" s="4">
        <v>30907</v>
      </c>
      <c r="B82" s="43" t="s">
        <v>141</v>
      </c>
      <c r="C82" s="5" t="s">
        <v>1</v>
      </c>
      <c r="D82" s="5" t="s">
        <v>12</v>
      </c>
      <c r="E82" s="5" t="s">
        <v>13</v>
      </c>
      <c r="F82" s="37" t="s">
        <v>3</v>
      </c>
      <c r="G82" s="37"/>
      <c r="H82" s="48"/>
    </row>
    <row r="83" spans="1:8">
      <c r="A83" s="4">
        <v>30909</v>
      </c>
      <c r="B83" s="43" t="s">
        <v>142</v>
      </c>
      <c r="C83" s="5" t="s">
        <v>10</v>
      </c>
      <c r="D83" s="5" t="s">
        <v>14</v>
      </c>
      <c r="E83" s="5" t="s">
        <v>15</v>
      </c>
      <c r="F83" s="37" t="s">
        <v>3</v>
      </c>
      <c r="G83" s="37"/>
      <c r="H83" s="48"/>
    </row>
    <row r="84" spans="1:8">
      <c r="A84" s="4">
        <v>30911</v>
      </c>
      <c r="B84" s="43" t="s">
        <v>143</v>
      </c>
      <c r="C84" s="5" t="s">
        <v>10</v>
      </c>
      <c r="D84" s="5" t="s">
        <v>14</v>
      </c>
      <c r="E84" s="5" t="s">
        <v>15</v>
      </c>
      <c r="F84" s="37" t="s">
        <v>3</v>
      </c>
      <c r="G84" s="37"/>
      <c r="H84" s="48"/>
    </row>
    <row r="85" spans="1:8">
      <c r="A85" s="38">
        <v>30913</v>
      </c>
      <c r="B85" s="44" t="s">
        <v>144</v>
      </c>
      <c r="C85" s="39" t="s">
        <v>10</v>
      </c>
      <c r="D85" s="39" t="s">
        <v>14</v>
      </c>
      <c r="E85" s="39" t="s">
        <v>15</v>
      </c>
      <c r="F85" s="40" t="s">
        <v>3</v>
      </c>
      <c r="G85" s="40"/>
      <c r="H85" s="49"/>
    </row>
    <row r="86" spans="1:8">
      <c r="A86" s="38">
        <v>30915</v>
      </c>
      <c r="B86" s="44" t="s">
        <v>126</v>
      </c>
      <c r="C86" s="39" t="s">
        <v>1</v>
      </c>
      <c r="D86" s="39" t="s">
        <v>36</v>
      </c>
      <c r="E86" s="39"/>
      <c r="F86" s="40" t="s">
        <v>3</v>
      </c>
      <c r="G86" s="40"/>
      <c r="H86" s="49"/>
    </row>
    <row r="87" spans="1:8">
      <c r="A87" s="38">
        <v>30917</v>
      </c>
      <c r="B87" s="44" t="s">
        <v>145</v>
      </c>
      <c r="C87" s="39" t="s">
        <v>1</v>
      </c>
      <c r="D87" s="39" t="s">
        <v>36</v>
      </c>
      <c r="E87" s="39"/>
      <c r="F87" s="40" t="s">
        <v>3</v>
      </c>
      <c r="G87" s="40"/>
      <c r="H87" s="49"/>
    </row>
    <row r="88" spans="1:8">
      <c r="A88" s="4">
        <v>30925</v>
      </c>
      <c r="B88" s="43" t="s">
        <v>146</v>
      </c>
      <c r="C88" s="5" t="s">
        <v>1</v>
      </c>
      <c r="D88" s="5" t="s">
        <v>36</v>
      </c>
      <c r="E88" s="5"/>
      <c r="F88" s="37" t="s">
        <v>3</v>
      </c>
      <c r="G88" s="37"/>
      <c r="H88" s="48"/>
    </row>
    <row r="89" spans="1:8">
      <c r="A89" s="4">
        <v>30927</v>
      </c>
      <c r="B89" s="43" t="s">
        <v>147</v>
      </c>
      <c r="C89" s="5" t="s">
        <v>1</v>
      </c>
      <c r="D89" s="5" t="s">
        <v>36</v>
      </c>
      <c r="E89" s="5"/>
      <c r="F89" s="37" t="s">
        <v>3</v>
      </c>
      <c r="G89" s="37"/>
      <c r="H89" s="48"/>
    </row>
    <row r="90" spans="1:8">
      <c r="A90" s="4">
        <v>30929</v>
      </c>
      <c r="B90" s="43" t="s">
        <v>148</v>
      </c>
      <c r="C90" s="5" t="s">
        <v>1</v>
      </c>
      <c r="D90" s="5" t="s">
        <v>36</v>
      </c>
      <c r="E90" s="5"/>
      <c r="F90" s="37" t="s">
        <v>3</v>
      </c>
      <c r="G90" s="37"/>
      <c r="H90" s="48"/>
    </row>
    <row r="91" spans="1:8">
      <c r="A91" s="4">
        <v>30977</v>
      </c>
      <c r="B91" s="43" t="s">
        <v>149</v>
      </c>
      <c r="C91" s="5" t="s">
        <v>10</v>
      </c>
      <c r="D91" s="5" t="s">
        <v>14</v>
      </c>
      <c r="E91" s="5" t="s">
        <v>15</v>
      </c>
      <c r="F91" s="37" t="s">
        <v>3</v>
      </c>
      <c r="G91" s="37"/>
      <c r="H91" s="48"/>
    </row>
    <row r="92" spans="1:8">
      <c r="A92" s="4">
        <v>30979</v>
      </c>
      <c r="B92" s="43" t="s">
        <v>150</v>
      </c>
      <c r="C92" s="5" t="s">
        <v>10</v>
      </c>
      <c r="D92" s="5" t="s">
        <v>14</v>
      </c>
      <c r="E92" s="5" t="s">
        <v>15</v>
      </c>
      <c r="F92" s="37" t="s">
        <v>3</v>
      </c>
      <c r="G92" s="37"/>
      <c r="H92" s="48"/>
    </row>
    <row r="93" spans="1:8">
      <c r="A93" s="4">
        <v>30981</v>
      </c>
      <c r="B93" s="43" t="s">
        <v>151</v>
      </c>
      <c r="C93" s="5" t="s">
        <v>10</v>
      </c>
      <c r="D93" s="5" t="s">
        <v>14</v>
      </c>
      <c r="E93" s="5" t="s">
        <v>15</v>
      </c>
      <c r="F93" s="37" t="s">
        <v>3</v>
      </c>
      <c r="G93" s="37"/>
      <c r="H93" s="48"/>
    </row>
    <row r="94" spans="1:8">
      <c r="A94" s="4">
        <v>30983</v>
      </c>
      <c r="B94" s="43" t="s">
        <v>152</v>
      </c>
      <c r="C94" s="5" t="s">
        <v>1</v>
      </c>
      <c r="D94" s="5" t="s">
        <v>6</v>
      </c>
      <c r="E94" s="5" t="s">
        <v>11</v>
      </c>
      <c r="F94" s="37" t="s">
        <v>3</v>
      </c>
      <c r="G94" s="37"/>
      <c r="H94" s="48"/>
    </row>
    <row r="95" spans="1:8">
      <c r="A95" s="4">
        <v>30985</v>
      </c>
      <c r="B95" s="43" t="s">
        <v>153</v>
      </c>
      <c r="C95" s="5" t="s">
        <v>10</v>
      </c>
      <c r="D95" s="5" t="s">
        <v>14</v>
      </c>
      <c r="E95" s="5" t="s">
        <v>15</v>
      </c>
      <c r="F95" s="37" t="s">
        <v>3</v>
      </c>
      <c r="G95" s="37"/>
      <c r="H95" s="48"/>
    </row>
    <row r="96" spans="1:8">
      <c r="A96" s="4">
        <v>30987</v>
      </c>
      <c r="B96" s="43" t="s">
        <v>154</v>
      </c>
      <c r="C96" s="5" t="s">
        <v>1</v>
      </c>
      <c r="D96" s="5" t="s">
        <v>22</v>
      </c>
      <c r="E96" s="5" t="s">
        <v>18</v>
      </c>
      <c r="F96" s="37" t="s">
        <v>3</v>
      </c>
      <c r="G96" s="37"/>
      <c r="H96" s="48"/>
    </row>
    <row r="97" spans="1:8">
      <c r="A97" s="4">
        <v>30989</v>
      </c>
      <c r="B97" s="43" t="s">
        <v>155</v>
      </c>
      <c r="C97" s="5" t="s">
        <v>1</v>
      </c>
      <c r="D97" s="5" t="s">
        <v>14</v>
      </c>
      <c r="E97" s="5" t="s">
        <v>15</v>
      </c>
      <c r="F97" s="37" t="s">
        <v>3</v>
      </c>
      <c r="G97" s="37"/>
      <c r="H97" s="48"/>
    </row>
    <row r="98" spans="1:8">
      <c r="A98" s="4">
        <v>30991</v>
      </c>
      <c r="B98" s="43" t="s">
        <v>156</v>
      </c>
      <c r="C98" s="5" t="s">
        <v>1</v>
      </c>
      <c r="D98" s="5" t="s">
        <v>14</v>
      </c>
      <c r="E98" s="5" t="s">
        <v>15</v>
      </c>
      <c r="F98" s="37" t="s">
        <v>3</v>
      </c>
      <c r="G98" s="37"/>
      <c r="H98" s="48"/>
    </row>
    <row r="99" spans="1:8">
      <c r="A99" s="4">
        <v>30993</v>
      </c>
      <c r="B99" s="43" t="s">
        <v>157</v>
      </c>
      <c r="C99" s="5" t="s">
        <v>1</v>
      </c>
      <c r="D99" s="5" t="s">
        <v>14</v>
      </c>
      <c r="E99" s="5"/>
      <c r="F99" s="37" t="s">
        <v>3</v>
      </c>
      <c r="G99" s="37"/>
      <c r="H99" s="48"/>
    </row>
    <row r="100" spans="1:8">
      <c r="A100" s="4">
        <v>30995</v>
      </c>
      <c r="B100" s="43" t="s">
        <v>158</v>
      </c>
      <c r="C100" s="5" t="s">
        <v>1</v>
      </c>
      <c r="D100" s="5" t="s">
        <v>51</v>
      </c>
      <c r="E100" s="5" t="s">
        <v>7</v>
      </c>
      <c r="F100" s="37" t="s">
        <v>3</v>
      </c>
      <c r="G100" s="37" t="s">
        <v>556</v>
      </c>
      <c r="H100" s="48"/>
    </row>
    <row r="101" spans="1:8">
      <c r="A101" s="4">
        <v>30997</v>
      </c>
      <c r="B101" s="43" t="s">
        <v>159</v>
      </c>
      <c r="C101" s="5" t="s">
        <v>10</v>
      </c>
      <c r="D101" s="5" t="s">
        <v>19</v>
      </c>
      <c r="E101" s="5" t="s">
        <v>20</v>
      </c>
      <c r="F101" s="37" t="s">
        <v>3</v>
      </c>
      <c r="G101" s="37" t="s">
        <v>550</v>
      </c>
      <c r="H101" s="48"/>
    </row>
    <row r="102" spans="1:8">
      <c r="A102" s="4">
        <v>30999</v>
      </c>
      <c r="B102" s="43" t="s">
        <v>160</v>
      </c>
      <c r="C102" s="5" t="s">
        <v>10</v>
      </c>
      <c r="D102" s="5" t="s">
        <v>19</v>
      </c>
      <c r="E102" s="5" t="s">
        <v>20</v>
      </c>
      <c r="F102" s="37" t="s">
        <v>3</v>
      </c>
      <c r="G102" s="37" t="s">
        <v>557</v>
      </c>
      <c r="H102" s="48"/>
    </row>
    <row r="103" spans="1:8">
      <c r="A103" s="4">
        <v>31001</v>
      </c>
      <c r="B103" s="43" t="s">
        <v>161</v>
      </c>
      <c r="C103" s="5" t="s">
        <v>1</v>
      </c>
      <c r="D103" s="5" t="s">
        <v>12</v>
      </c>
      <c r="E103" s="5" t="s">
        <v>13</v>
      </c>
      <c r="F103" s="37" t="s">
        <v>3</v>
      </c>
      <c r="G103" s="37"/>
      <c r="H103" s="48"/>
    </row>
    <row r="104" spans="1:8">
      <c r="A104" s="4">
        <v>31003</v>
      </c>
      <c r="B104" s="43" t="s">
        <v>162</v>
      </c>
      <c r="C104" s="5" t="s">
        <v>1</v>
      </c>
      <c r="D104" s="5" t="s">
        <v>51</v>
      </c>
      <c r="E104" s="5" t="s">
        <v>7</v>
      </c>
      <c r="F104" s="37" t="s">
        <v>3</v>
      </c>
      <c r="G104" s="37">
        <v>1</v>
      </c>
      <c r="H104" s="48"/>
    </row>
    <row r="105" spans="1:8">
      <c r="A105" s="4">
        <v>31005</v>
      </c>
      <c r="B105" s="43" t="s">
        <v>163</v>
      </c>
      <c r="C105" s="5" t="s">
        <v>1</v>
      </c>
      <c r="D105" s="5" t="s">
        <v>51</v>
      </c>
      <c r="E105" s="5" t="s">
        <v>7</v>
      </c>
      <c r="F105" s="37" t="s">
        <v>3</v>
      </c>
      <c r="G105" s="37" t="s">
        <v>550</v>
      </c>
      <c r="H105" s="48"/>
    </row>
    <row r="106" spans="1:8">
      <c r="A106" s="4">
        <v>31007</v>
      </c>
      <c r="B106" s="43" t="s">
        <v>164</v>
      </c>
      <c r="C106" s="5" t="s">
        <v>1</v>
      </c>
      <c r="D106" s="5" t="s">
        <v>51</v>
      </c>
      <c r="E106" s="5" t="s">
        <v>7</v>
      </c>
      <c r="F106" s="37" t="s">
        <v>3</v>
      </c>
      <c r="G106" s="37">
        <v>1</v>
      </c>
      <c r="H106" s="48"/>
    </row>
    <row r="107" spans="1:8">
      <c r="A107" s="4">
        <v>31009</v>
      </c>
      <c r="B107" s="43" t="s">
        <v>165</v>
      </c>
      <c r="C107" s="5" t="s">
        <v>1</v>
      </c>
      <c r="D107" s="5" t="s">
        <v>6</v>
      </c>
      <c r="E107" s="5" t="s">
        <v>18</v>
      </c>
      <c r="F107" s="37" t="s">
        <v>3</v>
      </c>
      <c r="G107" s="37"/>
      <c r="H107" s="48"/>
    </row>
    <row r="108" spans="1:8">
      <c r="A108" s="4">
        <v>31011</v>
      </c>
      <c r="B108" s="43" t="s">
        <v>166</v>
      </c>
      <c r="C108" s="5" t="s">
        <v>1</v>
      </c>
      <c r="D108" s="5" t="s">
        <v>14</v>
      </c>
      <c r="E108" s="5" t="s">
        <v>15</v>
      </c>
      <c r="F108" s="37" t="s">
        <v>3</v>
      </c>
      <c r="G108" s="37"/>
      <c r="H108" s="48"/>
    </row>
    <row r="109" spans="1:8">
      <c r="A109" s="4">
        <v>31013</v>
      </c>
      <c r="B109" s="43" t="s">
        <v>167</v>
      </c>
      <c r="C109" s="5" t="s">
        <v>1</v>
      </c>
      <c r="D109" s="5" t="s">
        <v>51</v>
      </c>
      <c r="E109" s="5" t="s">
        <v>7</v>
      </c>
      <c r="F109" s="37" t="s">
        <v>3</v>
      </c>
      <c r="G109" s="37" t="s">
        <v>556</v>
      </c>
      <c r="H109" s="48"/>
    </row>
    <row r="110" spans="1:8">
      <c r="A110" s="4">
        <v>31015</v>
      </c>
      <c r="B110" s="43" t="s">
        <v>168</v>
      </c>
      <c r="C110" s="5" t="s">
        <v>1</v>
      </c>
      <c r="D110" s="5" t="s">
        <v>36</v>
      </c>
      <c r="E110" s="5"/>
      <c r="F110" s="37" t="s">
        <v>3</v>
      </c>
      <c r="G110" s="37"/>
      <c r="H110" s="48"/>
    </row>
    <row r="111" spans="1:8" ht="27.6">
      <c r="A111" s="4">
        <v>31017</v>
      </c>
      <c r="B111" s="43" t="s">
        <v>169</v>
      </c>
      <c r="C111" s="5" t="s">
        <v>21</v>
      </c>
      <c r="D111" s="5" t="s">
        <v>23</v>
      </c>
      <c r="E111" s="5"/>
      <c r="F111" s="37" t="s">
        <v>3</v>
      </c>
      <c r="G111" s="37"/>
      <c r="H111" s="48"/>
    </row>
    <row r="112" spans="1:8" ht="27.6">
      <c r="A112" s="38">
        <v>31025</v>
      </c>
      <c r="B112" s="44" t="s">
        <v>170</v>
      </c>
      <c r="C112" s="39" t="s">
        <v>21</v>
      </c>
      <c r="D112" s="39" t="s">
        <v>23</v>
      </c>
      <c r="E112" s="39"/>
      <c r="F112" s="40" t="s">
        <v>3</v>
      </c>
      <c r="G112" s="40"/>
      <c r="H112" s="49"/>
    </row>
    <row r="113" spans="1:8" ht="27.6">
      <c r="A113" s="4">
        <v>31033</v>
      </c>
      <c r="B113" s="43" t="s">
        <v>171</v>
      </c>
      <c r="C113" s="5" t="s">
        <v>21</v>
      </c>
      <c r="D113" s="5" t="s">
        <v>23</v>
      </c>
      <c r="E113" s="5"/>
      <c r="F113" s="37" t="s">
        <v>3</v>
      </c>
      <c r="G113" s="37"/>
      <c r="H113" s="48"/>
    </row>
    <row r="114" spans="1:8" ht="27.6">
      <c r="A114" s="4">
        <v>31041</v>
      </c>
      <c r="B114" s="43" t="s">
        <v>172</v>
      </c>
      <c r="C114" s="5" t="s">
        <v>21</v>
      </c>
      <c r="D114" s="5" t="s">
        <v>23</v>
      </c>
      <c r="E114" s="5"/>
      <c r="F114" s="37" t="s">
        <v>3</v>
      </c>
      <c r="G114" s="37"/>
      <c r="H114" s="48"/>
    </row>
    <row r="115" spans="1:8">
      <c r="A115" s="4">
        <v>31053</v>
      </c>
      <c r="B115" s="43" t="s">
        <v>173</v>
      </c>
      <c r="C115" s="5" t="s">
        <v>1</v>
      </c>
      <c r="D115" s="5" t="s">
        <v>36</v>
      </c>
      <c r="E115" s="5"/>
      <c r="F115" s="37" t="s">
        <v>3</v>
      </c>
      <c r="G115" s="37"/>
      <c r="H115" s="48"/>
    </row>
    <row r="116" spans="1:8">
      <c r="A116" s="4">
        <v>31055</v>
      </c>
      <c r="B116" s="43" t="s">
        <v>174</v>
      </c>
      <c r="C116" s="5" t="s">
        <v>1</v>
      </c>
      <c r="D116" s="5" t="s">
        <v>36</v>
      </c>
      <c r="E116" s="5"/>
      <c r="F116" s="37" t="s">
        <v>3</v>
      </c>
      <c r="G116" s="37"/>
      <c r="H116" s="48"/>
    </row>
    <row r="117" spans="1:8">
      <c r="A117" s="4">
        <v>31057</v>
      </c>
      <c r="B117" s="43" t="s">
        <v>175</v>
      </c>
      <c r="C117" s="5" t="s">
        <v>1</v>
      </c>
      <c r="D117" s="5" t="s">
        <v>36</v>
      </c>
      <c r="E117" s="5"/>
      <c r="F117" s="37" t="s">
        <v>3</v>
      </c>
      <c r="G117" s="37"/>
      <c r="H117" s="48"/>
    </row>
    <row r="118" spans="1:8">
      <c r="A118" s="4">
        <v>31059</v>
      </c>
      <c r="B118" s="43" t="s">
        <v>176</v>
      </c>
      <c r="C118" s="5" t="s">
        <v>1</v>
      </c>
      <c r="D118" s="5" t="s">
        <v>36</v>
      </c>
      <c r="E118" s="5"/>
      <c r="F118" s="37" t="s">
        <v>3</v>
      </c>
      <c r="G118" s="37"/>
      <c r="H118" s="48"/>
    </row>
    <row r="119" spans="1:8">
      <c r="A119" s="4">
        <v>31061</v>
      </c>
      <c r="B119" s="43" t="s">
        <v>177</v>
      </c>
      <c r="C119" s="5" t="s">
        <v>1</v>
      </c>
      <c r="D119" s="5" t="s">
        <v>36</v>
      </c>
      <c r="E119" s="5"/>
      <c r="F119" s="37" t="s">
        <v>3</v>
      </c>
      <c r="G119" s="37"/>
      <c r="H119" s="48"/>
    </row>
    <row r="120" spans="1:8">
      <c r="A120" s="4">
        <v>31063</v>
      </c>
      <c r="B120" s="43" t="s">
        <v>178</v>
      </c>
      <c r="C120" s="5" t="s">
        <v>1</v>
      </c>
      <c r="D120" s="5" t="s">
        <v>6</v>
      </c>
      <c r="E120" s="5" t="s">
        <v>24</v>
      </c>
      <c r="F120" s="37" t="s">
        <v>3</v>
      </c>
      <c r="G120" s="37"/>
      <c r="H120" s="48"/>
    </row>
    <row r="121" spans="1:8">
      <c r="A121" s="41">
        <v>31065</v>
      </c>
      <c r="B121" s="45" t="s">
        <v>179</v>
      </c>
      <c r="C121" s="39" t="s">
        <v>1</v>
      </c>
      <c r="D121" s="39" t="s">
        <v>6</v>
      </c>
      <c r="E121" s="39" t="s">
        <v>9</v>
      </c>
      <c r="F121" s="40" t="s">
        <v>3</v>
      </c>
      <c r="G121" s="40"/>
      <c r="H121" s="49"/>
    </row>
    <row r="122" spans="1:8">
      <c r="A122" s="6">
        <v>31067</v>
      </c>
      <c r="B122" s="46" t="s">
        <v>180</v>
      </c>
      <c r="C122" s="7" t="s">
        <v>1</v>
      </c>
      <c r="D122" s="7" t="s">
        <v>6</v>
      </c>
      <c r="E122" s="7" t="s">
        <v>24</v>
      </c>
      <c r="F122" s="37" t="s">
        <v>3</v>
      </c>
      <c r="G122" s="37"/>
      <c r="H122" s="48"/>
    </row>
    <row r="123" spans="1:8">
      <c r="A123" s="4">
        <v>31069</v>
      </c>
      <c r="B123" s="47" t="s">
        <v>181</v>
      </c>
      <c r="C123" s="7" t="s">
        <v>1</v>
      </c>
      <c r="D123" s="7" t="s">
        <v>6</v>
      </c>
      <c r="E123" s="7"/>
      <c r="F123" s="37" t="s">
        <v>3</v>
      </c>
      <c r="G123" s="37"/>
      <c r="H123" s="48"/>
    </row>
    <row r="124" spans="1:8">
      <c r="A124" s="4">
        <v>31071</v>
      </c>
      <c r="B124" s="47" t="s">
        <v>182</v>
      </c>
      <c r="C124" s="7" t="s">
        <v>1</v>
      </c>
      <c r="D124" s="7" t="s">
        <v>6</v>
      </c>
      <c r="E124" s="7" t="s">
        <v>18</v>
      </c>
      <c r="F124" s="37" t="s">
        <v>3</v>
      </c>
      <c r="G124" s="37"/>
      <c r="H124" s="48"/>
    </row>
    <row r="125" spans="1:8">
      <c r="A125" s="4">
        <v>31073</v>
      </c>
      <c r="B125" s="43" t="s">
        <v>183</v>
      </c>
      <c r="C125" s="5" t="s">
        <v>1</v>
      </c>
      <c r="D125" s="5" t="s">
        <v>6</v>
      </c>
      <c r="E125" s="5" t="s">
        <v>18</v>
      </c>
      <c r="F125" s="37" t="s">
        <v>3</v>
      </c>
      <c r="G125" s="37"/>
      <c r="H125" s="48"/>
    </row>
    <row r="126" spans="1:8">
      <c r="A126" s="4">
        <v>31075</v>
      </c>
      <c r="B126" s="43" t="s">
        <v>184</v>
      </c>
      <c r="C126" s="5" t="s">
        <v>1</v>
      </c>
      <c r="D126" s="5" t="s">
        <v>51</v>
      </c>
      <c r="E126" s="5" t="s">
        <v>7</v>
      </c>
      <c r="F126" s="37" t="s">
        <v>3</v>
      </c>
      <c r="G126" s="37">
        <v>1</v>
      </c>
      <c r="H126" s="48"/>
    </row>
    <row r="127" spans="1:8">
      <c r="A127" s="4">
        <v>31077</v>
      </c>
      <c r="B127" s="43" t="s">
        <v>507</v>
      </c>
      <c r="C127" s="5" t="s">
        <v>1</v>
      </c>
      <c r="D127" s="5" t="s">
        <v>6</v>
      </c>
      <c r="E127" s="5" t="s">
        <v>9</v>
      </c>
      <c r="F127" s="37" t="s">
        <v>3</v>
      </c>
      <c r="G127" s="37"/>
      <c r="H127" s="48"/>
    </row>
    <row r="128" spans="1:8">
      <c r="A128" s="4">
        <v>34657</v>
      </c>
      <c r="B128" s="43" t="s">
        <v>185</v>
      </c>
      <c r="C128" s="5" t="s">
        <v>1</v>
      </c>
      <c r="D128" s="5" t="s">
        <v>36</v>
      </c>
      <c r="E128" s="5"/>
      <c r="F128" s="37" t="s">
        <v>3</v>
      </c>
      <c r="G128" s="37"/>
      <c r="H128" s="48"/>
    </row>
    <row r="129" spans="1:8">
      <c r="A129" s="4">
        <v>35377</v>
      </c>
      <c r="B129" s="43" t="s">
        <v>76</v>
      </c>
      <c r="C129" s="5" t="s">
        <v>25</v>
      </c>
      <c r="D129" s="5" t="s">
        <v>6</v>
      </c>
      <c r="E129" s="5"/>
      <c r="F129" s="37" t="s">
        <v>3</v>
      </c>
      <c r="G129" s="37"/>
      <c r="H129" s="48"/>
    </row>
    <row r="130" spans="1:8">
      <c r="A130" s="4">
        <v>35381</v>
      </c>
      <c r="B130" s="43" t="s">
        <v>77</v>
      </c>
      <c r="C130" s="5" t="s">
        <v>25</v>
      </c>
      <c r="D130" s="5" t="s">
        <v>6</v>
      </c>
      <c r="E130" s="5"/>
      <c r="F130" s="37" t="s">
        <v>3</v>
      </c>
      <c r="G130" s="37"/>
      <c r="H130" s="48"/>
    </row>
    <row r="131" spans="1:8">
      <c r="A131" s="4">
        <v>35385</v>
      </c>
      <c r="B131" s="43" t="s">
        <v>78</v>
      </c>
      <c r="C131" s="5" t="s">
        <v>25</v>
      </c>
      <c r="D131" s="5" t="s">
        <v>6</v>
      </c>
      <c r="E131" s="5"/>
      <c r="F131" s="37" t="s">
        <v>3</v>
      </c>
      <c r="G131" s="37"/>
      <c r="H131" s="48"/>
    </row>
    <row r="132" spans="1:8">
      <c r="A132" s="4">
        <v>40031</v>
      </c>
      <c r="B132" s="43" t="s">
        <v>186</v>
      </c>
      <c r="C132" s="5" t="s">
        <v>1</v>
      </c>
      <c r="D132" s="5" t="s">
        <v>6</v>
      </c>
      <c r="E132" s="5" t="s">
        <v>8</v>
      </c>
      <c r="F132" s="37" t="s">
        <v>3</v>
      </c>
      <c r="G132" s="37"/>
      <c r="H132" s="48"/>
    </row>
    <row r="133" spans="1:8">
      <c r="A133" s="4">
        <v>40033</v>
      </c>
      <c r="B133" s="43" t="s">
        <v>187</v>
      </c>
      <c r="C133" s="5" t="s">
        <v>1</v>
      </c>
      <c r="D133" s="5" t="s">
        <v>19</v>
      </c>
      <c r="E133" s="5" t="s">
        <v>20</v>
      </c>
      <c r="F133" s="37" t="s">
        <v>26</v>
      </c>
      <c r="G133" s="37">
        <v>1</v>
      </c>
      <c r="H133" s="48"/>
    </row>
    <row r="134" spans="1:8">
      <c r="A134" s="4">
        <v>40035</v>
      </c>
      <c r="B134" s="43" t="s">
        <v>188</v>
      </c>
      <c r="C134" s="5" t="s">
        <v>1</v>
      </c>
      <c r="D134" s="5" t="s">
        <v>36</v>
      </c>
      <c r="E134" s="5"/>
      <c r="F134" s="37" t="s">
        <v>3</v>
      </c>
      <c r="G134" s="37"/>
      <c r="H134" s="48"/>
    </row>
    <row r="135" spans="1:8">
      <c r="A135" s="4">
        <v>40037</v>
      </c>
      <c r="B135" s="43" t="s">
        <v>189</v>
      </c>
      <c r="C135" s="5" t="s">
        <v>1</v>
      </c>
      <c r="D135" s="5" t="s">
        <v>6</v>
      </c>
      <c r="E135" s="5" t="s">
        <v>13</v>
      </c>
      <c r="F135" s="37" t="s">
        <v>3</v>
      </c>
      <c r="G135" s="37"/>
      <c r="H135" s="48"/>
    </row>
    <row r="136" spans="1:8">
      <c r="A136" s="4">
        <v>40039</v>
      </c>
      <c r="B136" s="43" t="s">
        <v>190</v>
      </c>
      <c r="C136" s="5" t="s">
        <v>1</v>
      </c>
      <c r="D136" s="5" t="s">
        <v>51</v>
      </c>
      <c r="E136" s="5" t="s">
        <v>27</v>
      </c>
      <c r="F136" s="37" t="s">
        <v>26</v>
      </c>
      <c r="G136" s="37">
        <v>1</v>
      </c>
      <c r="H136" s="48"/>
    </row>
    <row r="137" spans="1:8">
      <c r="A137" s="4">
        <v>40041</v>
      </c>
      <c r="B137" s="43" t="s">
        <v>191</v>
      </c>
      <c r="C137" s="5" t="s">
        <v>1</v>
      </c>
      <c r="D137" s="5" t="s">
        <v>51</v>
      </c>
      <c r="E137" s="5" t="s">
        <v>28</v>
      </c>
      <c r="F137" s="37" t="s">
        <v>26</v>
      </c>
      <c r="G137" s="37">
        <v>1</v>
      </c>
      <c r="H137" s="48"/>
    </row>
    <row r="138" spans="1:8">
      <c r="A138" s="4">
        <v>40043</v>
      </c>
      <c r="B138" s="43" t="s">
        <v>192</v>
      </c>
      <c r="C138" s="5" t="s">
        <v>1</v>
      </c>
      <c r="D138" s="5" t="s">
        <v>51</v>
      </c>
      <c r="E138" s="5" t="s">
        <v>28</v>
      </c>
      <c r="F138" s="37" t="s">
        <v>26</v>
      </c>
      <c r="G138" s="37">
        <v>1</v>
      </c>
      <c r="H138" s="48"/>
    </row>
    <row r="139" spans="1:8">
      <c r="A139" s="4">
        <v>40045</v>
      </c>
      <c r="B139" s="43" t="s">
        <v>193</v>
      </c>
      <c r="C139" s="5" t="s">
        <v>1</v>
      </c>
      <c r="D139" s="5" t="s">
        <v>14</v>
      </c>
      <c r="E139" s="5" t="s">
        <v>15</v>
      </c>
      <c r="F139" s="37" t="s">
        <v>26</v>
      </c>
      <c r="G139" s="37"/>
      <c r="H139" s="48"/>
    </row>
    <row r="140" spans="1:8">
      <c r="A140" s="4">
        <v>40047</v>
      </c>
      <c r="B140" s="43" t="s">
        <v>194</v>
      </c>
      <c r="C140" s="5" t="s">
        <v>1</v>
      </c>
      <c r="D140" s="5" t="s">
        <v>14</v>
      </c>
      <c r="E140" s="5" t="s">
        <v>15</v>
      </c>
      <c r="F140" s="37" t="s">
        <v>26</v>
      </c>
      <c r="G140" s="37"/>
      <c r="H140" s="48"/>
    </row>
    <row r="141" spans="1:8">
      <c r="A141" s="4">
        <v>40049</v>
      </c>
      <c r="B141" s="43" t="s">
        <v>195</v>
      </c>
      <c r="C141" s="5" t="s">
        <v>1</v>
      </c>
      <c r="D141" s="5" t="s">
        <v>36</v>
      </c>
      <c r="E141" s="5"/>
      <c r="F141" s="37" t="s">
        <v>26</v>
      </c>
      <c r="G141" s="37"/>
      <c r="H141" s="48"/>
    </row>
    <row r="142" spans="1:8">
      <c r="A142" s="4">
        <v>40055</v>
      </c>
      <c r="B142" s="43" t="s">
        <v>196</v>
      </c>
      <c r="C142" s="5" t="s">
        <v>1</v>
      </c>
      <c r="D142" s="5" t="s">
        <v>36</v>
      </c>
      <c r="E142" s="5"/>
      <c r="F142" s="37" t="s">
        <v>26</v>
      </c>
      <c r="G142" s="37"/>
      <c r="H142" s="48"/>
    </row>
    <row r="143" spans="1:8">
      <c r="A143" s="4">
        <v>40057</v>
      </c>
      <c r="B143" s="43" t="s">
        <v>197</v>
      </c>
      <c r="C143" s="5" t="s">
        <v>1</v>
      </c>
      <c r="D143" s="5" t="s">
        <v>36</v>
      </c>
      <c r="E143" s="5"/>
      <c r="F143" s="37" t="s">
        <v>26</v>
      </c>
      <c r="G143" s="37"/>
      <c r="H143" s="48"/>
    </row>
    <row r="144" spans="1:8">
      <c r="A144" s="4">
        <v>40059</v>
      </c>
      <c r="B144" s="43" t="s">
        <v>198</v>
      </c>
      <c r="C144" s="5" t="s">
        <v>1</v>
      </c>
      <c r="D144" s="5" t="s">
        <v>6</v>
      </c>
      <c r="E144" s="5" t="s">
        <v>11</v>
      </c>
      <c r="F144" s="37" t="s">
        <v>26</v>
      </c>
      <c r="G144" s="37"/>
      <c r="H144" s="48"/>
    </row>
    <row r="145" spans="1:8">
      <c r="A145" s="38">
        <v>40061</v>
      </c>
      <c r="B145" s="44" t="s">
        <v>199</v>
      </c>
      <c r="C145" s="39" t="s">
        <v>1</v>
      </c>
      <c r="D145" s="39" t="s">
        <v>6</v>
      </c>
      <c r="E145" s="39" t="s">
        <v>11</v>
      </c>
      <c r="F145" s="40" t="s">
        <v>26</v>
      </c>
      <c r="G145" s="40"/>
      <c r="H145" s="49"/>
    </row>
    <row r="146" spans="1:8">
      <c r="A146" s="4">
        <v>40063</v>
      </c>
      <c r="B146" s="43" t="s">
        <v>504</v>
      </c>
      <c r="C146" s="5" t="s">
        <v>1</v>
      </c>
      <c r="D146" s="5" t="s">
        <v>5</v>
      </c>
      <c r="E146" s="5"/>
      <c r="F146" s="37" t="s">
        <v>3</v>
      </c>
      <c r="G146" s="37"/>
      <c r="H146" s="48"/>
    </row>
    <row r="147" spans="1:8">
      <c r="A147" s="4">
        <v>40065</v>
      </c>
      <c r="B147" s="43" t="s">
        <v>200</v>
      </c>
      <c r="C147" s="5" t="s">
        <v>1</v>
      </c>
      <c r="D147" s="5" t="s">
        <v>5</v>
      </c>
      <c r="E147" s="5"/>
      <c r="F147" s="37" t="s">
        <v>3</v>
      </c>
      <c r="G147" s="37"/>
      <c r="H147" s="48"/>
    </row>
    <row r="148" spans="1:8">
      <c r="A148" s="4">
        <v>40067</v>
      </c>
      <c r="B148" s="43" t="s">
        <v>68</v>
      </c>
      <c r="C148" s="5" t="s">
        <v>1</v>
      </c>
      <c r="D148" s="5" t="s">
        <v>2</v>
      </c>
      <c r="E148" s="5"/>
      <c r="F148" s="37" t="s">
        <v>3</v>
      </c>
      <c r="G148" s="37"/>
      <c r="H148" s="48"/>
    </row>
    <row r="149" spans="1:8">
      <c r="A149" s="4">
        <v>40071</v>
      </c>
      <c r="B149" s="43" t="s">
        <v>201</v>
      </c>
      <c r="C149" s="5" t="s">
        <v>1</v>
      </c>
      <c r="D149" s="5" t="s">
        <v>36</v>
      </c>
      <c r="E149" s="5"/>
      <c r="F149" s="37" t="s">
        <v>26</v>
      </c>
      <c r="G149" s="37"/>
      <c r="H149" s="48"/>
    </row>
    <row r="150" spans="1:8">
      <c r="A150" s="4">
        <v>40075</v>
      </c>
      <c r="B150" s="43" t="s">
        <v>202</v>
      </c>
      <c r="C150" s="5" t="s">
        <v>1</v>
      </c>
      <c r="D150" s="5" t="s">
        <v>36</v>
      </c>
      <c r="E150" s="5"/>
      <c r="F150" s="37" t="s">
        <v>26</v>
      </c>
      <c r="G150" s="37"/>
      <c r="H150" s="48"/>
    </row>
    <row r="151" spans="1:8" ht="27.6">
      <c r="A151" s="4">
        <v>40077</v>
      </c>
      <c r="B151" s="43" t="s">
        <v>203</v>
      </c>
      <c r="C151" s="5" t="s">
        <v>1</v>
      </c>
      <c r="D151" s="5" t="s">
        <v>29</v>
      </c>
      <c r="E151" s="5"/>
      <c r="F151" s="37" t="s">
        <v>26</v>
      </c>
      <c r="G151" s="37"/>
      <c r="H151" s="48"/>
    </row>
    <row r="152" spans="1:8">
      <c r="A152" s="4">
        <v>40085</v>
      </c>
      <c r="B152" s="43" t="s">
        <v>204</v>
      </c>
      <c r="C152" s="5" t="s">
        <v>1</v>
      </c>
      <c r="D152" s="5" t="s">
        <v>12</v>
      </c>
      <c r="E152" s="5" t="s">
        <v>13</v>
      </c>
      <c r="F152" s="37" t="s">
        <v>26</v>
      </c>
      <c r="G152" s="37"/>
      <c r="H152" s="48"/>
    </row>
    <row r="153" spans="1:8">
      <c r="A153" s="4">
        <v>40087</v>
      </c>
      <c r="B153" s="43" t="s">
        <v>205</v>
      </c>
      <c r="C153" s="5" t="s">
        <v>1</v>
      </c>
      <c r="D153" s="5" t="s">
        <v>12</v>
      </c>
      <c r="E153" s="5" t="s">
        <v>13</v>
      </c>
      <c r="F153" s="37" t="s">
        <v>26</v>
      </c>
      <c r="G153" s="37"/>
      <c r="H153" s="48"/>
    </row>
    <row r="154" spans="1:8">
      <c r="A154" s="4">
        <v>40089</v>
      </c>
      <c r="B154" s="43" t="s">
        <v>206</v>
      </c>
      <c r="C154" s="5" t="s">
        <v>1</v>
      </c>
      <c r="D154" s="5" t="s">
        <v>12</v>
      </c>
      <c r="E154" s="5" t="s">
        <v>13</v>
      </c>
      <c r="F154" s="37" t="s">
        <v>26</v>
      </c>
      <c r="G154" s="37"/>
      <c r="H154" s="48"/>
    </row>
    <row r="155" spans="1:8">
      <c r="A155" s="4">
        <v>40091</v>
      </c>
      <c r="B155" s="43" t="s">
        <v>207</v>
      </c>
      <c r="C155" s="5" t="s">
        <v>1</v>
      </c>
      <c r="D155" s="5" t="s">
        <v>12</v>
      </c>
      <c r="E155" s="5" t="s">
        <v>13</v>
      </c>
      <c r="F155" s="37" t="s">
        <v>26</v>
      </c>
      <c r="G155" s="37"/>
      <c r="H155" s="48"/>
    </row>
    <row r="156" spans="1:8">
      <c r="A156" s="4">
        <v>40093</v>
      </c>
      <c r="B156" s="43" t="s">
        <v>208</v>
      </c>
      <c r="C156" s="5" t="s">
        <v>1</v>
      </c>
      <c r="D156" s="5" t="s">
        <v>12</v>
      </c>
      <c r="E156" s="5" t="s">
        <v>13</v>
      </c>
      <c r="F156" s="37" t="s">
        <v>26</v>
      </c>
      <c r="G156" s="37"/>
      <c r="H156" s="48"/>
    </row>
    <row r="157" spans="1:8">
      <c r="A157" s="4">
        <v>40095</v>
      </c>
      <c r="B157" s="43" t="s">
        <v>209</v>
      </c>
      <c r="C157" s="5" t="s">
        <v>1</v>
      </c>
      <c r="D157" s="5" t="s">
        <v>12</v>
      </c>
      <c r="E157" s="5" t="s">
        <v>13</v>
      </c>
      <c r="F157" s="37" t="s">
        <v>26</v>
      </c>
      <c r="G157" s="37"/>
      <c r="H157" s="48"/>
    </row>
    <row r="158" spans="1:8">
      <c r="A158" s="4">
        <v>40097</v>
      </c>
      <c r="B158" s="43" t="s">
        <v>210</v>
      </c>
      <c r="C158" s="5" t="s">
        <v>1</v>
      </c>
      <c r="D158" s="5" t="s">
        <v>12</v>
      </c>
      <c r="E158" s="5" t="s">
        <v>13</v>
      </c>
      <c r="F158" s="37" t="s">
        <v>26</v>
      </c>
      <c r="G158" s="37"/>
      <c r="H158" s="48"/>
    </row>
    <row r="159" spans="1:8">
      <c r="A159" s="4">
        <v>40099</v>
      </c>
      <c r="B159" s="43" t="s">
        <v>211</v>
      </c>
      <c r="C159" s="5" t="s">
        <v>1</v>
      </c>
      <c r="D159" s="5" t="s">
        <v>12</v>
      </c>
      <c r="E159" s="5" t="s">
        <v>13</v>
      </c>
      <c r="F159" s="37" t="s">
        <v>26</v>
      </c>
      <c r="G159" s="37"/>
      <c r="H159" s="48"/>
    </row>
    <row r="160" spans="1:8">
      <c r="A160" s="4">
        <v>40101</v>
      </c>
      <c r="B160" s="43" t="s">
        <v>212</v>
      </c>
      <c r="C160" s="5" t="s">
        <v>1</v>
      </c>
      <c r="D160" s="5" t="s">
        <v>12</v>
      </c>
      <c r="E160" s="5" t="s">
        <v>16</v>
      </c>
      <c r="F160" s="37" t="s">
        <v>26</v>
      </c>
      <c r="G160" s="37"/>
      <c r="H160" s="48"/>
    </row>
    <row r="161" spans="1:8">
      <c r="A161" s="4">
        <v>40103</v>
      </c>
      <c r="B161" s="43" t="s">
        <v>213</v>
      </c>
      <c r="C161" s="5" t="s">
        <v>1</v>
      </c>
      <c r="D161" s="5" t="s">
        <v>12</v>
      </c>
      <c r="E161" s="5" t="s">
        <v>16</v>
      </c>
      <c r="F161" s="37" t="s">
        <v>26</v>
      </c>
      <c r="G161" s="37"/>
      <c r="H161" s="48"/>
    </row>
    <row r="162" spans="1:8">
      <c r="A162" s="4">
        <v>40105</v>
      </c>
      <c r="B162" s="43" t="s">
        <v>214</v>
      </c>
      <c r="C162" s="5" t="s">
        <v>1</v>
      </c>
      <c r="D162" s="5" t="s">
        <v>12</v>
      </c>
      <c r="E162" s="5" t="s">
        <v>16</v>
      </c>
      <c r="F162" s="37" t="s">
        <v>26</v>
      </c>
      <c r="G162" s="37"/>
      <c r="H162" s="48"/>
    </row>
    <row r="163" spans="1:8">
      <c r="A163" s="4">
        <v>40107</v>
      </c>
      <c r="B163" s="43" t="s">
        <v>215</v>
      </c>
      <c r="C163" s="5" t="s">
        <v>1</v>
      </c>
      <c r="D163" s="5" t="s">
        <v>12</v>
      </c>
      <c r="E163" s="5" t="s">
        <v>16</v>
      </c>
      <c r="F163" s="37" t="s">
        <v>26</v>
      </c>
      <c r="G163" s="37"/>
      <c r="H163" s="48"/>
    </row>
    <row r="164" spans="1:8">
      <c r="A164" s="4">
        <v>40111</v>
      </c>
      <c r="B164" s="43" t="s">
        <v>216</v>
      </c>
      <c r="C164" s="5" t="s">
        <v>1</v>
      </c>
      <c r="D164" s="5" t="s">
        <v>12</v>
      </c>
      <c r="E164" s="5" t="s">
        <v>13</v>
      </c>
      <c r="F164" s="37" t="s">
        <v>26</v>
      </c>
      <c r="G164" s="37"/>
      <c r="H164" s="48"/>
    </row>
    <row r="165" spans="1:8">
      <c r="A165" s="4">
        <v>40113</v>
      </c>
      <c r="B165" s="43" t="s">
        <v>217</v>
      </c>
      <c r="C165" s="5" t="s">
        <v>1</v>
      </c>
      <c r="D165" s="5" t="s">
        <v>12</v>
      </c>
      <c r="E165" s="5" t="s">
        <v>13</v>
      </c>
      <c r="F165" s="37" t="s">
        <v>26</v>
      </c>
      <c r="G165" s="37"/>
      <c r="H165" s="48"/>
    </row>
    <row r="166" spans="1:8">
      <c r="A166" s="4">
        <v>40119</v>
      </c>
      <c r="B166" s="43" t="s">
        <v>218</v>
      </c>
      <c r="C166" s="5" t="s">
        <v>1</v>
      </c>
      <c r="D166" s="5" t="s">
        <v>12</v>
      </c>
      <c r="E166" s="5" t="s">
        <v>16</v>
      </c>
      <c r="F166" s="37" t="s">
        <v>26</v>
      </c>
      <c r="G166" s="37"/>
      <c r="H166" s="48"/>
    </row>
    <row r="167" spans="1:8">
      <c r="A167" s="4">
        <v>40121</v>
      </c>
      <c r="B167" s="43" t="s">
        <v>219</v>
      </c>
      <c r="C167" s="5" t="s">
        <v>1</v>
      </c>
      <c r="D167" s="5" t="s">
        <v>12</v>
      </c>
      <c r="E167" s="5" t="s">
        <v>16</v>
      </c>
      <c r="F167" s="37" t="s">
        <v>26</v>
      </c>
      <c r="G167" s="37"/>
      <c r="H167" s="48"/>
    </row>
    <row r="168" spans="1:8">
      <c r="A168" s="4">
        <v>40127</v>
      </c>
      <c r="B168" s="43" t="s">
        <v>220</v>
      </c>
      <c r="C168" s="5" t="s">
        <v>1</v>
      </c>
      <c r="D168" s="5" t="s">
        <v>6</v>
      </c>
      <c r="E168" s="5" t="s">
        <v>11</v>
      </c>
      <c r="F168" s="37" t="s">
        <v>26</v>
      </c>
      <c r="G168" s="37"/>
      <c r="H168" s="48"/>
    </row>
    <row r="169" spans="1:8">
      <c r="A169" s="4">
        <v>40129</v>
      </c>
      <c r="B169" s="43" t="s">
        <v>221</v>
      </c>
      <c r="C169" s="5" t="s">
        <v>1</v>
      </c>
      <c r="D169" s="5" t="s">
        <v>51</v>
      </c>
      <c r="E169" s="5" t="s">
        <v>7</v>
      </c>
      <c r="F169" s="37" t="s">
        <v>26</v>
      </c>
      <c r="G169" s="37">
        <v>1</v>
      </c>
      <c r="H169" s="48"/>
    </row>
    <row r="170" spans="1:8">
      <c r="A170" s="4">
        <v>40135</v>
      </c>
      <c r="B170" s="43" t="s">
        <v>222</v>
      </c>
      <c r="C170" s="5" t="s">
        <v>1</v>
      </c>
      <c r="D170" s="5" t="s">
        <v>12</v>
      </c>
      <c r="E170" s="5" t="s">
        <v>16</v>
      </c>
      <c r="F170" s="37" t="s">
        <v>26</v>
      </c>
      <c r="G170" s="37"/>
      <c r="H170" s="48"/>
    </row>
    <row r="171" spans="1:8">
      <c r="A171" s="4">
        <v>40137</v>
      </c>
      <c r="B171" s="43" t="s">
        <v>223</v>
      </c>
      <c r="C171" s="5" t="s">
        <v>1</v>
      </c>
      <c r="D171" s="5" t="s">
        <v>36</v>
      </c>
      <c r="E171" s="5"/>
      <c r="F171" s="37" t="s">
        <v>26</v>
      </c>
      <c r="G171" s="37"/>
      <c r="H171" s="48"/>
    </row>
    <row r="172" spans="1:8">
      <c r="A172" s="4">
        <v>40149</v>
      </c>
      <c r="B172" s="43" t="s">
        <v>508</v>
      </c>
      <c r="C172" s="5" t="s">
        <v>10</v>
      </c>
      <c r="D172" s="5" t="s">
        <v>6</v>
      </c>
      <c r="E172" s="5" t="s">
        <v>11</v>
      </c>
      <c r="F172" s="37" t="s">
        <v>492</v>
      </c>
      <c r="G172" s="37"/>
      <c r="H172" s="48"/>
    </row>
    <row r="173" spans="1:8">
      <c r="A173" s="4">
        <v>40151</v>
      </c>
      <c r="B173" s="43" t="s">
        <v>509</v>
      </c>
      <c r="C173" s="5" t="s">
        <v>1</v>
      </c>
      <c r="D173" s="5" t="s">
        <v>36</v>
      </c>
      <c r="E173" s="5"/>
      <c r="F173" s="37" t="s">
        <v>492</v>
      </c>
      <c r="G173" s="37"/>
      <c r="H173" s="48"/>
    </row>
    <row r="174" spans="1:8">
      <c r="A174" s="4">
        <v>40153</v>
      </c>
      <c r="B174" s="43" t="s">
        <v>510</v>
      </c>
      <c r="C174" s="5" t="s">
        <v>10</v>
      </c>
      <c r="D174" s="5" t="s">
        <v>6</v>
      </c>
      <c r="E174" s="5" t="s">
        <v>17</v>
      </c>
      <c r="F174" s="37" t="s">
        <v>492</v>
      </c>
      <c r="G174" s="37"/>
      <c r="H174" s="48"/>
    </row>
    <row r="175" spans="1:8" ht="27.6">
      <c r="A175" s="4">
        <v>40155</v>
      </c>
      <c r="B175" s="43" t="s">
        <v>241</v>
      </c>
      <c r="C175" s="5" t="s">
        <v>21</v>
      </c>
      <c r="D175" s="5" t="s">
        <v>23</v>
      </c>
      <c r="E175" s="5"/>
      <c r="F175" s="37" t="s">
        <v>3</v>
      </c>
      <c r="G175" s="37"/>
      <c r="H175" s="48"/>
    </row>
    <row r="176" spans="1:8">
      <c r="A176" s="4">
        <v>40157</v>
      </c>
      <c r="B176" s="43" t="s">
        <v>224</v>
      </c>
      <c r="C176" s="5" t="s">
        <v>1</v>
      </c>
      <c r="D176" s="5" t="s">
        <v>36</v>
      </c>
      <c r="E176" s="5"/>
      <c r="F176" s="37" t="s">
        <v>26</v>
      </c>
      <c r="G176" s="37"/>
      <c r="H176" s="48"/>
    </row>
    <row r="177" spans="1:8" ht="27.6">
      <c r="A177" s="4">
        <v>40159</v>
      </c>
      <c r="B177" s="43" t="s">
        <v>225</v>
      </c>
      <c r="C177" s="5" t="s">
        <v>21</v>
      </c>
      <c r="D177" s="5" t="s">
        <v>30</v>
      </c>
      <c r="E177" s="5"/>
      <c r="F177" s="37" t="s">
        <v>26</v>
      </c>
      <c r="G177" s="37"/>
      <c r="H177" s="48"/>
    </row>
    <row r="178" spans="1:8" ht="27.6">
      <c r="A178" s="4">
        <v>40167</v>
      </c>
      <c r="B178" s="43" t="s">
        <v>226</v>
      </c>
      <c r="C178" s="5" t="s">
        <v>21</v>
      </c>
      <c r="D178" s="5" t="s">
        <v>30</v>
      </c>
      <c r="E178" s="5"/>
      <c r="F178" s="37" t="s">
        <v>26</v>
      </c>
      <c r="G178" s="37"/>
      <c r="H178" s="48"/>
    </row>
    <row r="179" spans="1:8" ht="27.6">
      <c r="A179" s="4">
        <v>40175</v>
      </c>
      <c r="B179" s="43" t="s">
        <v>227</v>
      </c>
      <c r="C179" s="5" t="s">
        <v>21</v>
      </c>
      <c r="D179" s="5" t="s">
        <v>30</v>
      </c>
      <c r="E179" s="5"/>
      <c r="F179" s="37" t="s">
        <v>26</v>
      </c>
      <c r="G179" s="37"/>
      <c r="H179" s="48"/>
    </row>
    <row r="180" spans="1:8">
      <c r="A180" s="4">
        <v>40187</v>
      </c>
      <c r="B180" s="43" t="s">
        <v>228</v>
      </c>
      <c r="C180" s="5" t="s">
        <v>1</v>
      </c>
      <c r="D180" s="5" t="s">
        <v>6</v>
      </c>
      <c r="E180" s="5" t="s">
        <v>9</v>
      </c>
      <c r="F180" s="37" t="s">
        <v>3</v>
      </c>
      <c r="G180" s="37"/>
      <c r="H180" s="48"/>
    </row>
    <row r="181" spans="1:8">
      <c r="A181" s="4">
        <v>40189</v>
      </c>
      <c r="B181" s="43" t="s">
        <v>229</v>
      </c>
      <c r="C181" s="5" t="s">
        <v>1</v>
      </c>
      <c r="D181" s="5" t="s">
        <v>6</v>
      </c>
      <c r="E181" s="5" t="s">
        <v>11</v>
      </c>
      <c r="F181" s="37" t="s">
        <v>3</v>
      </c>
      <c r="G181" s="37"/>
      <c r="H181" s="48"/>
    </row>
    <row r="182" spans="1:8">
      <c r="A182" s="4">
        <v>40191</v>
      </c>
      <c r="B182" s="43" t="s">
        <v>230</v>
      </c>
      <c r="C182" s="5" t="s">
        <v>1</v>
      </c>
      <c r="D182" s="5" t="s">
        <v>6</v>
      </c>
      <c r="E182" s="5" t="s">
        <v>11</v>
      </c>
      <c r="F182" s="37" t="s">
        <v>3</v>
      </c>
      <c r="G182" s="37"/>
      <c r="H182" s="48"/>
    </row>
    <row r="183" spans="1:8">
      <c r="A183" s="4">
        <v>40200</v>
      </c>
      <c r="B183" s="43" t="s">
        <v>106</v>
      </c>
      <c r="C183" s="5" t="s">
        <v>1</v>
      </c>
      <c r="D183" s="5" t="s">
        <v>36</v>
      </c>
      <c r="E183" s="5"/>
      <c r="F183" s="37" t="s">
        <v>26</v>
      </c>
      <c r="G183" s="37"/>
      <c r="H183" s="48"/>
    </row>
    <row r="184" spans="1:8">
      <c r="A184" s="4">
        <v>40206</v>
      </c>
      <c r="B184" s="43" t="s">
        <v>107</v>
      </c>
      <c r="C184" s="5" t="s">
        <v>10</v>
      </c>
      <c r="D184" s="5" t="s">
        <v>12</v>
      </c>
      <c r="E184" s="5"/>
      <c r="F184" s="37" t="s">
        <v>26</v>
      </c>
      <c r="G184" s="37"/>
      <c r="H184" s="48"/>
    </row>
    <row r="185" spans="1:8">
      <c r="A185" s="4">
        <v>40208</v>
      </c>
      <c r="B185" s="43" t="s">
        <v>108</v>
      </c>
      <c r="C185" s="5" t="s">
        <v>1</v>
      </c>
      <c r="D185" s="5" t="s">
        <v>36</v>
      </c>
      <c r="E185" s="5"/>
      <c r="F185" s="37" t="s">
        <v>26</v>
      </c>
      <c r="G185" s="37"/>
      <c r="H185" s="48"/>
    </row>
    <row r="186" spans="1:8">
      <c r="A186" s="4">
        <v>40210</v>
      </c>
      <c r="B186" s="43" t="s">
        <v>109</v>
      </c>
      <c r="C186" s="5" t="s">
        <v>1</v>
      </c>
      <c r="D186" s="5" t="s">
        <v>36</v>
      </c>
      <c r="E186" s="5"/>
      <c r="F186" s="37" t="s">
        <v>26</v>
      </c>
      <c r="G186" s="37"/>
      <c r="H186" s="48"/>
    </row>
    <row r="187" spans="1:8">
      <c r="A187" s="4">
        <v>40216</v>
      </c>
      <c r="B187" s="43" t="s">
        <v>231</v>
      </c>
      <c r="C187" s="5" t="s">
        <v>1</v>
      </c>
      <c r="D187" s="5" t="s">
        <v>36</v>
      </c>
      <c r="E187" s="5"/>
      <c r="F187" s="37" t="s">
        <v>26</v>
      </c>
      <c r="G187" s="37"/>
      <c r="H187" s="48"/>
    </row>
    <row r="188" spans="1:8">
      <c r="A188" s="4">
        <v>40218</v>
      </c>
      <c r="B188" s="43" t="s">
        <v>232</v>
      </c>
      <c r="C188" s="5" t="s">
        <v>1</v>
      </c>
      <c r="D188" s="5" t="s">
        <v>12</v>
      </c>
      <c r="E188" s="5" t="s">
        <v>16</v>
      </c>
      <c r="F188" s="37" t="s">
        <v>26</v>
      </c>
      <c r="G188" s="37"/>
      <c r="H188" s="48"/>
    </row>
    <row r="189" spans="1:8">
      <c r="A189" s="4">
        <v>40220</v>
      </c>
      <c r="B189" s="43" t="s">
        <v>233</v>
      </c>
      <c r="C189" s="5" t="s">
        <v>1</v>
      </c>
      <c r="D189" s="5" t="s">
        <v>12</v>
      </c>
      <c r="E189" s="5" t="s">
        <v>16</v>
      </c>
      <c r="F189" s="37" t="s">
        <v>26</v>
      </c>
      <c r="G189" s="37"/>
      <c r="H189" s="48"/>
    </row>
    <row r="190" spans="1:8">
      <c r="A190" s="4">
        <v>40222</v>
      </c>
      <c r="B190" s="43" t="s">
        <v>234</v>
      </c>
      <c r="C190" s="5" t="s">
        <v>1</v>
      </c>
      <c r="D190" s="5" t="s">
        <v>12</v>
      </c>
      <c r="E190" s="5"/>
      <c r="F190" s="37" t="s">
        <v>26</v>
      </c>
      <c r="G190" s="37"/>
      <c r="H190" s="48"/>
    </row>
    <row r="191" spans="1:8">
      <c r="A191" s="4">
        <v>40224</v>
      </c>
      <c r="B191" s="43" t="s">
        <v>235</v>
      </c>
      <c r="C191" s="5" t="s">
        <v>1</v>
      </c>
      <c r="D191" s="5" t="s">
        <v>36</v>
      </c>
      <c r="E191" s="5"/>
      <c r="F191" s="37" t="s">
        <v>26</v>
      </c>
      <c r="G191" s="37"/>
      <c r="H191" s="48"/>
    </row>
    <row r="192" spans="1:8">
      <c r="A192" s="4">
        <v>40226</v>
      </c>
      <c r="B192" s="43" t="s">
        <v>236</v>
      </c>
      <c r="C192" s="5" t="s">
        <v>1</v>
      </c>
      <c r="D192" s="5" t="s">
        <v>12</v>
      </c>
      <c r="E192" s="5"/>
      <c r="F192" s="37" t="s">
        <v>26</v>
      </c>
      <c r="G192" s="37"/>
      <c r="H192" s="48"/>
    </row>
    <row r="193" spans="1:8">
      <c r="A193" s="38">
        <v>40228</v>
      </c>
      <c r="B193" s="44" t="s">
        <v>237</v>
      </c>
      <c r="C193" s="39" t="s">
        <v>1</v>
      </c>
      <c r="D193" s="39" t="s">
        <v>36</v>
      </c>
      <c r="E193" s="39"/>
      <c r="F193" s="40" t="s">
        <v>26</v>
      </c>
      <c r="G193" s="40"/>
      <c r="H193" s="49"/>
    </row>
    <row r="194" spans="1:8">
      <c r="A194" s="38">
        <v>40230</v>
      </c>
      <c r="B194" s="44" t="s">
        <v>238</v>
      </c>
      <c r="C194" s="39" t="s">
        <v>1</v>
      </c>
      <c r="D194" s="39" t="s">
        <v>6</v>
      </c>
      <c r="E194" s="39" t="s">
        <v>18</v>
      </c>
      <c r="F194" s="40" t="s">
        <v>26</v>
      </c>
      <c r="G194" s="40"/>
      <c r="H194" s="49"/>
    </row>
    <row r="195" spans="1:8">
      <c r="A195" s="38">
        <v>40232</v>
      </c>
      <c r="B195" s="44" t="s">
        <v>239</v>
      </c>
      <c r="C195" s="39" t="s">
        <v>1</v>
      </c>
      <c r="D195" s="39" t="s">
        <v>6</v>
      </c>
      <c r="E195" s="39" t="s">
        <v>18</v>
      </c>
      <c r="F195" s="40" t="s">
        <v>26</v>
      </c>
      <c r="G195" s="40"/>
      <c r="H195" s="49"/>
    </row>
    <row r="196" spans="1:8">
      <c r="A196" s="38">
        <v>40236</v>
      </c>
      <c r="B196" s="44" t="s">
        <v>486</v>
      </c>
      <c r="C196" s="39" t="s">
        <v>1</v>
      </c>
      <c r="D196" s="39" t="s">
        <v>36</v>
      </c>
      <c r="E196" s="39"/>
      <c r="F196" s="40" t="s">
        <v>492</v>
      </c>
      <c r="G196" s="40"/>
      <c r="H196" s="49"/>
    </row>
    <row r="197" spans="1:8">
      <c r="A197" s="4">
        <v>40238</v>
      </c>
      <c r="B197" s="43" t="s">
        <v>240</v>
      </c>
      <c r="C197" s="5" t="s">
        <v>1</v>
      </c>
      <c r="D197" s="5" t="s">
        <v>6</v>
      </c>
      <c r="E197" s="5" t="s">
        <v>18</v>
      </c>
      <c r="F197" s="37" t="s">
        <v>26</v>
      </c>
      <c r="G197" s="37"/>
      <c r="H197" s="48"/>
    </row>
    <row r="198" spans="1:8" ht="27.6">
      <c r="A198" s="4">
        <v>40497</v>
      </c>
      <c r="B198" s="43" t="s">
        <v>241</v>
      </c>
      <c r="C198" s="5" t="s">
        <v>21</v>
      </c>
      <c r="D198" s="5" t="s">
        <v>23</v>
      </c>
      <c r="E198" s="5"/>
      <c r="F198" s="37" t="s">
        <v>3</v>
      </c>
      <c r="G198" s="37"/>
      <c r="H198" s="48"/>
    </row>
    <row r="199" spans="1:8" ht="27.6">
      <c r="A199" s="4">
        <v>40513</v>
      </c>
      <c r="B199" s="43" t="s">
        <v>242</v>
      </c>
      <c r="C199" s="5" t="s">
        <v>21</v>
      </c>
      <c r="D199" s="5" t="s">
        <v>30</v>
      </c>
      <c r="E199" s="5"/>
      <c r="F199" s="37" t="s">
        <v>26</v>
      </c>
      <c r="G199" s="37"/>
      <c r="H199" s="48"/>
    </row>
    <row r="200" spans="1:8">
      <c r="A200" s="4">
        <v>40521</v>
      </c>
      <c r="B200" s="43" t="s">
        <v>243</v>
      </c>
      <c r="C200" s="5" t="s">
        <v>1</v>
      </c>
      <c r="D200" s="5" t="s">
        <v>36</v>
      </c>
      <c r="E200" s="5"/>
      <c r="F200" s="37" t="s">
        <v>26</v>
      </c>
      <c r="G200" s="37"/>
      <c r="H200" s="48"/>
    </row>
    <row r="201" spans="1:8">
      <c r="A201" s="4">
        <v>40523</v>
      </c>
      <c r="B201" s="43" t="s">
        <v>244</v>
      </c>
      <c r="C201" s="5" t="s">
        <v>1</v>
      </c>
      <c r="D201" s="5" t="s">
        <v>6</v>
      </c>
      <c r="E201" s="5" t="s">
        <v>11</v>
      </c>
      <c r="F201" s="37" t="s">
        <v>26</v>
      </c>
      <c r="G201" s="37"/>
      <c r="H201" s="48"/>
    </row>
    <row r="202" spans="1:8">
      <c r="A202" s="4">
        <v>40525</v>
      </c>
      <c r="B202" s="43" t="s">
        <v>245</v>
      </c>
      <c r="C202" s="5" t="s">
        <v>1</v>
      </c>
      <c r="D202" s="5" t="s">
        <v>6</v>
      </c>
      <c r="E202" s="5" t="s">
        <v>11</v>
      </c>
      <c r="F202" s="37" t="s">
        <v>26</v>
      </c>
      <c r="G202" s="37"/>
      <c r="H202" s="48"/>
    </row>
    <row r="203" spans="1:8">
      <c r="A203" s="4">
        <v>40527</v>
      </c>
      <c r="B203" s="43" t="s">
        <v>246</v>
      </c>
      <c r="C203" s="5" t="s">
        <v>1</v>
      </c>
      <c r="D203" s="5" t="s">
        <v>36</v>
      </c>
      <c r="E203" s="5"/>
      <c r="F203" s="37" t="s">
        <v>26</v>
      </c>
      <c r="G203" s="37"/>
      <c r="H203" s="48"/>
    </row>
    <row r="204" spans="1:8">
      <c r="A204" s="4">
        <v>40529</v>
      </c>
      <c r="B204" s="43" t="s">
        <v>247</v>
      </c>
      <c r="C204" s="5" t="s">
        <v>1</v>
      </c>
      <c r="D204" s="5" t="s">
        <v>36</v>
      </c>
      <c r="E204" s="5"/>
      <c r="F204" s="37" t="s">
        <v>26</v>
      </c>
      <c r="G204" s="37"/>
      <c r="H204" s="48"/>
    </row>
    <row r="205" spans="1:8">
      <c r="A205" s="4">
        <v>40531</v>
      </c>
      <c r="B205" s="43" t="s">
        <v>248</v>
      </c>
      <c r="C205" s="5" t="s">
        <v>1</v>
      </c>
      <c r="D205" s="5" t="s">
        <v>36</v>
      </c>
      <c r="E205" s="5"/>
      <c r="F205" s="37" t="s">
        <v>3</v>
      </c>
      <c r="G205" s="37"/>
      <c r="H205" s="48"/>
    </row>
    <row r="206" spans="1:8">
      <c r="A206" s="4">
        <v>40533</v>
      </c>
      <c r="B206" s="43" t="s">
        <v>249</v>
      </c>
      <c r="C206" s="5" t="s">
        <v>1</v>
      </c>
      <c r="D206" s="5" t="s">
        <v>36</v>
      </c>
      <c r="E206" s="5"/>
      <c r="F206" s="37" t="s">
        <v>26</v>
      </c>
      <c r="G206" s="37"/>
      <c r="H206" s="48"/>
    </row>
    <row r="207" spans="1:8">
      <c r="A207" s="4">
        <v>40535</v>
      </c>
      <c r="B207" s="43" t="s">
        <v>250</v>
      </c>
      <c r="C207" s="5" t="s">
        <v>1</v>
      </c>
      <c r="D207" s="5" t="s">
        <v>36</v>
      </c>
      <c r="E207" s="5"/>
      <c r="F207" s="37" t="s">
        <v>26</v>
      </c>
      <c r="G207" s="37"/>
      <c r="H207" s="48"/>
    </row>
    <row r="208" spans="1:8">
      <c r="A208" s="4">
        <v>40537</v>
      </c>
      <c r="B208" s="43" t="s">
        <v>251</v>
      </c>
      <c r="C208" s="5" t="s">
        <v>1</v>
      </c>
      <c r="D208" s="5" t="s">
        <v>6</v>
      </c>
      <c r="E208" s="5" t="s">
        <v>18</v>
      </c>
      <c r="F208" s="37" t="s">
        <v>26</v>
      </c>
      <c r="G208" s="37"/>
      <c r="H208" s="48"/>
    </row>
    <row r="209" spans="1:8">
      <c r="A209" s="4">
        <v>40539</v>
      </c>
      <c r="B209" s="43" t="s">
        <v>252</v>
      </c>
      <c r="C209" s="5" t="s">
        <v>1</v>
      </c>
      <c r="D209" s="5" t="s">
        <v>6</v>
      </c>
      <c r="E209" s="5" t="s">
        <v>18</v>
      </c>
      <c r="F209" s="37" t="s">
        <v>26</v>
      </c>
      <c r="G209" s="37"/>
      <c r="H209" s="48"/>
    </row>
    <row r="210" spans="1:8">
      <c r="A210" s="4">
        <v>40541</v>
      </c>
      <c r="B210" s="43" t="s">
        <v>253</v>
      </c>
      <c r="C210" s="5" t="s">
        <v>1</v>
      </c>
      <c r="D210" s="5" t="s">
        <v>31</v>
      </c>
      <c r="E210" s="5"/>
      <c r="F210" s="37" t="s">
        <v>26</v>
      </c>
      <c r="G210" s="37"/>
      <c r="H210" s="48"/>
    </row>
    <row r="211" spans="1:8">
      <c r="A211" s="4">
        <v>40543</v>
      </c>
      <c r="B211" s="43" t="s">
        <v>254</v>
      </c>
      <c r="C211" s="5" t="s">
        <v>1</v>
      </c>
      <c r="D211" s="5" t="s">
        <v>31</v>
      </c>
      <c r="E211" s="5"/>
      <c r="F211" s="37" t="s">
        <v>26</v>
      </c>
      <c r="G211" s="37"/>
      <c r="H211" s="48"/>
    </row>
    <row r="212" spans="1:8">
      <c r="A212" s="4">
        <v>40545</v>
      </c>
      <c r="B212" s="43" t="s">
        <v>255</v>
      </c>
      <c r="C212" s="5" t="s">
        <v>1</v>
      </c>
      <c r="D212" s="5" t="s">
        <v>6</v>
      </c>
      <c r="E212" s="5" t="s">
        <v>18</v>
      </c>
      <c r="F212" s="37" t="s">
        <v>26</v>
      </c>
      <c r="G212" s="37"/>
      <c r="H212" s="48"/>
    </row>
    <row r="213" spans="1:8">
      <c r="A213" s="4">
        <v>40547</v>
      </c>
      <c r="B213" s="43" t="s">
        <v>256</v>
      </c>
      <c r="C213" s="5" t="s">
        <v>1</v>
      </c>
      <c r="D213" s="5" t="s">
        <v>6</v>
      </c>
      <c r="E213" s="5" t="s">
        <v>18</v>
      </c>
      <c r="F213" s="37" t="s">
        <v>26</v>
      </c>
      <c r="G213" s="37"/>
      <c r="H213" s="48"/>
    </row>
    <row r="214" spans="1:8">
      <c r="A214" s="4">
        <v>40549</v>
      </c>
      <c r="B214" s="43" t="s">
        <v>257</v>
      </c>
      <c r="C214" s="5" t="s">
        <v>1</v>
      </c>
      <c r="D214" s="5" t="s">
        <v>36</v>
      </c>
      <c r="E214" s="5"/>
      <c r="F214" s="37" t="s">
        <v>26</v>
      </c>
      <c r="G214" s="37"/>
      <c r="H214" s="48"/>
    </row>
    <row r="215" spans="1:8">
      <c r="A215" s="4">
        <v>40551</v>
      </c>
      <c r="B215" s="43" t="s">
        <v>258</v>
      </c>
      <c r="C215" s="5" t="s">
        <v>1</v>
      </c>
      <c r="D215" s="5" t="s">
        <v>32</v>
      </c>
      <c r="E215" s="5"/>
      <c r="F215" s="37" t="s">
        <v>26</v>
      </c>
      <c r="G215" s="37"/>
      <c r="H215" s="48"/>
    </row>
    <row r="216" spans="1:8">
      <c r="A216" s="4">
        <v>40553</v>
      </c>
      <c r="B216" s="43" t="s">
        <v>259</v>
      </c>
      <c r="C216" s="5" t="s">
        <v>1</v>
      </c>
      <c r="D216" s="5" t="s">
        <v>51</v>
      </c>
      <c r="E216" s="5" t="s">
        <v>7</v>
      </c>
      <c r="F216" s="37" t="s">
        <v>26</v>
      </c>
      <c r="G216" s="37">
        <v>1</v>
      </c>
      <c r="H216" s="48"/>
    </row>
    <row r="217" spans="1:8">
      <c r="A217" s="4">
        <v>40555</v>
      </c>
      <c r="B217" s="43" t="s">
        <v>260</v>
      </c>
      <c r="C217" s="5" t="s">
        <v>1</v>
      </c>
      <c r="D217" s="5" t="s">
        <v>36</v>
      </c>
      <c r="E217" s="5"/>
      <c r="F217" s="37" t="s">
        <v>26</v>
      </c>
      <c r="G217" s="37"/>
      <c r="H217" s="48"/>
    </row>
    <row r="218" spans="1:8">
      <c r="A218" s="4">
        <v>40557</v>
      </c>
      <c r="B218" s="43" t="s">
        <v>261</v>
      </c>
      <c r="C218" s="5" t="s">
        <v>1</v>
      </c>
      <c r="D218" s="5" t="s">
        <v>36</v>
      </c>
      <c r="E218" s="5"/>
      <c r="F218" s="37" t="s">
        <v>26</v>
      </c>
      <c r="G218" s="37"/>
      <c r="H218" s="48"/>
    </row>
    <row r="219" spans="1:8">
      <c r="A219" s="4">
        <v>40559</v>
      </c>
      <c r="B219" s="43" t="s">
        <v>262</v>
      </c>
      <c r="C219" s="5" t="s">
        <v>1</v>
      </c>
      <c r="D219" s="5" t="s">
        <v>36</v>
      </c>
      <c r="E219" s="5"/>
      <c r="F219" s="37" t="s">
        <v>26</v>
      </c>
      <c r="G219" s="37"/>
      <c r="H219" s="48"/>
    </row>
    <row r="220" spans="1:8">
      <c r="A220" s="4">
        <v>40561</v>
      </c>
      <c r="B220" s="43" t="s">
        <v>263</v>
      </c>
      <c r="C220" s="5" t="s">
        <v>1</v>
      </c>
      <c r="D220" s="5" t="s">
        <v>51</v>
      </c>
      <c r="E220" s="5" t="s">
        <v>7</v>
      </c>
      <c r="F220" s="37" t="s">
        <v>26</v>
      </c>
      <c r="G220" s="37">
        <v>1</v>
      </c>
      <c r="H220" s="48"/>
    </row>
    <row r="221" spans="1:8">
      <c r="A221" s="4">
        <v>40563</v>
      </c>
      <c r="B221" s="43" t="s">
        <v>264</v>
      </c>
      <c r="C221" s="5" t="s">
        <v>1</v>
      </c>
      <c r="D221" s="5" t="s">
        <v>51</v>
      </c>
      <c r="E221" s="5" t="s">
        <v>7</v>
      </c>
      <c r="F221" s="37" t="s">
        <v>26</v>
      </c>
      <c r="G221" s="37">
        <v>1</v>
      </c>
      <c r="H221" s="48"/>
    </row>
    <row r="222" spans="1:8">
      <c r="A222" s="4">
        <v>40565</v>
      </c>
      <c r="B222" s="43" t="s">
        <v>265</v>
      </c>
      <c r="C222" s="5" t="s">
        <v>1</v>
      </c>
      <c r="D222" s="5" t="s">
        <v>51</v>
      </c>
      <c r="E222" s="5" t="s">
        <v>7</v>
      </c>
      <c r="F222" s="37" t="s">
        <v>26</v>
      </c>
      <c r="G222" s="37">
        <v>1</v>
      </c>
      <c r="H222" s="48"/>
    </row>
    <row r="223" spans="1:8">
      <c r="A223" s="4">
        <v>40567</v>
      </c>
      <c r="B223" s="43" t="s">
        <v>266</v>
      </c>
      <c r="C223" s="5" t="s">
        <v>1</v>
      </c>
      <c r="D223" s="5" t="s">
        <v>51</v>
      </c>
      <c r="E223" s="5" t="s">
        <v>7</v>
      </c>
      <c r="F223" s="37" t="s">
        <v>26</v>
      </c>
      <c r="G223" s="37">
        <v>1</v>
      </c>
      <c r="H223" s="48"/>
    </row>
    <row r="224" spans="1:8">
      <c r="A224" s="4">
        <v>40569</v>
      </c>
      <c r="B224" s="43" t="s">
        <v>267</v>
      </c>
      <c r="C224" s="5" t="s">
        <v>1</v>
      </c>
      <c r="D224" s="5" t="s">
        <v>51</v>
      </c>
      <c r="E224" s="5" t="s">
        <v>7</v>
      </c>
      <c r="F224" s="37" t="s">
        <v>26</v>
      </c>
      <c r="G224" s="37">
        <v>1</v>
      </c>
      <c r="H224" s="48"/>
    </row>
    <row r="225" spans="1:8">
      <c r="A225" s="4">
        <v>40571</v>
      </c>
      <c r="B225" s="43" t="s">
        <v>268</v>
      </c>
      <c r="C225" s="5" t="s">
        <v>1</v>
      </c>
      <c r="D225" s="5" t="s">
        <v>51</v>
      </c>
      <c r="E225" s="5" t="s">
        <v>7</v>
      </c>
      <c r="F225" s="37" t="s">
        <v>26</v>
      </c>
      <c r="G225" s="37">
        <v>1</v>
      </c>
      <c r="H225" s="48"/>
    </row>
    <row r="226" spans="1:8">
      <c r="A226" s="4">
        <v>40573</v>
      </c>
      <c r="B226" s="43" t="s">
        <v>269</v>
      </c>
      <c r="C226" s="5" t="s">
        <v>1</v>
      </c>
      <c r="D226" s="5" t="s">
        <v>12</v>
      </c>
      <c r="E226" s="5" t="s">
        <v>16</v>
      </c>
      <c r="F226" s="37" t="s">
        <v>26</v>
      </c>
      <c r="G226" s="37"/>
      <c r="H226" s="48"/>
    </row>
    <row r="227" spans="1:8">
      <c r="A227" s="4">
        <v>40575</v>
      </c>
      <c r="B227" s="43" t="s">
        <v>438</v>
      </c>
      <c r="C227" s="5" t="s">
        <v>1</v>
      </c>
      <c r="D227" s="5" t="s">
        <v>36</v>
      </c>
      <c r="E227" s="5"/>
      <c r="F227" s="37" t="s">
        <v>26</v>
      </c>
      <c r="G227" s="37"/>
      <c r="H227" s="48"/>
    </row>
    <row r="228" spans="1:8">
      <c r="A228" s="4">
        <v>40587</v>
      </c>
      <c r="B228" s="43" t="s">
        <v>511</v>
      </c>
      <c r="C228" s="5" t="s">
        <v>1</v>
      </c>
      <c r="D228" s="5" t="s">
        <v>36</v>
      </c>
      <c r="E228" s="5"/>
      <c r="F228" s="37" t="s">
        <v>26</v>
      </c>
      <c r="G228" s="37"/>
      <c r="H228" s="48"/>
    </row>
    <row r="229" spans="1:8">
      <c r="A229" s="4">
        <v>40599</v>
      </c>
      <c r="B229" s="43" t="s">
        <v>512</v>
      </c>
      <c r="C229" s="5" t="s">
        <v>1</v>
      </c>
      <c r="D229" s="5" t="s">
        <v>36</v>
      </c>
      <c r="E229" s="5"/>
      <c r="F229" s="37" t="s">
        <v>26</v>
      </c>
      <c r="G229" s="37"/>
      <c r="H229" s="48"/>
    </row>
    <row r="230" spans="1:8">
      <c r="A230" s="4">
        <v>40611</v>
      </c>
      <c r="B230" s="43" t="s">
        <v>513</v>
      </c>
      <c r="C230" s="5" t="s">
        <v>1</v>
      </c>
      <c r="D230" s="5" t="s">
        <v>36</v>
      </c>
      <c r="E230" s="5"/>
      <c r="F230" s="37" t="s">
        <v>26</v>
      </c>
      <c r="G230" s="37"/>
      <c r="H230" s="48"/>
    </row>
    <row r="231" spans="1:8">
      <c r="A231" s="4">
        <v>40615</v>
      </c>
      <c r="B231" s="43" t="s">
        <v>514</v>
      </c>
      <c r="C231" s="5" t="s">
        <v>1</v>
      </c>
      <c r="D231" s="5" t="s">
        <v>51</v>
      </c>
      <c r="E231" s="5" t="s">
        <v>7</v>
      </c>
      <c r="F231" s="37" t="s">
        <v>26</v>
      </c>
      <c r="G231" s="37">
        <v>1</v>
      </c>
      <c r="H231" s="48"/>
    </row>
    <row r="232" spans="1:8">
      <c r="A232" s="38">
        <v>40619</v>
      </c>
      <c r="B232" s="44" t="s">
        <v>515</v>
      </c>
      <c r="C232" s="39" t="s">
        <v>1</v>
      </c>
      <c r="D232" s="39" t="s">
        <v>32</v>
      </c>
      <c r="E232" s="39"/>
      <c r="F232" s="40" t="s">
        <v>26</v>
      </c>
      <c r="G232" s="40"/>
      <c r="H232" s="49"/>
    </row>
    <row r="233" spans="1:8">
      <c r="A233" s="4">
        <v>40623</v>
      </c>
      <c r="B233" s="43" t="s">
        <v>270</v>
      </c>
      <c r="C233" s="5" t="s">
        <v>1</v>
      </c>
      <c r="D233" s="5" t="s">
        <v>36</v>
      </c>
      <c r="E233" s="5"/>
      <c r="F233" s="37" t="s">
        <v>26</v>
      </c>
      <c r="G233" s="37"/>
      <c r="H233" s="48"/>
    </row>
    <row r="234" spans="1:8">
      <c r="A234" s="4">
        <v>40625</v>
      </c>
      <c r="B234" s="43" t="s">
        <v>271</v>
      </c>
      <c r="C234" s="5" t="s">
        <v>1</v>
      </c>
      <c r="D234" s="5" t="s">
        <v>32</v>
      </c>
      <c r="E234" s="5"/>
      <c r="F234" s="37" t="s">
        <v>26</v>
      </c>
      <c r="G234" s="37"/>
      <c r="H234" s="48"/>
    </row>
    <row r="235" spans="1:8">
      <c r="A235" s="4">
        <v>40627</v>
      </c>
      <c r="B235" s="43" t="s">
        <v>272</v>
      </c>
      <c r="C235" s="5" t="s">
        <v>1</v>
      </c>
      <c r="D235" s="5" t="s">
        <v>51</v>
      </c>
      <c r="E235" s="5" t="s">
        <v>7</v>
      </c>
      <c r="F235" s="37" t="s">
        <v>26</v>
      </c>
      <c r="G235" s="37">
        <v>1</v>
      </c>
      <c r="H235" s="48"/>
    </row>
    <row r="236" spans="1:8">
      <c r="A236" s="4">
        <v>40629</v>
      </c>
      <c r="B236" s="43" t="s">
        <v>273</v>
      </c>
      <c r="C236" s="5" t="s">
        <v>1</v>
      </c>
      <c r="D236" s="5" t="s">
        <v>36</v>
      </c>
      <c r="E236" s="5"/>
      <c r="F236" s="37" t="s">
        <v>26</v>
      </c>
      <c r="G236" s="37"/>
      <c r="H236" s="48"/>
    </row>
    <row r="237" spans="1:8" ht="27.6">
      <c r="A237" s="4">
        <v>40631</v>
      </c>
      <c r="B237" s="43" t="s">
        <v>274</v>
      </c>
      <c r="C237" s="5" t="s">
        <v>21</v>
      </c>
      <c r="D237" s="5" t="s">
        <v>23</v>
      </c>
      <c r="E237" s="5"/>
      <c r="F237" s="37" t="s">
        <v>26</v>
      </c>
      <c r="G237" s="37"/>
      <c r="H237" s="48"/>
    </row>
    <row r="238" spans="1:8">
      <c r="A238" s="4">
        <v>40647</v>
      </c>
      <c r="B238" s="43" t="s">
        <v>275</v>
      </c>
      <c r="C238" s="5" t="s">
        <v>1</v>
      </c>
      <c r="D238" s="5" t="s">
        <v>36</v>
      </c>
      <c r="E238" s="5"/>
      <c r="F238" s="37" t="s">
        <v>26</v>
      </c>
      <c r="G238" s="37"/>
      <c r="H238" s="48"/>
    </row>
    <row r="239" spans="1:8">
      <c r="A239" s="4">
        <v>40649</v>
      </c>
      <c r="B239" s="43" t="s">
        <v>276</v>
      </c>
      <c r="C239" s="5" t="s">
        <v>1</v>
      </c>
      <c r="D239" s="5" t="s">
        <v>31</v>
      </c>
      <c r="E239" s="5"/>
      <c r="F239" s="37" t="s">
        <v>26</v>
      </c>
      <c r="G239" s="37"/>
      <c r="H239" s="48"/>
    </row>
    <row r="240" spans="1:8">
      <c r="A240" s="4">
        <v>40651</v>
      </c>
      <c r="B240" s="43" t="s">
        <v>277</v>
      </c>
      <c r="C240" s="5" t="s">
        <v>1</v>
      </c>
      <c r="D240" s="5" t="s">
        <v>36</v>
      </c>
      <c r="E240" s="5"/>
      <c r="F240" s="37" t="s">
        <v>26</v>
      </c>
      <c r="G240" s="37"/>
      <c r="H240" s="48"/>
    </row>
    <row r="241" spans="1:8">
      <c r="A241" s="4">
        <v>40653</v>
      </c>
      <c r="B241" s="43" t="s">
        <v>278</v>
      </c>
      <c r="C241" s="5" t="s">
        <v>1</v>
      </c>
      <c r="D241" s="5" t="s">
        <v>36</v>
      </c>
      <c r="E241" s="5"/>
      <c r="F241" s="37" t="s">
        <v>26</v>
      </c>
      <c r="G241" s="37"/>
      <c r="H241" s="48"/>
    </row>
    <row r="242" spans="1:8">
      <c r="A242" s="4">
        <v>40657</v>
      </c>
      <c r="B242" s="43" t="s">
        <v>279</v>
      </c>
      <c r="C242" s="5" t="s">
        <v>1</v>
      </c>
      <c r="D242" s="5" t="s">
        <v>2</v>
      </c>
      <c r="E242" s="5"/>
      <c r="F242" s="37" t="s">
        <v>26</v>
      </c>
      <c r="G242" s="37"/>
      <c r="H242" s="48"/>
    </row>
    <row r="243" spans="1:8">
      <c r="A243" s="4">
        <v>40659</v>
      </c>
      <c r="B243" s="43" t="s">
        <v>280</v>
      </c>
      <c r="C243" s="5" t="s">
        <v>1</v>
      </c>
      <c r="D243" s="5" t="s">
        <v>2</v>
      </c>
      <c r="E243" s="5"/>
      <c r="F243" s="37" t="s">
        <v>26</v>
      </c>
      <c r="G243" s="37"/>
      <c r="H243" s="48"/>
    </row>
    <row r="244" spans="1:8">
      <c r="A244" s="4">
        <v>40663</v>
      </c>
      <c r="B244" s="43" t="s">
        <v>560</v>
      </c>
      <c r="C244" s="5" t="s">
        <v>1</v>
      </c>
      <c r="D244" s="5" t="s">
        <v>33</v>
      </c>
      <c r="E244" s="5"/>
      <c r="F244" s="37" t="s">
        <v>3</v>
      </c>
      <c r="G244" s="37"/>
      <c r="H244" s="48"/>
    </row>
    <row r="245" spans="1:8">
      <c r="A245" s="4">
        <v>40665</v>
      </c>
      <c r="B245" s="43" t="s">
        <v>281</v>
      </c>
      <c r="C245" s="5" t="s">
        <v>1</v>
      </c>
      <c r="D245" s="5" t="s">
        <v>36</v>
      </c>
      <c r="E245" s="5"/>
      <c r="F245" s="37" t="s">
        <v>3</v>
      </c>
      <c r="G245" s="37"/>
      <c r="H245" s="48"/>
    </row>
    <row r="246" spans="1:8">
      <c r="A246" s="4">
        <v>40667</v>
      </c>
      <c r="B246" s="43" t="s">
        <v>516</v>
      </c>
      <c r="C246" s="5" t="s">
        <v>1</v>
      </c>
      <c r="D246" s="5" t="s">
        <v>5</v>
      </c>
      <c r="E246" s="5"/>
      <c r="F246" s="37" t="s">
        <v>3</v>
      </c>
      <c r="G246" s="37"/>
      <c r="H246" s="48"/>
    </row>
    <row r="247" spans="1:8">
      <c r="A247" s="4">
        <v>40669</v>
      </c>
      <c r="B247" s="43" t="s">
        <v>282</v>
      </c>
      <c r="C247" s="5" t="s">
        <v>1</v>
      </c>
      <c r="D247" s="5" t="s">
        <v>31</v>
      </c>
      <c r="E247" s="5"/>
      <c r="F247" s="37" t="s">
        <v>26</v>
      </c>
      <c r="G247" s="37"/>
      <c r="H247" s="48"/>
    </row>
    <row r="248" spans="1:8">
      <c r="A248" s="4">
        <v>40671</v>
      </c>
      <c r="B248" s="43" t="s">
        <v>283</v>
      </c>
      <c r="C248" s="5" t="s">
        <v>1</v>
      </c>
      <c r="D248" s="5" t="s">
        <v>31</v>
      </c>
      <c r="E248" s="5"/>
      <c r="F248" s="37" t="s">
        <v>26</v>
      </c>
      <c r="G248" s="37"/>
      <c r="H248" s="48"/>
    </row>
    <row r="249" spans="1:8">
      <c r="A249" s="4">
        <v>40673</v>
      </c>
      <c r="B249" s="43" t="s">
        <v>284</v>
      </c>
      <c r="C249" s="5" t="s">
        <v>1</v>
      </c>
      <c r="D249" s="5" t="s">
        <v>51</v>
      </c>
      <c r="E249" s="5" t="s">
        <v>7</v>
      </c>
      <c r="F249" s="37" t="s">
        <v>26</v>
      </c>
      <c r="G249" s="37">
        <v>1</v>
      </c>
      <c r="H249" s="48"/>
    </row>
    <row r="250" spans="1:8">
      <c r="A250" s="4">
        <v>40675</v>
      </c>
      <c r="B250" s="43" t="s">
        <v>285</v>
      </c>
      <c r="C250" s="5" t="s">
        <v>1</v>
      </c>
      <c r="D250" s="5" t="s">
        <v>36</v>
      </c>
      <c r="E250" s="5"/>
      <c r="F250" s="37" t="s">
        <v>26</v>
      </c>
      <c r="G250" s="37"/>
      <c r="H250" s="48"/>
    </row>
    <row r="251" spans="1:8">
      <c r="A251" s="4">
        <v>40677</v>
      </c>
      <c r="B251" s="43" t="s">
        <v>286</v>
      </c>
      <c r="C251" s="5" t="s">
        <v>1</v>
      </c>
      <c r="D251" s="5" t="s">
        <v>14</v>
      </c>
      <c r="E251" s="5" t="s">
        <v>15</v>
      </c>
      <c r="F251" s="37" t="s">
        <v>26</v>
      </c>
      <c r="G251" s="37"/>
      <c r="H251" s="48"/>
    </row>
    <row r="252" spans="1:8">
      <c r="A252" s="4">
        <v>40679</v>
      </c>
      <c r="B252" s="43" t="s">
        <v>287</v>
      </c>
      <c r="C252" s="5" t="s">
        <v>1</v>
      </c>
      <c r="D252" s="5" t="s">
        <v>36</v>
      </c>
      <c r="E252" s="5"/>
      <c r="F252" s="37" t="s">
        <v>26</v>
      </c>
      <c r="G252" s="37"/>
      <c r="H252" s="48"/>
    </row>
    <row r="253" spans="1:8">
      <c r="A253" s="4">
        <v>40681</v>
      </c>
      <c r="B253" s="43" t="s">
        <v>288</v>
      </c>
      <c r="C253" s="5" t="s">
        <v>1</v>
      </c>
      <c r="D253" s="5" t="s">
        <v>36</v>
      </c>
      <c r="E253" s="5"/>
      <c r="F253" s="37" t="s">
        <v>26</v>
      </c>
      <c r="G253" s="37"/>
      <c r="H253" s="48"/>
    </row>
    <row r="254" spans="1:8">
      <c r="A254" s="4">
        <v>40683</v>
      </c>
      <c r="B254" s="43" t="s">
        <v>289</v>
      </c>
      <c r="C254" s="5" t="s">
        <v>1</v>
      </c>
      <c r="D254" s="5" t="s">
        <v>6</v>
      </c>
      <c r="E254" s="5" t="s">
        <v>18</v>
      </c>
      <c r="F254" s="37" t="s">
        <v>26</v>
      </c>
      <c r="G254" s="37"/>
      <c r="H254" s="48"/>
    </row>
    <row r="255" spans="1:8">
      <c r="A255" s="4">
        <v>40685</v>
      </c>
      <c r="B255" s="43" t="s">
        <v>290</v>
      </c>
      <c r="C255" s="5" t="s">
        <v>1</v>
      </c>
      <c r="D255" s="5" t="s">
        <v>6</v>
      </c>
      <c r="E255" s="5" t="s">
        <v>18</v>
      </c>
      <c r="F255" s="37" t="s">
        <v>26</v>
      </c>
      <c r="G255" s="37"/>
      <c r="H255" s="48"/>
    </row>
    <row r="256" spans="1:8">
      <c r="A256" s="4">
        <v>40687</v>
      </c>
      <c r="B256" s="43" t="s">
        <v>291</v>
      </c>
      <c r="C256" s="5" t="s">
        <v>1</v>
      </c>
      <c r="D256" s="5" t="s">
        <v>31</v>
      </c>
      <c r="E256" s="5"/>
      <c r="F256" s="37" t="s">
        <v>26</v>
      </c>
      <c r="G256" s="37"/>
      <c r="H256" s="48"/>
    </row>
    <row r="257" spans="1:8">
      <c r="A257" s="4">
        <v>40689</v>
      </c>
      <c r="B257" s="43" t="s">
        <v>292</v>
      </c>
      <c r="C257" s="5" t="s">
        <v>1</v>
      </c>
      <c r="D257" s="5" t="s">
        <v>31</v>
      </c>
      <c r="E257" s="5"/>
      <c r="F257" s="37" t="s">
        <v>26</v>
      </c>
      <c r="G257" s="37"/>
      <c r="H257" s="48"/>
    </row>
    <row r="258" spans="1:8">
      <c r="A258" s="4">
        <v>40691</v>
      </c>
      <c r="B258" s="43" t="s">
        <v>293</v>
      </c>
      <c r="C258" s="5" t="s">
        <v>1</v>
      </c>
      <c r="D258" s="5" t="s">
        <v>6</v>
      </c>
      <c r="E258" s="5" t="s">
        <v>18</v>
      </c>
      <c r="F258" s="37" t="s">
        <v>26</v>
      </c>
      <c r="G258" s="37"/>
      <c r="H258" s="48"/>
    </row>
    <row r="259" spans="1:8">
      <c r="A259" s="4">
        <v>40693</v>
      </c>
      <c r="B259" s="43" t="s">
        <v>294</v>
      </c>
      <c r="C259" s="5" t="s">
        <v>1</v>
      </c>
      <c r="D259" s="5" t="s">
        <v>6</v>
      </c>
      <c r="E259" s="5" t="s">
        <v>18</v>
      </c>
      <c r="F259" s="37" t="s">
        <v>26</v>
      </c>
      <c r="G259" s="37"/>
      <c r="H259" s="48"/>
    </row>
    <row r="260" spans="1:8">
      <c r="A260" s="4">
        <v>40695</v>
      </c>
      <c r="B260" s="43" t="s">
        <v>295</v>
      </c>
      <c r="C260" s="5" t="s">
        <v>1</v>
      </c>
      <c r="D260" s="5" t="s">
        <v>36</v>
      </c>
      <c r="E260" s="5"/>
      <c r="F260" s="37" t="s">
        <v>26</v>
      </c>
      <c r="G260" s="37"/>
      <c r="H260" s="48"/>
    </row>
    <row r="261" spans="1:8">
      <c r="A261" s="4">
        <v>40697</v>
      </c>
      <c r="B261" s="43" t="s">
        <v>296</v>
      </c>
      <c r="C261" s="5" t="s">
        <v>1</v>
      </c>
      <c r="D261" s="5" t="s">
        <v>6</v>
      </c>
      <c r="E261" s="5" t="s">
        <v>11</v>
      </c>
      <c r="F261" s="37" t="s">
        <v>26</v>
      </c>
      <c r="G261" s="37"/>
      <c r="H261" s="48"/>
    </row>
    <row r="262" spans="1:8">
      <c r="A262" s="4">
        <v>40699</v>
      </c>
      <c r="B262" s="43" t="s">
        <v>297</v>
      </c>
      <c r="C262" s="5" t="s">
        <v>1</v>
      </c>
      <c r="D262" s="5" t="s">
        <v>51</v>
      </c>
      <c r="E262" s="5" t="s">
        <v>7</v>
      </c>
      <c r="F262" s="37" t="s">
        <v>26</v>
      </c>
      <c r="G262" s="37">
        <v>1</v>
      </c>
      <c r="H262" s="48"/>
    </row>
    <row r="263" spans="1:8">
      <c r="A263" s="4">
        <v>40701</v>
      </c>
      <c r="B263" s="43" t="s">
        <v>298</v>
      </c>
      <c r="C263" s="5" t="s">
        <v>1</v>
      </c>
      <c r="D263" s="5" t="s">
        <v>51</v>
      </c>
      <c r="E263" s="5" t="s">
        <v>7</v>
      </c>
      <c r="F263" s="37" t="s">
        <v>26</v>
      </c>
      <c r="G263" s="37">
        <v>1</v>
      </c>
      <c r="H263" s="48"/>
    </row>
    <row r="264" spans="1:8">
      <c r="A264" s="4">
        <v>40703</v>
      </c>
      <c r="B264" s="43" t="s">
        <v>299</v>
      </c>
      <c r="C264" s="5" t="s">
        <v>1</v>
      </c>
      <c r="D264" s="5" t="s">
        <v>51</v>
      </c>
      <c r="E264" s="5" t="s">
        <v>7</v>
      </c>
      <c r="F264" s="37" t="s">
        <v>26</v>
      </c>
      <c r="G264" s="37">
        <v>1</v>
      </c>
      <c r="H264" s="48"/>
    </row>
    <row r="265" spans="1:8">
      <c r="A265" s="4">
        <v>40705</v>
      </c>
      <c r="B265" s="43" t="s">
        <v>300</v>
      </c>
      <c r="C265" s="5" t="s">
        <v>1</v>
      </c>
      <c r="D265" s="5" t="s">
        <v>6</v>
      </c>
      <c r="E265" s="5" t="s">
        <v>18</v>
      </c>
      <c r="F265" s="37" t="s">
        <v>26</v>
      </c>
      <c r="G265" s="37"/>
      <c r="H265" s="48"/>
    </row>
    <row r="266" spans="1:8">
      <c r="A266" s="4">
        <v>40707</v>
      </c>
      <c r="B266" s="43" t="s">
        <v>301</v>
      </c>
      <c r="C266" s="5" t="s">
        <v>1</v>
      </c>
      <c r="D266" s="5" t="s">
        <v>6</v>
      </c>
      <c r="E266" s="5" t="s">
        <v>18</v>
      </c>
      <c r="F266" s="37" t="s">
        <v>26</v>
      </c>
      <c r="G266" s="37"/>
      <c r="H266" s="48"/>
    </row>
    <row r="267" spans="1:8">
      <c r="A267" s="4">
        <v>40709</v>
      </c>
      <c r="B267" s="43" t="s">
        <v>302</v>
      </c>
      <c r="C267" s="5" t="s">
        <v>1</v>
      </c>
      <c r="D267" s="5" t="s">
        <v>31</v>
      </c>
      <c r="E267" s="5"/>
      <c r="F267" s="37" t="s">
        <v>26</v>
      </c>
      <c r="G267" s="37"/>
      <c r="H267" s="48"/>
    </row>
    <row r="268" spans="1:8">
      <c r="A268" s="4">
        <v>40711</v>
      </c>
      <c r="B268" s="43" t="s">
        <v>303</v>
      </c>
      <c r="C268" s="5" t="s">
        <v>1</v>
      </c>
      <c r="D268" s="5" t="s">
        <v>31</v>
      </c>
      <c r="E268" s="5"/>
      <c r="F268" s="37" t="s">
        <v>26</v>
      </c>
      <c r="G268" s="37"/>
      <c r="H268" s="48"/>
    </row>
    <row r="269" spans="1:8">
      <c r="A269" s="4">
        <v>40713</v>
      </c>
      <c r="B269" s="43" t="s">
        <v>304</v>
      </c>
      <c r="C269" s="5" t="s">
        <v>1</v>
      </c>
      <c r="D269" s="5" t="s">
        <v>22</v>
      </c>
      <c r="E269" s="5" t="s">
        <v>18</v>
      </c>
      <c r="F269" s="37" t="s">
        <v>26</v>
      </c>
      <c r="G269" s="37"/>
      <c r="H269" s="48"/>
    </row>
    <row r="270" spans="1:8">
      <c r="A270" s="4">
        <v>40715</v>
      </c>
      <c r="B270" s="43" t="s">
        <v>305</v>
      </c>
      <c r="C270" s="5" t="s">
        <v>10</v>
      </c>
      <c r="D270" s="5" t="s">
        <v>19</v>
      </c>
      <c r="E270" s="5" t="s">
        <v>20</v>
      </c>
      <c r="F270" s="37" t="s">
        <v>26</v>
      </c>
      <c r="G270" s="37" t="s">
        <v>550</v>
      </c>
      <c r="H270" s="48"/>
    </row>
    <row r="271" spans="1:8" ht="27.6">
      <c r="A271" s="4">
        <v>40717</v>
      </c>
      <c r="B271" s="43" t="s">
        <v>306</v>
      </c>
      <c r="C271" s="5" t="s">
        <v>1</v>
      </c>
      <c r="D271" s="5" t="s">
        <v>14</v>
      </c>
      <c r="E271" s="5" t="s">
        <v>403</v>
      </c>
      <c r="F271" s="37" t="s">
        <v>26</v>
      </c>
      <c r="G271" s="37"/>
      <c r="H271" s="48"/>
    </row>
    <row r="272" spans="1:8">
      <c r="A272" s="4">
        <v>40719</v>
      </c>
      <c r="B272" s="43" t="s">
        <v>307</v>
      </c>
      <c r="C272" s="5" t="s">
        <v>1</v>
      </c>
      <c r="D272" s="5" t="s">
        <v>6</v>
      </c>
      <c r="E272" s="5" t="s">
        <v>18</v>
      </c>
      <c r="F272" s="37" t="s">
        <v>26</v>
      </c>
      <c r="G272" s="37"/>
      <c r="H272" s="48"/>
    </row>
    <row r="273" spans="1:8">
      <c r="A273" s="4">
        <v>40721</v>
      </c>
      <c r="B273" s="43" t="s">
        <v>308</v>
      </c>
      <c r="C273" s="5" t="s">
        <v>1</v>
      </c>
      <c r="D273" s="5" t="s">
        <v>6</v>
      </c>
      <c r="E273" s="5" t="s">
        <v>18</v>
      </c>
      <c r="F273" s="37" t="s">
        <v>26</v>
      </c>
      <c r="G273" s="37"/>
      <c r="H273" s="48"/>
    </row>
    <row r="274" spans="1:8">
      <c r="A274" s="4">
        <v>40723</v>
      </c>
      <c r="B274" s="43" t="s">
        <v>309</v>
      </c>
      <c r="C274" s="5" t="s">
        <v>1</v>
      </c>
      <c r="D274" s="5" t="s">
        <v>6</v>
      </c>
      <c r="E274" s="5" t="s">
        <v>18</v>
      </c>
      <c r="F274" s="37" t="s">
        <v>26</v>
      </c>
      <c r="G274" s="37"/>
      <c r="H274" s="48"/>
    </row>
    <row r="275" spans="1:8">
      <c r="A275" s="4">
        <v>40725</v>
      </c>
      <c r="B275" s="43" t="s">
        <v>310</v>
      </c>
      <c r="C275" s="5" t="s">
        <v>1</v>
      </c>
      <c r="D275" s="5" t="s">
        <v>6</v>
      </c>
      <c r="E275" s="5" t="s">
        <v>18</v>
      </c>
      <c r="F275" s="37" t="s">
        <v>26</v>
      </c>
      <c r="G275" s="37"/>
      <c r="H275" s="48"/>
    </row>
    <row r="276" spans="1:8">
      <c r="A276" s="4">
        <v>40727</v>
      </c>
      <c r="B276" s="43" t="s">
        <v>311</v>
      </c>
      <c r="C276" s="5" t="s">
        <v>1</v>
      </c>
      <c r="D276" s="5" t="s">
        <v>6</v>
      </c>
      <c r="E276" s="5" t="s">
        <v>18</v>
      </c>
      <c r="F276" s="37" t="s">
        <v>26</v>
      </c>
      <c r="G276" s="37"/>
      <c r="H276" s="48"/>
    </row>
    <row r="277" spans="1:8">
      <c r="A277" s="4">
        <v>40729</v>
      </c>
      <c r="B277" s="43" t="s">
        <v>312</v>
      </c>
      <c r="C277" s="5" t="s">
        <v>1</v>
      </c>
      <c r="D277" s="5" t="s">
        <v>36</v>
      </c>
      <c r="E277" s="5"/>
      <c r="F277" s="37" t="s">
        <v>26</v>
      </c>
      <c r="G277" s="37"/>
      <c r="H277" s="48"/>
    </row>
    <row r="278" spans="1:8">
      <c r="A278" s="4">
        <v>40731</v>
      </c>
      <c r="B278" s="43" t="s">
        <v>313</v>
      </c>
      <c r="C278" s="5" t="s">
        <v>1</v>
      </c>
      <c r="D278" s="5" t="s">
        <v>36</v>
      </c>
      <c r="E278" s="5"/>
      <c r="F278" s="37" t="s">
        <v>26</v>
      </c>
      <c r="G278" s="37"/>
      <c r="H278" s="48"/>
    </row>
    <row r="279" spans="1:8">
      <c r="A279" s="4">
        <v>40733</v>
      </c>
      <c r="B279" s="43" t="s">
        <v>314</v>
      </c>
      <c r="C279" s="5" t="s">
        <v>1</v>
      </c>
      <c r="D279" s="5" t="s">
        <v>12</v>
      </c>
      <c r="E279" s="5" t="s">
        <v>13</v>
      </c>
      <c r="F279" s="37" t="s">
        <v>26</v>
      </c>
      <c r="G279" s="37"/>
      <c r="H279" s="48"/>
    </row>
    <row r="280" spans="1:8">
      <c r="A280" s="4">
        <v>40735</v>
      </c>
      <c r="B280" s="43" t="s">
        <v>315</v>
      </c>
      <c r="C280" s="5" t="s">
        <v>1</v>
      </c>
      <c r="D280" s="5" t="s">
        <v>51</v>
      </c>
      <c r="E280" s="5" t="s">
        <v>7</v>
      </c>
      <c r="F280" s="37" t="s">
        <v>26</v>
      </c>
      <c r="G280" s="37">
        <v>1</v>
      </c>
      <c r="H280" s="48"/>
    </row>
    <row r="281" spans="1:8">
      <c r="A281" s="4">
        <v>40737</v>
      </c>
      <c r="B281" s="43" t="s">
        <v>316</v>
      </c>
      <c r="C281" s="5" t="s">
        <v>1</v>
      </c>
      <c r="D281" s="5" t="s">
        <v>51</v>
      </c>
      <c r="E281" s="5" t="s">
        <v>7</v>
      </c>
      <c r="F281" s="37" t="s">
        <v>26</v>
      </c>
      <c r="G281" s="37">
        <v>1</v>
      </c>
      <c r="H281" s="48"/>
    </row>
    <row r="282" spans="1:8">
      <c r="A282" s="4">
        <v>40739</v>
      </c>
      <c r="B282" s="43" t="s">
        <v>317</v>
      </c>
      <c r="C282" s="5" t="s">
        <v>10</v>
      </c>
      <c r="D282" s="5" t="s">
        <v>14</v>
      </c>
      <c r="E282" s="5" t="s">
        <v>34</v>
      </c>
      <c r="F282" s="37" t="s">
        <v>26</v>
      </c>
      <c r="G282" s="37"/>
      <c r="H282" s="48"/>
    </row>
    <row r="283" spans="1:8">
      <c r="A283" s="4">
        <v>40741</v>
      </c>
      <c r="B283" s="43" t="s">
        <v>318</v>
      </c>
      <c r="C283" s="5" t="s">
        <v>1</v>
      </c>
      <c r="D283" s="5" t="s">
        <v>36</v>
      </c>
      <c r="E283" s="5"/>
      <c r="F283" s="37" t="s">
        <v>26</v>
      </c>
      <c r="G283" s="37"/>
      <c r="H283" s="48"/>
    </row>
    <row r="284" spans="1:8">
      <c r="A284" s="4">
        <v>40743</v>
      </c>
      <c r="B284" s="43" t="s">
        <v>319</v>
      </c>
      <c r="C284" s="5" t="s">
        <v>1</v>
      </c>
      <c r="D284" s="5" t="s">
        <v>36</v>
      </c>
      <c r="E284" s="5"/>
      <c r="F284" s="37" t="s">
        <v>26</v>
      </c>
      <c r="G284" s="37"/>
      <c r="H284" s="48"/>
    </row>
    <row r="285" spans="1:8">
      <c r="A285" s="4">
        <v>40745</v>
      </c>
      <c r="B285" s="43" t="s">
        <v>320</v>
      </c>
      <c r="C285" s="5" t="s">
        <v>1</v>
      </c>
      <c r="D285" s="5" t="s">
        <v>36</v>
      </c>
      <c r="E285" s="5"/>
      <c r="F285" s="37" t="s">
        <v>26</v>
      </c>
      <c r="G285" s="37"/>
      <c r="H285" s="48"/>
    </row>
    <row r="286" spans="1:8">
      <c r="A286" s="4">
        <v>40747</v>
      </c>
      <c r="B286" s="43" t="s">
        <v>321</v>
      </c>
      <c r="C286" s="5" t="s">
        <v>1</v>
      </c>
      <c r="D286" s="5" t="s">
        <v>36</v>
      </c>
      <c r="E286" s="5"/>
      <c r="F286" s="37" t="s">
        <v>26</v>
      </c>
      <c r="G286" s="37"/>
      <c r="H286" s="48"/>
    </row>
    <row r="287" spans="1:8">
      <c r="A287" s="4">
        <v>40749</v>
      </c>
      <c r="B287" s="43" t="s">
        <v>185</v>
      </c>
      <c r="C287" s="5" t="s">
        <v>1</v>
      </c>
      <c r="D287" s="5" t="s">
        <v>36</v>
      </c>
      <c r="E287" s="5"/>
      <c r="F287" s="37" t="s">
        <v>3</v>
      </c>
      <c r="G287" s="37"/>
      <c r="H287" s="48"/>
    </row>
    <row r="288" spans="1:8">
      <c r="A288" s="4">
        <v>40751</v>
      </c>
      <c r="B288" s="43" t="s">
        <v>322</v>
      </c>
      <c r="C288" s="5" t="s">
        <v>1</v>
      </c>
      <c r="D288" s="5" t="s">
        <v>6</v>
      </c>
      <c r="E288" s="5" t="s">
        <v>13</v>
      </c>
      <c r="F288" s="37" t="s">
        <v>26</v>
      </c>
      <c r="G288" s="37"/>
      <c r="H288" s="48"/>
    </row>
    <row r="289" spans="1:8">
      <c r="A289" s="4">
        <v>40753</v>
      </c>
      <c r="B289" s="43" t="s">
        <v>323</v>
      </c>
      <c r="C289" s="5" t="s">
        <v>1</v>
      </c>
      <c r="D289" s="5" t="s">
        <v>6</v>
      </c>
      <c r="E289" s="5" t="s">
        <v>16</v>
      </c>
      <c r="F289" s="37" t="s">
        <v>26</v>
      </c>
      <c r="G289" s="37"/>
      <c r="H289" s="48"/>
    </row>
    <row r="290" spans="1:8">
      <c r="A290" s="4">
        <v>40755</v>
      </c>
      <c r="B290" s="43" t="s">
        <v>324</v>
      </c>
      <c r="C290" s="5" t="s">
        <v>1</v>
      </c>
      <c r="D290" s="5" t="s">
        <v>14</v>
      </c>
      <c r="E290" s="5" t="s">
        <v>15</v>
      </c>
      <c r="F290" s="37" t="s">
        <v>26</v>
      </c>
      <c r="G290" s="37"/>
      <c r="H290" s="48"/>
    </row>
    <row r="291" spans="1:8">
      <c r="A291" s="4">
        <v>40757</v>
      </c>
      <c r="B291" s="43" t="s">
        <v>325</v>
      </c>
      <c r="C291" s="5" t="s">
        <v>1</v>
      </c>
      <c r="D291" s="5" t="s">
        <v>6</v>
      </c>
      <c r="E291" s="5" t="s">
        <v>18</v>
      </c>
      <c r="F291" s="37" t="s">
        <v>26</v>
      </c>
      <c r="G291" s="37"/>
      <c r="H291" s="48"/>
    </row>
    <row r="292" spans="1:8">
      <c r="A292" s="4">
        <v>40759</v>
      </c>
      <c r="B292" s="43" t="s">
        <v>326</v>
      </c>
      <c r="C292" s="5" t="s">
        <v>1</v>
      </c>
      <c r="D292" s="5" t="s">
        <v>6</v>
      </c>
      <c r="E292" s="5" t="s">
        <v>18</v>
      </c>
      <c r="F292" s="37" t="s">
        <v>26</v>
      </c>
      <c r="G292" s="37"/>
      <c r="H292" s="48"/>
    </row>
    <row r="293" spans="1:8">
      <c r="A293" s="4">
        <v>40761</v>
      </c>
      <c r="B293" s="43" t="s">
        <v>327</v>
      </c>
      <c r="C293" s="5" t="s">
        <v>1</v>
      </c>
      <c r="D293" s="5" t="s">
        <v>31</v>
      </c>
      <c r="E293" s="5"/>
      <c r="F293" s="37" t="s">
        <v>26</v>
      </c>
      <c r="G293" s="37"/>
      <c r="H293" s="48"/>
    </row>
    <row r="294" spans="1:8">
      <c r="A294" s="4">
        <v>40763</v>
      </c>
      <c r="B294" s="43" t="s">
        <v>328</v>
      </c>
      <c r="C294" s="5" t="s">
        <v>1</v>
      </c>
      <c r="D294" s="5" t="s">
        <v>31</v>
      </c>
      <c r="E294" s="5"/>
      <c r="F294" s="37" t="s">
        <v>26</v>
      </c>
      <c r="G294" s="37"/>
      <c r="H294" s="48"/>
    </row>
    <row r="295" spans="1:8">
      <c r="A295" s="4">
        <v>40765</v>
      </c>
      <c r="B295" s="43" t="s">
        <v>329</v>
      </c>
      <c r="C295" s="5" t="s">
        <v>1</v>
      </c>
      <c r="D295" s="5" t="s">
        <v>6</v>
      </c>
      <c r="E295" s="5" t="s">
        <v>18</v>
      </c>
      <c r="F295" s="37" t="s">
        <v>26</v>
      </c>
      <c r="G295" s="37"/>
      <c r="H295" s="48"/>
    </row>
    <row r="296" spans="1:8">
      <c r="A296" s="4">
        <v>40767</v>
      </c>
      <c r="B296" s="43" t="s">
        <v>330</v>
      </c>
      <c r="C296" s="5" t="s">
        <v>1</v>
      </c>
      <c r="D296" s="5" t="s">
        <v>6</v>
      </c>
      <c r="E296" s="5" t="s">
        <v>18</v>
      </c>
      <c r="F296" s="37" t="s">
        <v>26</v>
      </c>
      <c r="G296" s="37"/>
      <c r="H296" s="48"/>
    </row>
    <row r="297" spans="1:8">
      <c r="A297" s="4">
        <v>40769</v>
      </c>
      <c r="B297" s="43" t="s">
        <v>331</v>
      </c>
      <c r="C297" s="5" t="s">
        <v>1</v>
      </c>
      <c r="D297" s="5" t="s">
        <v>6</v>
      </c>
      <c r="E297" s="5" t="s">
        <v>18</v>
      </c>
      <c r="F297" s="37" t="s">
        <v>26</v>
      </c>
      <c r="G297" s="37"/>
      <c r="H297" s="48"/>
    </row>
    <row r="298" spans="1:8">
      <c r="A298" s="4">
        <v>40771</v>
      </c>
      <c r="B298" s="43" t="s">
        <v>332</v>
      </c>
      <c r="C298" s="5" t="s">
        <v>1</v>
      </c>
      <c r="D298" s="5" t="s">
        <v>6</v>
      </c>
      <c r="E298" s="5" t="s">
        <v>18</v>
      </c>
      <c r="F298" s="37" t="s">
        <v>26</v>
      </c>
      <c r="G298" s="37"/>
      <c r="H298" s="48"/>
    </row>
    <row r="299" spans="1:8">
      <c r="A299" s="4">
        <v>40773</v>
      </c>
      <c r="B299" s="43" t="s">
        <v>333</v>
      </c>
      <c r="C299" s="5" t="s">
        <v>1</v>
      </c>
      <c r="D299" s="5" t="s">
        <v>31</v>
      </c>
      <c r="E299" s="5"/>
      <c r="F299" s="37" t="s">
        <v>26</v>
      </c>
      <c r="G299" s="37"/>
      <c r="H299" s="48"/>
    </row>
    <row r="300" spans="1:8">
      <c r="A300" s="4">
        <v>40775</v>
      </c>
      <c r="B300" s="43" t="s">
        <v>334</v>
      </c>
      <c r="C300" s="5" t="s">
        <v>1</v>
      </c>
      <c r="D300" s="5" t="s">
        <v>31</v>
      </c>
      <c r="E300" s="5"/>
      <c r="F300" s="37" t="s">
        <v>26</v>
      </c>
      <c r="G300" s="37"/>
      <c r="H300" s="48"/>
    </row>
    <row r="301" spans="1:8">
      <c r="A301" s="4">
        <v>40777</v>
      </c>
      <c r="B301" s="43" t="s">
        <v>335</v>
      </c>
      <c r="C301" s="5" t="s">
        <v>1</v>
      </c>
      <c r="D301" s="5" t="s">
        <v>6</v>
      </c>
      <c r="E301" s="5" t="s">
        <v>18</v>
      </c>
      <c r="F301" s="37" t="s">
        <v>26</v>
      </c>
      <c r="G301" s="37"/>
      <c r="H301" s="48"/>
    </row>
    <row r="302" spans="1:8">
      <c r="A302" s="4">
        <v>40779</v>
      </c>
      <c r="B302" s="43" t="s">
        <v>336</v>
      </c>
      <c r="C302" s="5" t="s">
        <v>1</v>
      </c>
      <c r="D302" s="5" t="s">
        <v>6</v>
      </c>
      <c r="E302" s="5" t="s">
        <v>18</v>
      </c>
      <c r="F302" s="37" t="s">
        <v>26</v>
      </c>
      <c r="G302" s="37"/>
      <c r="H302" s="48"/>
    </row>
    <row r="303" spans="1:8">
      <c r="A303" s="4">
        <v>40781</v>
      </c>
      <c r="B303" s="43" t="s">
        <v>337</v>
      </c>
      <c r="C303" s="5" t="s">
        <v>10</v>
      </c>
      <c r="D303" s="5" t="s">
        <v>19</v>
      </c>
      <c r="E303" s="5" t="s">
        <v>20</v>
      </c>
      <c r="F303" s="37" t="s">
        <v>26</v>
      </c>
      <c r="G303" s="37" t="s">
        <v>550</v>
      </c>
      <c r="H303" s="48"/>
    </row>
    <row r="304" spans="1:8">
      <c r="A304" s="4">
        <v>40783</v>
      </c>
      <c r="B304" s="43" t="s">
        <v>338</v>
      </c>
      <c r="C304" s="5" t="s">
        <v>1</v>
      </c>
      <c r="D304" s="5" t="s">
        <v>2</v>
      </c>
      <c r="E304" s="5"/>
      <c r="F304" s="37" t="s">
        <v>3</v>
      </c>
      <c r="G304" s="37"/>
      <c r="H304" s="48"/>
    </row>
    <row r="305" spans="1:8">
      <c r="A305" s="4">
        <v>40785</v>
      </c>
      <c r="B305" s="43" t="s">
        <v>339</v>
      </c>
      <c r="C305" s="5" t="s">
        <v>1</v>
      </c>
      <c r="D305" s="5" t="s">
        <v>2</v>
      </c>
      <c r="E305" s="5"/>
      <c r="F305" s="37" t="s">
        <v>3</v>
      </c>
      <c r="G305" s="37"/>
      <c r="H305" s="48"/>
    </row>
    <row r="306" spans="1:8">
      <c r="A306" s="4">
        <v>40787</v>
      </c>
      <c r="B306" s="43" t="s">
        <v>340</v>
      </c>
      <c r="C306" s="5" t="s">
        <v>1</v>
      </c>
      <c r="D306" s="5" t="s">
        <v>36</v>
      </c>
      <c r="E306" s="5"/>
      <c r="F306" s="37" t="s">
        <v>26</v>
      </c>
      <c r="G306" s="37"/>
      <c r="H306" s="48"/>
    </row>
    <row r="307" spans="1:8">
      <c r="A307" s="4">
        <v>40789</v>
      </c>
      <c r="B307" s="43" t="s">
        <v>341</v>
      </c>
      <c r="C307" s="5" t="s">
        <v>1</v>
      </c>
      <c r="D307" s="5" t="s">
        <v>33</v>
      </c>
      <c r="E307" s="5"/>
      <c r="F307" s="37" t="s">
        <v>3</v>
      </c>
      <c r="G307" s="37"/>
      <c r="H307" s="48"/>
    </row>
    <row r="308" spans="1:8">
      <c r="A308" s="4">
        <v>40791</v>
      </c>
      <c r="B308" s="43" t="s">
        <v>505</v>
      </c>
      <c r="C308" s="5" t="s">
        <v>1</v>
      </c>
      <c r="D308" s="5" t="s">
        <v>6</v>
      </c>
      <c r="E308" s="5" t="s">
        <v>7</v>
      </c>
      <c r="F308" s="37" t="s">
        <v>26</v>
      </c>
      <c r="G308" s="37">
        <v>1</v>
      </c>
      <c r="H308" s="48"/>
    </row>
    <row r="309" spans="1:8">
      <c r="A309" s="4">
        <v>40795</v>
      </c>
      <c r="B309" s="43" t="s">
        <v>488</v>
      </c>
      <c r="C309" s="5" t="s">
        <v>1</v>
      </c>
      <c r="D309" s="5" t="s">
        <v>6</v>
      </c>
      <c r="E309" s="5" t="s">
        <v>11</v>
      </c>
      <c r="F309" s="37" t="s">
        <v>492</v>
      </c>
      <c r="G309" s="37"/>
      <c r="H309" s="48"/>
    </row>
    <row r="310" spans="1:8">
      <c r="A310" s="4">
        <v>40799</v>
      </c>
      <c r="B310" s="43" t="s">
        <v>490</v>
      </c>
      <c r="C310" s="5" t="s">
        <v>1</v>
      </c>
      <c r="D310" s="5" t="s">
        <v>6</v>
      </c>
      <c r="E310" s="5" t="s">
        <v>11</v>
      </c>
      <c r="F310" s="37" t="s">
        <v>492</v>
      </c>
      <c r="G310" s="37"/>
      <c r="H310" s="48"/>
    </row>
    <row r="311" spans="1:8">
      <c r="A311" s="4">
        <v>40805</v>
      </c>
      <c r="B311" s="43" t="s">
        <v>517</v>
      </c>
      <c r="C311" s="5" t="s">
        <v>1</v>
      </c>
      <c r="D311" s="5" t="s">
        <v>36</v>
      </c>
      <c r="E311" s="5"/>
      <c r="F311" s="37" t="s">
        <v>492</v>
      </c>
      <c r="G311" s="37"/>
      <c r="H311" s="48"/>
    </row>
    <row r="312" spans="1:8">
      <c r="A312" s="4">
        <v>40811</v>
      </c>
      <c r="B312" s="43" t="s">
        <v>343</v>
      </c>
      <c r="C312" s="5" t="s">
        <v>1</v>
      </c>
      <c r="D312" s="5" t="s">
        <v>5</v>
      </c>
      <c r="E312" s="5"/>
      <c r="F312" s="37" t="s">
        <v>3</v>
      </c>
      <c r="G312" s="37"/>
      <c r="H312" s="48"/>
    </row>
    <row r="313" spans="1:8">
      <c r="A313" s="4">
        <v>40819</v>
      </c>
      <c r="B313" s="43" t="s">
        <v>344</v>
      </c>
      <c r="C313" s="5" t="s">
        <v>1</v>
      </c>
      <c r="D313" s="5" t="s">
        <v>5</v>
      </c>
      <c r="E313" s="5"/>
      <c r="F313" s="37" t="s">
        <v>3</v>
      </c>
      <c r="G313" s="37"/>
      <c r="H313" s="48"/>
    </row>
    <row r="314" spans="1:8">
      <c r="A314" s="4">
        <v>40821</v>
      </c>
      <c r="B314" s="43" t="s">
        <v>345</v>
      </c>
      <c r="C314" s="5" t="s">
        <v>1</v>
      </c>
      <c r="D314" s="5" t="s">
        <v>35</v>
      </c>
      <c r="E314" s="5"/>
      <c r="F314" s="37" t="s">
        <v>3</v>
      </c>
      <c r="G314" s="37"/>
      <c r="H314" s="48"/>
    </row>
    <row r="315" spans="1:8">
      <c r="A315" s="4">
        <v>40827</v>
      </c>
      <c r="B315" s="43" t="s">
        <v>346</v>
      </c>
      <c r="C315" s="5" t="s">
        <v>1</v>
      </c>
      <c r="D315" s="5" t="s">
        <v>2</v>
      </c>
      <c r="E315" s="5"/>
      <c r="F315" s="37" t="s">
        <v>3</v>
      </c>
      <c r="G315" s="37"/>
      <c r="H315" s="48"/>
    </row>
    <row r="316" spans="1:8">
      <c r="A316" s="4">
        <v>40829</v>
      </c>
      <c r="B316" s="43" t="s">
        <v>347</v>
      </c>
      <c r="C316" s="5" t="s">
        <v>1</v>
      </c>
      <c r="D316" s="5" t="s">
        <v>6</v>
      </c>
      <c r="E316" s="5"/>
      <c r="F316" s="37" t="s">
        <v>3</v>
      </c>
      <c r="G316" s="37"/>
      <c r="H316" s="48"/>
    </row>
    <row r="317" spans="1:8">
      <c r="A317" s="19">
        <v>43090</v>
      </c>
      <c r="B317" s="57" t="s">
        <v>559</v>
      </c>
      <c r="C317" s="19" t="s">
        <v>1</v>
      </c>
      <c r="D317" s="19" t="s">
        <v>6</v>
      </c>
      <c r="E317" s="19"/>
      <c r="F317" s="19" t="s">
        <v>26</v>
      </c>
      <c r="G317" s="19"/>
      <c r="H317" s="22"/>
    </row>
  </sheetData>
  <mergeCells count="1">
    <mergeCell ref="A1:G1"/>
  </mergeCells>
  <conditionalFormatting sqref="A3:A285">
    <cfRule type="duplicateValues" dxfId="16" priority="4"/>
  </conditionalFormatting>
  <conditionalFormatting sqref="A286:A316">
    <cfRule type="duplicateValues" dxfId="15" priority="3"/>
  </conditionalFormatting>
  <conditionalFormatting sqref="H3:H285">
    <cfRule type="duplicateValues" dxfId="14" priority="2"/>
  </conditionalFormatting>
  <conditionalFormatting sqref="H286:H316">
    <cfRule type="duplicateValues" dxfId="13" priority="1"/>
  </conditionalFormatting>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dimension ref="A1:M300"/>
  <sheetViews>
    <sheetView workbookViewId="0">
      <pane ySplit="2" topLeftCell="A3" activePane="bottomLeft" state="frozen"/>
      <selection pane="bottomLeft" sqref="A1:F1"/>
    </sheetView>
  </sheetViews>
  <sheetFormatPr defaultColWidth="11.44140625" defaultRowHeight="13.8"/>
  <cols>
    <col min="1" max="1" width="23.5546875" style="1" customWidth="1"/>
    <col min="2" max="2" width="64.109375" style="9" customWidth="1"/>
    <col min="3" max="3" width="6.44140625" style="1" bestFit="1" customWidth="1"/>
    <col min="4" max="4" width="7.5546875" style="1" bestFit="1" customWidth="1"/>
    <col min="5" max="5" width="7.44140625" style="1" bestFit="1" customWidth="1"/>
    <col min="6" max="6" width="7.5546875" style="1" bestFit="1" customWidth="1"/>
    <col min="7" max="7" width="11.44140625" style="1"/>
    <col min="8" max="8" width="52.5546875" style="1" bestFit="1" customWidth="1"/>
    <col min="9" max="16384" width="11.44140625" style="1"/>
  </cols>
  <sheetData>
    <row r="1" spans="1:13" ht="14.4">
      <c r="A1" s="129" t="s">
        <v>63</v>
      </c>
      <c r="B1" s="129"/>
      <c r="C1" s="132"/>
      <c r="D1" s="132"/>
      <c r="E1" s="132"/>
      <c r="F1" s="133"/>
    </row>
    <row r="2" spans="1:13">
      <c r="A2" s="8" t="s">
        <v>47</v>
      </c>
      <c r="B2" s="8" t="s">
        <v>65</v>
      </c>
      <c r="C2" s="2" t="s">
        <v>48</v>
      </c>
      <c r="D2" s="2" t="s">
        <v>0</v>
      </c>
      <c r="E2" s="2" t="s">
        <v>49</v>
      </c>
      <c r="F2" s="2" t="s">
        <v>50</v>
      </c>
      <c r="H2" s="29" t="s">
        <v>62</v>
      </c>
    </row>
    <row r="3" spans="1:13">
      <c r="A3" s="70">
        <v>30051</v>
      </c>
      <c r="B3" s="71" t="s">
        <v>66</v>
      </c>
      <c r="C3" s="72" t="s">
        <v>1</v>
      </c>
      <c r="D3" s="72" t="s">
        <v>36</v>
      </c>
      <c r="E3" s="72" t="s">
        <v>4</v>
      </c>
      <c r="F3" s="73" t="s">
        <v>3</v>
      </c>
      <c r="G3" s="20"/>
      <c r="H3" s="30" t="s">
        <v>52</v>
      </c>
      <c r="I3" s="20"/>
      <c r="J3" s="20"/>
      <c r="K3" s="20"/>
      <c r="L3" s="20"/>
      <c r="M3" s="20"/>
    </row>
    <row r="4" spans="1:13">
      <c r="A4" s="70">
        <v>30053</v>
      </c>
      <c r="B4" s="71" t="s">
        <v>67</v>
      </c>
      <c r="C4" s="72" t="s">
        <v>1</v>
      </c>
      <c r="D4" s="72" t="s">
        <v>36</v>
      </c>
      <c r="E4" s="72" t="s">
        <v>4</v>
      </c>
      <c r="F4" s="73" t="s">
        <v>3</v>
      </c>
      <c r="H4" s="30" t="s">
        <v>427</v>
      </c>
    </row>
    <row r="5" spans="1:13">
      <c r="A5" s="70">
        <v>30057</v>
      </c>
      <c r="B5" s="71" t="s">
        <v>68</v>
      </c>
      <c r="C5" s="72" t="s">
        <v>1</v>
      </c>
      <c r="D5" s="72" t="s">
        <v>2</v>
      </c>
      <c r="E5" s="72" t="s">
        <v>4</v>
      </c>
      <c r="F5" s="73" t="s">
        <v>3</v>
      </c>
      <c r="H5" s="34" t="s">
        <v>485</v>
      </c>
    </row>
    <row r="6" spans="1:13">
      <c r="A6" s="70">
        <v>30059</v>
      </c>
      <c r="B6" s="71" t="s">
        <v>69</v>
      </c>
      <c r="C6" s="72" t="s">
        <v>1</v>
      </c>
      <c r="D6" s="72" t="s">
        <v>5</v>
      </c>
      <c r="E6" s="72" t="s">
        <v>4</v>
      </c>
      <c r="F6" s="73" t="s">
        <v>3</v>
      </c>
    </row>
    <row r="7" spans="1:13">
      <c r="A7" s="70">
        <v>30197</v>
      </c>
      <c r="B7" s="71" t="s">
        <v>70</v>
      </c>
      <c r="C7" s="72" t="s">
        <v>1</v>
      </c>
      <c r="D7" s="72" t="s">
        <v>6</v>
      </c>
      <c r="E7" s="72" t="s">
        <v>4</v>
      </c>
      <c r="F7" s="73" t="s">
        <v>3</v>
      </c>
      <c r="H7" s="62"/>
    </row>
    <row r="8" spans="1:13">
      <c r="A8" s="70">
        <v>30199</v>
      </c>
      <c r="B8" s="71" t="s">
        <v>71</v>
      </c>
      <c r="C8" s="72" t="s">
        <v>1</v>
      </c>
      <c r="D8" s="72" t="s">
        <v>51</v>
      </c>
      <c r="E8" s="72" t="s">
        <v>7</v>
      </c>
      <c r="F8" s="73" t="s">
        <v>3</v>
      </c>
    </row>
    <row r="9" spans="1:13">
      <c r="A9" s="70">
        <v>30201</v>
      </c>
      <c r="B9" s="71" t="s">
        <v>72</v>
      </c>
      <c r="C9" s="72" t="s">
        <v>1</v>
      </c>
      <c r="D9" s="72" t="s">
        <v>36</v>
      </c>
      <c r="E9" s="72" t="s">
        <v>4</v>
      </c>
      <c r="F9" s="73" t="s">
        <v>3</v>
      </c>
    </row>
    <row r="10" spans="1:13">
      <c r="A10" s="70">
        <v>30203</v>
      </c>
      <c r="B10" s="71" t="s">
        <v>349</v>
      </c>
      <c r="C10" s="72" t="s">
        <v>1</v>
      </c>
      <c r="D10" s="72" t="s">
        <v>6</v>
      </c>
      <c r="E10" s="72" t="s">
        <v>11</v>
      </c>
      <c r="F10" s="73" t="s">
        <v>3</v>
      </c>
    </row>
    <row r="11" spans="1:13">
      <c r="A11" s="70">
        <v>30205</v>
      </c>
      <c r="B11" s="71" t="s">
        <v>350</v>
      </c>
      <c r="C11" s="72" t="s">
        <v>1</v>
      </c>
      <c r="D11" s="72" t="s">
        <v>6</v>
      </c>
      <c r="E11" s="72" t="s">
        <v>11</v>
      </c>
      <c r="F11" s="73" t="s">
        <v>3</v>
      </c>
    </row>
    <row r="12" spans="1:13">
      <c r="A12" s="70">
        <v>30207</v>
      </c>
      <c r="B12" s="71" t="s">
        <v>351</v>
      </c>
      <c r="C12" s="72" t="s">
        <v>1</v>
      </c>
      <c r="D12" s="72" t="s">
        <v>6</v>
      </c>
      <c r="E12" s="72" t="s">
        <v>11</v>
      </c>
      <c r="F12" s="73" t="s">
        <v>3</v>
      </c>
    </row>
    <row r="13" spans="1:13">
      <c r="A13" s="70">
        <v>30211</v>
      </c>
      <c r="B13" s="71" t="s">
        <v>73</v>
      </c>
      <c r="C13" s="72" t="s">
        <v>1</v>
      </c>
      <c r="D13" s="72" t="s">
        <v>36</v>
      </c>
      <c r="E13" s="72" t="s">
        <v>4</v>
      </c>
      <c r="F13" s="73" t="s">
        <v>3</v>
      </c>
    </row>
    <row r="14" spans="1:13">
      <c r="A14" s="70">
        <v>30213</v>
      </c>
      <c r="B14" s="71" t="s">
        <v>74</v>
      </c>
      <c r="C14" s="72" t="s">
        <v>1</v>
      </c>
      <c r="D14" s="72" t="s">
        <v>36</v>
      </c>
      <c r="E14" s="72" t="s">
        <v>4</v>
      </c>
      <c r="F14" s="73" t="s">
        <v>3</v>
      </c>
    </row>
    <row r="15" spans="1:13">
      <c r="A15" s="70">
        <v>30215</v>
      </c>
      <c r="B15" s="71" t="s">
        <v>75</v>
      </c>
      <c r="C15" s="72" t="s">
        <v>1</v>
      </c>
      <c r="D15" s="72" t="s">
        <v>36</v>
      </c>
      <c r="E15" s="72" t="s">
        <v>4</v>
      </c>
      <c r="F15" s="73" t="s">
        <v>3</v>
      </c>
    </row>
    <row r="16" spans="1:13">
      <c r="A16" s="70">
        <v>30217</v>
      </c>
      <c r="B16" s="71" t="s">
        <v>352</v>
      </c>
      <c r="C16" s="72" t="s">
        <v>1</v>
      </c>
      <c r="D16" s="72" t="s">
        <v>36</v>
      </c>
      <c r="E16" s="72" t="s">
        <v>4</v>
      </c>
      <c r="F16" s="73" t="s">
        <v>3</v>
      </c>
    </row>
    <row r="17" spans="1:6">
      <c r="A17" s="70">
        <v>30219</v>
      </c>
      <c r="B17" s="71" t="s">
        <v>353</v>
      </c>
      <c r="C17" s="72" t="s">
        <v>1</v>
      </c>
      <c r="D17" s="72" t="s">
        <v>36</v>
      </c>
      <c r="E17" s="72" t="s">
        <v>4</v>
      </c>
      <c r="F17" s="73" t="s">
        <v>3</v>
      </c>
    </row>
    <row r="18" spans="1:6">
      <c r="A18" s="70">
        <v>30225</v>
      </c>
      <c r="B18" s="71" t="s">
        <v>354</v>
      </c>
      <c r="C18" s="72" t="s">
        <v>1</v>
      </c>
      <c r="D18" s="72" t="s">
        <v>6</v>
      </c>
      <c r="E18" s="72" t="s">
        <v>403</v>
      </c>
      <c r="F18" s="73" t="s">
        <v>3</v>
      </c>
    </row>
    <row r="19" spans="1:6">
      <c r="A19" s="70">
        <v>30231</v>
      </c>
      <c r="B19" s="71" t="s">
        <v>355</v>
      </c>
      <c r="C19" s="72" t="s">
        <v>1</v>
      </c>
      <c r="D19" s="72" t="s">
        <v>6</v>
      </c>
      <c r="E19" s="72" t="s">
        <v>11</v>
      </c>
      <c r="F19" s="73" t="s">
        <v>3</v>
      </c>
    </row>
    <row r="20" spans="1:6">
      <c r="A20" s="70">
        <v>30233</v>
      </c>
      <c r="B20" s="71" t="s">
        <v>356</v>
      </c>
      <c r="C20" s="72" t="s">
        <v>1</v>
      </c>
      <c r="D20" s="72" t="s">
        <v>6</v>
      </c>
      <c r="E20" s="72" t="s">
        <v>11</v>
      </c>
      <c r="F20" s="73" t="s">
        <v>3</v>
      </c>
    </row>
    <row r="21" spans="1:6">
      <c r="A21" s="70">
        <v>30247</v>
      </c>
      <c r="B21" s="71" t="s">
        <v>357</v>
      </c>
      <c r="C21" s="72" t="s">
        <v>1</v>
      </c>
      <c r="D21" s="72" t="s">
        <v>6</v>
      </c>
      <c r="E21" s="72" t="s">
        <v>4</v>
      </c>
      <c r="F21" s="73" t="s">
        <v>3</v>
      </c>
    </row>
    <row r="22" spans="1:6">
      <c r="A22" s="70">
        <v>30513</v>
      </c>
      <c r="B22" s="71" t="s">
        <v>358</v>
      </c>
      <c r="C22" s="72" t="s">
        <v>25</v>
      </c>
      <c r="D22" s="72" t="s">
        <v>6</v>
      </c>
      <c r="E22" s="72" t="s">
        <v>9</v>
      </c>
      <c r="F22" s="73" t="s">
        <v>3</v>
      </c>
    </row>
    <row r="23" spans="1:6">
      <c r="A23" s="70">
        <v>30517</v>
      </c>
      <c r="B23" s="71" t="s">
        <v>359</v>
      </c>
      <c r="C23" s="72" t="s">
        <v>25</v>
      </c>
      <c r="D23" s="72" t="s">
        <v>6</v>
      </c>
      <c r="E23" s="72" t="s">
        <v>9</v>
      </c>
      <c r="F23" s="73" t="s">
        <v>3</v>
      </c>
    </row>
    <row r="24" spans="1:6">
      <c r="A24" s="70">
        <v>30521</v>
      </c>
      <c r="B24" s="71" t="s">
        <v>360</v>
      </c>
      <c r="C24" s="72" t="s">
        <v>25</v>
      </c>
      <c r="D24" s="72" t="s">
        <v>51</v>
      </c>
      <c r="E24" s="72" t="s">
        <v>7</v>
      </c>
      <c r="F24" s="73" t="s">
        <v>3</v>
      </c>
    </row>
    <row r="25" spans="1:6">
      <c r="A25" s="70">
        <v>30525</v>
      </c>
      <c r="B25" s="71" t="s">
        <v>361</v>
      </c>
      <c r="C25" s="72" t="s">
        <v>25</v>
      </c>
      <c r="D25" s="72" t="s">
        <v>51</v>
      </c>
      <c r="E25" s="72" t="s">
        <v>7</v>
      </c>
      <c r="F25" s="73" t="s">
        <v>3</v>
      </c>
    </row>
    <row r="26" spans="1:6">
      <c r="A26" s="70">
        <v>30529</v>
      </c>
      <c r="B26" s="71" t="s">
        <v>358</v>
      </c>
      <c r="C26" s="72" t="s">
        <v>1</v>
      </c>
      <c r="D26" s="72" t="s">
        <v>6</v>
      </c>
      <c r="E26" s="72" t="s">
        <v>9</v>
      </c>
      <c r="F26" s="73" t="s">
        <v>3</v>
      </c>
    </row>
    <row r="27" spans="1:6">
      <c r="A27" s="70">
        <v>30531</v>
      </c>
      <c r="B27" s="71" t="s">
        <v>358</v>
      </c>
      <c r="C27" s="72" t="s">
        <v>1</v>
      </c>
      <c r="D27" s="72" t="s">
        <v>6</v>
      </c>
      <c r="E27" s="72" t="s">
        <v>24</v>
      </c>
      <c r="F27" s="73" t="s">
        <v>3</v>
      </c>
    </row>
    <row r="28" spans="1:6">
      <c r="A28" s="70">
        <v>30533</v>
      </c>
      <c r="B28" s="71" t="s">
        <v>358</v>
      </c>
      <c r="C28" s="72" t="s">
        <v>1</v>
      </c>
      <c r="D28" s="72" t="s">
        <v>6</v>
      </c>
      <c r="E28" s="72" t="s">
        <v>44</v>
      </c>
      <c r="F28" s="73" t="s">
        <v>3</v>
      </c>
    </row>
    <row r="29" spans="1:6">
      <c r="A29" s="70">
        <v>30535</v>
      </c>
      <c r="B29" s="71" t="s">
        <v>359</v>
      </c>
      <c r="C29" s="72" t="s">
        <v>1</v>
      </c>
      <c r="D29" s="72" t="s">
        <v>6</v>
      </c>
      <c r="E29" s="72" t="s">
        <v>9</v>
      </c>
      <c r="F29" s="73" t="s">
        <v>3</v>
      </c>
    </row>
    <row r="30" spans="1:6">
      <c r="A30" s="70">
        <v>30537</v>
      </c>
      <c r="B30" s="71" t="s">
        <v>359</v>
      </c>
      <c r="C30" s="72" t="s">
        <v>1</v>
      </c>
      <c r="D30" s="72" t="s">
        <v>6</v>
      </c>
      <c r="E30" s="72" t="s">
        <v>24</v>
      </c>
      <c r="F30" s="73" t="s">
        <v>3</v>
      </c>
    </row>
    <row r="31" spans="1:6">
      <c r="A31" s="70">
        <v>30539</v>
      </c>
      <c r="B31" s="71" t="s">
        <v>359</v>
      </c>
      <c r="C31" s="72" t="s">
        <v>1</v>
      </c>
      <c r="D31" s="72" t="s">
        <v>6</v>
      </c>
      <c r="E31" s="72" t="s">
        <v>44</v>
      </c>
      <c r="F31" s="73" t="s">
        <v>3</v>
      </c>
    </row>
    <row r="32" spans="1:6">
      <c r="A32" s="70">
        <v>30541</v>
      </c>
      <c r="B32" s="71" t="s">
        <v>360</v>
      </c>
      <c r="C32" s="72" t="s">
        <v>1</v>
      </c>
      <c r="D32" s="72" t="s">
        <v>51</v>
      </c>
      <c r="E32" s="72" t="s">
        <v>7</v>
      </c>
      <c r="F32" s="73" t="s">
        <v>3</v>
      </c>
    </row>
    <row r="33" spans="1:6">
      <c r="A33" s="70">
        <v>30543</v>
      </c>
      <c r="B33" s="71" t="s">
        <v>361</v>
      </c>
      <c r="C33" s="72" t="s">
        <v>1</v>
      </c>
      <c r="D33" s="72" t="s">
        <v>51</v>
      </c>
      <c r="E33" s="72" t="s">
        <v>7</v>
      </c>
      <c r="F33" s="73" t="s">
        <v>3</v>
      </c>
    </row>
    <row r="34" spans="1:6">
      <c r="A34" s="70">
        <v>30559</v>
      </c>
      <c r="B34" s="71" t="s">
        <v>76</v>
      </c>
      <c r="C34" s="72" t="s">
        <v>1</v>
      </c>
      <c r="D34" s="72" t="s">
        <v>6</v>
      </c>
      <c r="E34" s="72" t="s">
        <v>4</v>
      </c>
      <c r="F34" s="73" t="s">
        <v>3</v>
      </c>
    </row>
    <row r="35" spans="1:6">
      <c r="A35" s="70">
        <v>30561</v>
      </c>
      <c r="B35" s="71" t="s">
        <v>77</v>
      </c>
      <c r="C35" s="72" t="s">
        <v>1</v>
      </c>
      <c r="D35" s="72" t="s">
        <v>6</v>
      </c>
      <c r="E35" s="72" t="s">
        <v>4</v>
      </c>
      <c r="F35" s="73" t="s">
        <v>3</v>
      </c>
    </row>
    <row r="36" spans="1:6">
      <c r="A36" s="70">
        <v>30563</v>
      </c>
      <c r="B36" s="71" t="s">
        <v>78</v>
      </c>
      <c r="C36" s="72" t="s">
        <v>1</v>
      </c>
      <c r="D36" s="72" t="s">
        <v>6</v>
      </c>
      <c r="E36" s="72" t="s">
        <v>4</v>
      </c>
      <c r="F36" s="73" t="s">
        <v>3</v>
      </c>
    </row>
    <row r="37" spans="1:6">
      <c r="A37" s="70">
        <v>30581</v>
      </c>
      <c r="B37" s="71" t="s">
        <v>84</v>
      </c>
      <c r="C37" s="72" t="s">
        <v>1</v>
      </c>
      <c r="D37" s="72" t="s">
        <v>6</v>
      </c>
      <c r="E37" s="72" t="s">
        <v>9</v>
      </c>
      <c r="F37" s="73" t="s">
        <v>3</v>
      </c>
    </row>
    <row r="38" spans="1:6">
      <c r="A38" s="70">
        <v>30583</v>
      </c>
      <c r="B38" s="71" t="s">
        <v>85</v>
      </c>
      <c r="C38" s="72" t="s">
        <v>1</v>
      </c>
      <c r="D38" s="72" t="s">
        <v>6</v>
      </c>
      <c r="E38" s="72" t="s">
        <v>9</v>
      </c>
      <c r="F38" s="73" t="s">
        <v>3</v>
      </c>
    </row>
    <row r="39" spans="1:6">
      <c r="A39" s="70">
        <v>30599</v>
      </c>
      <c r="B39" s="71" t="s">
        <v>93</v>
      </c>
      <c r="C39" s="72" t="s">
        <v>1</v>
      </c>
      <c r="D39" s="72" t="s">
        <v>6</v>
      </c>
      <c r="E39" s="72" t="s">
        <v>4</v>
      </c>
      <c r="F39" s="73" t="s">
        <v>3</v>
      </c>
    </row>
    <row r="40" spans="1:6">
      <c r="A40" s="70">
        <v>30769</v>
      </c>
      <c r="B40" s="71" t="s">
        <v>430</v>
      </c>
      <c r="C40" s="72" t="s">
        <v>10</v>
      </c>
      <c r="D40" s="72" t="s">
        <v>14</v>
      </c>
      <c r="E40" s="72" t="s">
        <v>15</v>
      </c>
      <c r="F40" s="73" t="s">
        <v>3</v>
      </c>
    </row>
    <row r="41" spans="1:6">
      <c r="A41" s="70">
        <v>30771</v>
      </c>
      <c r="B41" s="71" t="s">
        <v>431</v>
      </c>
      <c r="C41" s="72" t="s">
        <v>10</v>
      </c>
      <c r="D41" s="72" t="s">
        <v>12</v>
      </c>
      <c r="E41" s="72" t="s">
        <v>13</v>
      </c>
      <c r="F41" s="73" t="s">
        <v>3</v>
      </c>
    </row>
    <row r="42" spans="1:6">
      <c r="A42" s="70">
        <v>30773</v>
      </c>
      <c r="B42" s="71" t="s">
        <v>432</v>
      </c>
      <c r="C42" s="72" t="s">
        <v>10</v>
      </c>
      <c r="D42" s="72" t="s">
        <v>6</v>
      </c>
      <c r="E42" s="72" t="s">
        <v>11</v>
      </c>
      <c r="F42" s="73" t="s">
        <v>3</v>
      </c>
    </row>
    <row r="43" spans="1:6">
      <c r="A43" s="70">
        <v>30775</v>
      </c>
      <c r="B43" s="71" t="s">
        <v>94</v>
      </c>
      <c r="C43" s="72" t="s">
        <v>10</v>
      </c>
      <c r="D43" s="72" t="s">
        <v>6</v>
      </c>
      <c r="E43" s="72" t="s">
        <v>11</v>
      </c>
      <c r="F43" s="73" t="s">
        <v>3</v>
      </c>
    </row>
    <row r="44" spans="1:6">
      <c r="A44" s="70">
        <v>30777</v>
      </c>
      <c r="B44" s="71" t="s">
        <v>95</v>
      </c>
      <c r="C44" s="72" t="s">
        <v>10</v>
      </c>
      <c r="D44" s="72" t="s">
        <v>6</v>
      </c>
      <c r="E44" s="72" t="s">
        <v>11</v>
      </c>
      <c r="F44" s="73" t="s">
        <v>3</v>
      </c>
    </row>
    <row r="45" spans="1:6">
      <c r="A45" s="70">
        <v>30779</v>
      </c>
      <c r="B45" s="74" t="s">
        <v>96</v>
      </c>
      <c r="C45" s="72" t="s">
        <v>10</v>
      </c>
      <c r="D45" s="72" t="s">
        <v>6</v>
      </c>
      <c r="E45" s="72" t="s">
        <v>11</v>
      </c>
      <c r="F45" s="73" t="s">
        <v>3</v>
      </c>
    </row>
    <row r="46" spans="1:6">
      <c r="A46" s="70">
        <v>30781</v>
      </c>
      <c r="B46" s="71" t="s">
        <v>97</v>
      </c>
      <c r="C46" s="72" t="s">
        <v>10</v>
      </c>
      <c r="D46" s="72" t="s">
        <v>6</v>
      </c>
      <c r="E46" s="72" t="s">
        <v>11</v>
      </c>
      <c r="F46" s="73" t="s">
        <v>3</v>
      </c>
    </row>
    <row r="47" spans="1:6">
      <c r="A47" s="70">
        <v>30783</v>
      </c>
      <c r="B47" s="71" t="s">
        <v>98</v>
      </c>
      <c r="C47" s="72" t="s">
        <v>1</v>
      </c>
      <c r="D47" s="72" t="s">
        <v>12</v>
      </c>
      <c r="E47" s="72" t="s">
        <v>13</v>
      </c>
      <c r="F47" s="73" t="s">
        <v>3</v>
      </c>
    </row>
    <row r="48" spans="1:6">
      <c r="A48" s="70">
        <v>30785</v>
      </c>
      <c r="B48" s="71" t="s">
        <v>99</v>
      </c>
      <c r="C48" s="72" t="s">
        <v>1</v>
      </c>
      <c r="D48" s="72" t="s">
        <v>12</v>
      </c>
      <c r="E48" s="72" t="s">
        <v>13</v>
      </c>
      <c r="F48" s="73" t="s">
        <v>3</v>
      </c>
    </row>
    <row r="49" spans="1:6">
      <c r="A49" s="70">
        <v>30787</v>
      </c>
      <c r="B49" s="71" t="s">
        <v>100</v>
      </c>
      <c r="C49" s="72" t="s">
        <v>1</v>
      </c>
      <c r="D49" s="72" t="s">
        <v>12</v>
      </c>
      <c r="E49" s="72" t="s">
        <v>13</v>
      </c>
      <c r="F49" s="73" t="s">
        <v>3</v>
      </c>
    </row>
    <row r="50" spans="1:6">
      <c r="A50" s="70">
        <v>30797</v>
      </c>
      <c r="B50" s="71" t="s">
        <v>149</v>
      </c>
      <c r="C50" s="72" t="s">
        <v>1</v>
      </c>
      <c r="D50" s="72" t="s">
        <v>14</v>
      </c>
      <c r="E50" s="72" t="s">
        <v>15</v>
      </c>
      <c r="F50" s="73" t="s">
        <v>3</v>
      </c>
    </row>
    <row r="51" spans="1:6">
      <c r="A51" s="70">
        <v>30799</v>
      </c>
      <c r="B51" s="71" t="s">
        <v>150</v>
      </c>
      <c r="C51" s="72" t="s">
        <v>1</v>
      </c>
      <c r="D51" s="72" t="s">
        <v>14</v>
      </c>
      <c r="E51" s="72" t="s">
        <v>15</v>
      </c>
      <c r="F51" s="73" t="s">
        <v>3</v>
      </c>
    </row>
    <row r="52" spans="1:6">
      <c r="A52" s="70">
        <v>30801</v>
      </c>
      <c r="B52" s="71" t="s">
        <v>151</v>
      </c>
      <c r="C52" s="72" t="s">
        <v>1</v>
      </c>
      <c r="D52" s="72" t="s">
        <v>14</v>
      </c>
      <c r="E52" s="72" t="s">
        <v>15</v>
      </c>
      <c r="F52" s="73" t="s">
        <v>3</v>
      </c>
    </row>
    <row r="53" spans="1:6">
      <c r="A53" s="70">
        <v>30803</v>
      </c>
      <c r="B53" s="71" t="s">
        <v>101</v>
      </c>
      <c r="C53" s="72" t="s">
        <v>1</v>
      </c>
      <c r="D53" s="72" t="s">
        <v>12</v>
      </c>
      <c r="E53" s="72" t="s">
        <v>16</v>
      </c>
      <c r="F53" s="73" t="s">
        <v>3</v>
      </c>
    </row>
    <row r="54" spans="1:6">
      <c r="A54" s="70">
        <v>30805</v>
      </c>
      <c r="B54" s="71" t="s">
        <v>102</v>
      </c>
      <c r="C54" s="72" t="s">
        <v>10</v>
      </c>
      <c r="D54" s="72" t="s">
        <v>6</v>
      </c>
      <c r="E54" s="72" t="s">
        <v>17</v>
      </c>
      <c r="F54" s="73" t="s">
        <v>3</v>
      </c>
    </row>
    <row r="55" spans="1:6">
      <c r="A55" s="70">
        <v>30807</v>
      </c>
      <c r="B55" s="71" t="s">
        <v>103</v>
      </c>
      <c r="C55" s="72" t="s">
        <v>10</v>
      </c>
      <c r="D55" s="72" t="s">
        <v>6</v>
      </c>
      <c r="E55" s="72" t="s">
        <v>17</v>
      </c>
      <c r="F55" s="73" t="s">
        <v>3</v>
      </c>
    </row>
    <row r="56" spans="1:6">
      <c r="A56" s="70">
        <v>30809</v>
      </c>
      <c r="B56" s="71" t="s">
        <v>104</v>
      </c>
      <c r="C56" s="72" t="s">
        <v>10</v>
      </c>
      <c r="D56" s="72" t="s">
        <v>6</v>
      </c>
      <c r="E56" s="72" t="s">
        <v>17</v>
      </c>
      <c r="F56" s="73" t="s">
        <v>3</v>
      </c>
    </row>
    <row r="57" spans="1:6">
      <c r="A57" s="70">
        <v>30811</v>
      </c>
      <c r="B57" s="71" t="s">
        <v>105</v>
      </c>
      <c r="C57" s="72" t="s">
        <v>10</v>
      </c>
      <c r="D57" s="72" t="s">
        <v>6</v>
      </c>
      <c r="E57" s="72" t="s">
        <v>17</v>
      </c>
      <c r="F57" s="73" t="s">
        <v>3</v>
      </c>
    </row>
    <row r="58" spans="1:6">
      <c r="A58" s="70">
        <v>30813</v>
      </c>
      <c r="B58" s="71" t="s">
        <v>362</v>
      </c>
      <c r="C58" s="72" t="s">
        <v>10</v>
      </c>
      <c r="D58" s="72" t="s">
        <v>6</v>
      </c>
      <c r="E58" s="72" t="s">
        <v>45</v>
      </c>
      <c r="F58" s="73" t="s">
        <v>3</v>
      </c>
    </row>
    <row r="59" spans="1:6">
      <c r="A59" s="70">
        <v>30815</v>
      </c>
      <c r="B59" s="71" t="s">
        <v>363</v>
      </c>
      <c r="C59" s="72" t="s">
        <v>10</v>
      </c>
      <c r="D59" s="72" t="s">
        <v>6</v>
      </c>
      <c r="E59" s="72" t="s">
        <v>45</v>
      </c>
      <c r="F59" s="73" t="s">
        <v>3</v>
      </c>
    </row>
    <row r="60" spans="1:6">
      <c r="A60" s="70">
        <v>30817</v>
      </c>
      <c r="B60" s="71" t="s">
        <v>364</v>
      </c>
      <c r="C60" s="72" t="s">
        <v>10</v>
      </c>
      <c r="D60" s="72" t="s">
        <v>6</v>
      </c>
      <c r="E60" s="72" t="s">
        <v>45</v>
      </c>
      <c r="F60" s="73" t="s">
        <v>3</v>
      </c>
    </row>
    <row r="61" spans="1:6">
      <c r="A61" s="70">
        <v>30819</v>
      </c>
      <c r="B61" s="71" t="s">
        <v>365</v>
      </c>
      <c r="C61" s="72" t="s">
        <v>10</v>
      </c>
      <c r="D61" s="72" t="s">
        <v>6</v>
      </c>
      <c r="E61" s="72" t="s">
        <v>45</v>
      </c>
      <c r="F61" s="73" t="s">
        <v>3</v>
      </c>
    </row>
    <row r="62" spans="1:6">
      <c r="A62" s="70">
        <v>30825</v>
      </c>
      <c r="B62" s="71" t="s">
        <v>106</v>
      </c>
      <c r="C62" s="72" t="s">
        <v>1</v>
      </c>
      <c r="D62" s="72" t="s">
        <v>36</v>
      </c>
      <c r="E62" s="72" t="s">
        <v>4</v>
      </c>
      <c r="F62" s="73" t="s">
        <v>3</v>
      </c>
    </row>
    <row r="63" spans="1:6">
      <c r="A63" s="70">
        <v>30829</v>
      </c>
      <c r="B63" s="71" t="s">
        <v>366</v>
      </c>
      <c r="C63" s="72" t="s">
        <v>10</v>
      </c>
      <c r="D63" s="72" t="s">
        <v>22</v>
      </c>
      <c r="E63" s="72" t="s">
        <v>18</v>
      </c>
      <c r="F63" s="73" t="s">
        <v>3</v>
      </c>
    </row>
    <row r="64" spans="1:6">
      <c r="A64" s="70">
        <v>30831</v>
      </c>
      <c r="B64" s="71" t="s">
        <v>107</v>
      </c>
      <c r="C64" s="72" t="s">
        <v>10</v>
      </c>
      <c r="D64" s="72" t="s">
        <v>12</v>
      </c>
      <c r="E64" s="72" t="s">
        <v>4</v>
      </c>
      <c r="F64" s="73" t="s">
        <v>3</v>
      </c>
    </row>
    <row r="65" spans="1:6">
      <c r="A65" s="70">
        <v>30833</v>
      </c>
      <c r="B65" s="71" t="s">
        <v>108</v>
      </c>
      <c r="C65" s="72" t="s">
        <v>1</v>
      </c>
      <c r="D65" s="72" t="s">
        <v>36</v>
      </c>
      <c r="E65" s="72" t="s">
        <v>4</v>
      </c>
      <c r="F65" s="73" t="s">
        <v>3</v>
      </c>
    </row>
    <row r="66" spans="1:6">
      <c r="A66" s="70">
        <v>30835</v>
      </c>
      <c r="B66" s="71" t="s">
        <v>109</v>
      </c>
      <c r="C66" s="72" t="s">
        <v>1</v>
      </c>
      <c r="D66" s="72" t="s">
        <v>36</v>
      </c>
      <c r="E66" s="72" t="s">
        <v>4</v>
      </c>
      <c r="F66" s="73" t="s">
        <v>3</v>
      </c>
    </row>
    <row r="67" spans="1:6">
      <c r="A67" s="70">
        <v>30837</v>
      </c>
      <c r="B67" s="71" t="s">
        <v>367</v>
      </c>
      <c r="C67" s="72" t="s">
        <v>1</v>
      </c>
      <c r="D67" s="72" t="s">
        <v>6</v>
      </c>
      <c r="E67" s="72" t="s">
        <v>11</v>
      </c>
      <c r="F67" s="73" t="s">
        <v>3</v>
      </c>
    </row>
    <row r="68" spans="1:6">
      <c r="A68" s="70">
        <v>30839</v>
      </c>
      <c r="B68" s="71" t="s">
        <v>367</v>
      </c>
      <c r="C68" s="72" t="s">
        <v>1</v>
      </c>
      <c r="D68" s="72" t="s">
        <v>6</v>
      </c>
      <c r="E68" s="72" t="s">
        <v>18</v>
      </c>
      <c r="F68" s="73" t="s">
        <v>3</v>
      </c>
    </row>
    <row r="69" spans="1:6">
      <c r="A69" s="70">
        <v>30843</v>
      </c>
      <c r="B69" s="71" t="s">
        <v>110</v>
      </c>
      <c r="C69" s="72" t="s">
        <v>10</v>
      </c>
      <c r="D69" s="72" t="s">
        <v>14</v>
      </c>
      <c r="E69" s="72" t="s">
        <v>15</v>
      </c>
      <c r="F69" s="73" t="s">
        <v>3</v>
      </c>
    </row>
    <row r="70" spans="1:6">
      <c r="A70" s="70">
        <v>30845</v>
      </c>
      <c r="B70" s="71" t="s">
        <v>111</v>
      </c>
      <c r="C70" s="72" t="s">
        <v>1</v>
      </c>
      <c r="D70" s="72" t="s">
        <v>6</v>
      </c>
      <c r="E70" s="72" t="s">
        <v>18</v>
      </c>
      <c r="F70" s="73" t="s">
        <v>3</v>
      </c>
    </row>
    <row r="71" spans="1:6">
      <c r="A71" s="70">
        <v>30847</v>
      </c>
      <c r="B71" s="71" t="s">
        <v>112</v>
      </c>
      <c r="C71" s="72" t="s">
        <v>1</v>
      </c>
      <c r="D71" s="72" t="s">
        <v>6</v>
      </c>
      <c r="E71" s="72" t="s">
        <v>18</v>
      </c>
      <c r="F71" s="73" t="s">
        <v>3</v>
      </c>
    </row>
    <row r="72" spans="1:6">
      <c r="A72" s="70">
        <v>30851</v>
      </c>
      <c r="B72" s="71" t="s">
        <v>114</v>
      </c>
      <c r="C72" s="72" t="s">
        <v>1</v>
      </c>
      <c r="D72" s="72" t="s">
        <v>12</v>
      </c>
      <c r="E72" s="72" t="s">
        <v>13</v>
      </c>
      <c r="F72" s="73" t="s">
        <v>3</v>
      </c>
    </row>
    <row r="73" spans="1:6">
      <c r="A73" s="70">
        <v>30855</v>
      </c>
      <c r="B73" s="71" t="s">
        <v>116</v>
      </c>
      <c r="C73" s="72" t="s">
        <v>1</v>
      </c>
      <c r="D73" s="72" t="s">
        <v>12</v>
      </c>
      <c r="E73" s="72" t="s">
        <v>13</v>
      </c>
      <c r="F73" s="73" t="s">
        <v>3</v>
      </c>
    </row>
    <row r="74" spans="1:6">
      <c r="A74" s="70">
        <v>30865</v>
      </c>
      <c r="B74" s="71" t="s">
        <v>120</v>
      </c>
      <c r="C74" s="72" t="s">
        <v>10</v>
      </c>
      <c r="D74" s="72" t="s">
        <v>6</v>
      </c>
      <c r="E74" s="72" t="s">
        <v>11</v>
      </c>
      <c r="F74" s="73" t="s">
        <v>3</v>
      </c>
    </row>
    <row r="75" spans="1:6">
      <c r="A75" s="70">
        <v>30867</v>
      </c>
      <c r="B75" s="71" t="s">
        <v>121</v>
      </c>
      <c r="C75" s="72" t="s">
        <v>10</v>
      </c>
      <c r="D75" s="72" t="s">
        <v>6</v>
      </c>
      <c r="E75" s="72" t="s">
        <v>11</v>
      </c>
      <c r="F75" s="73" t="s">
        <v>3</v>
      </c>
    </row>
    <row r="76" spans="1:6">
      <c r="A76" s="70">
        <v>30925</v>
      </c>
      <c r="B76" s="71" t="s">
        <v>146</v>
      </c>
      <c r="C76" s="72" t="s">
        <v>1</v>
      </c>
      <c r="D76" s="72" t="s">
        <v>36</v>
      </c>
      <c r="E76" s="72" t="s">
        <v>4</v>
      </c>
      <c r="F76" s="73" t="s">
        <v>3</v>
      </c>
    </row>
    <row r="77" spans="1:6">
      <c r="A77" s="70">
        <v>30927</v>
      </c>
      <c r="B77" s="71" t="s">
        <v>147</v>
      </c>
      <c r="C77" s="72" t="s">
        <v>1</v>
      </c>
      <c r="D77" s="72" t="s">
        <v>36</v>
      </c>
      <c r="E77" s="72" t="s">
        <v>4</v>
      </c>
      <c r="F77" s="73" t="s">
        <v>3</v>
      </c>
    </row>
    <row r="78" spans="1:6">
      <c r="A78" s="70">
        <v>30929</v>
      </c>
      <c r="B78" s="71" t="s">
        <v>148</v>
      </c>
      <c r="C78" s="72" t="s">
        <v>1</v>
      </c>
      <c r="D78" s="72" t="s">
        <v>36</v>
      </c>
      <c r="E78" s="72" t="s">
        <v>4</v>
      </c>
      <c r="F78" s="73" t="s">
        <v>3</v>
      </c>
    </row>
    <row r="79" spans="1:6">
      <c r="A79" s="70">
        <v>30949</v>
      </c>
      <c r="B79" s="71" t="s">
        <v>368</v>
      </c>
      <c r="C79" s="72" t="s">
        <v>1</v>
      </c>
      <c r="D79" s="72" t="s">
        <v>14</v>
      </c>
      <c r="E79" s="72" t="s">
        <v>4</v>
      </c>
      <c r="F79" s="73" t="s">
        <v>3</v>
      </c>
    </row>
    <row r="80" spans="1:6">
      <c r="A80" s="70">
        <v>30955</v>
      </c>
      <c r="B80" s="71" t="s">
        <v>369</v>
      </c>
      <c r="C80" s="72" t="s">
        <v>1</v>
      </c>
      <c r="D80" s="72" t="s">
        <v>36</v>
      </c>
      <c r="E80" s="72" t="s">
        <v>433</v>
      </c>
      <c r="F80" s="73" t="s">
        <v>3</v>
      </c>
    </row>
    <row r="81" spans="1:6">
      <c r="A81" s="70">
        <v>30957</v>
      </c>
      <c r="B81" s="71" t="s">
        <v>434</v>
      </c>
      <c r="C81" s="72" t="s">
        <v>10</v>
      </c>
      <c r="D81" s="72" t="s">
        <v>14</v>
      </c>
      <c r="E81" s="72" t="s">
        <v>15</v>
      </c>
      <c r="F81" s="73" t="s">
        <v>3</v>
      </c>
    </row>
    <row r="82" spans="1:6">
      <c r="A82" s="70">
        <v>30959</v>
      </c>
      <c r="B82" s="71" t="s">
        <v>435</v>
      </c>
      <c r="C82" s="72" t="s">
        <v>10</v>
      </c>
      <c r="D82" s="72" t="s">
        <v>12</v>
      </c>
      <c r="E82" s="72" t="s">
        <v>13</v>
      </c>
      <c r="F82" s="73" t="s">
        <v>3</v>
      </c>
    </row>
    <row r="83" spans="1:6">
      <c r="A83" s="70">
        <v>30961</v>
      </c>
      <c r="B83" s="71" t="s">
        <v>436</v>
      </c>
      <c r="C83" s="72" t="s">
        <v>10</v>
      </c>
      <c r="D83" s="72" t="s">
        <v>6</v>
      </c>
      <c r="E83" s="72" t="s">
        <v>11</v>
      </c>
      <c r="F83" s="73" t="s">
        <v>3</v>
      </c>
    </row>
    <row r="84" spans="1:6">
      <c r="A84" s="70">
        <v>30975</v>
      </c>
      <c r="B84" s="71" t="s">
        <v>370</v>
      </c>
      <c r="C84" s="72" t="s">
        <v>10</v>
      </c>
      <c r="D84" s="72" t="s">
        <v>12</v>
      </c>
      <c r="E84" s="72" t="s">
        <v>13</v>
      </c>
      <c r="F84" s="73" t="s">
        <v>3</v>
      </c>
    </row>
    <row r="85" spans="1:6">
      <c r="A85" s="70">
        <v>31017</v>
      </c>
      <c r="B85" s="71" t="s">
        <v>169</v>
      </c>
      <c r="C85" s="72" t="s">
        <v>21</v>
      </c>
      <c r="D85" s="72" t="s">
        <v>23</v>
      </c>
      <c r="E85" s="72" t="s">
        <v>4</v>
      </c>
      <c r="F85" s="73" t="s">
        <v>3</v>
      </c>
    </row>
    <row r="86" spans="1:6">
      <c r="A86" s="70">
        <v>31025</v>
      </c>
      <c r="B86" s="71" t="s">
        <v>170</v>
      </c>
      <c r="C86" s="72" t="s">
        <v>21</v>
      </c>
      <c r="D86" s="72" t="s">
        <v>23</v>
      </c>
      <c r="E86" s="72" t="s">
        <v>4</v>
      </c>
      <c r="F86" s="73" t="s">
        <v>3</v>
      </c>
    </row>
    <row r="87" spans="1:6">
      <c r="A87" s="70">
        <v>31033</v>
      </c>
      <c r="B87" s="71" t="s">
        <v>171</v>
      </c>
      <c r="C87" s="72" t="s">
        <v>21</v>
      </c>
      <c r="D87" s="72" t="s">
        <v>23</v>
      </c>
      <c r="E87" s="72" t="s">
        <v>4</v>
      </c>
      <c r="F87" s="73" t="s">
        <v>3</v>
      </c>
    </row>
    <row r="88" spans="1:6">
      <c r="A88" s="70">
        <v>31041</v>
      </c>
      <c r="B88" s="71" t="s">
        <v>172</v>
      </c>
      <c r="C88" s="72" t="s">
        <v>21</v>
      </c>
      <c r="D88" s="72" t="s">
        <v>23</v>
      </c>
      <c r="E88" s="72" t="s">
        <v>4</v>
      </c>
      <c r="F88" s="73" t="s">
        <v>3</v>
      </c>
    </row>
    <row r="89" spans="1:6">
      <c r="A89" s="70">
        <v>31085</v>
      </c>
      <c r="B89" s="71" t="s">
        <v>349</v>
      </c>
      <c r="C89" s="72" t="s">
        <v>1</v>
      </c>
      <c r="D89" s="72" t="s">
        <v>6</v>
      </c>
      <c r="E89" s="72" t="s">
        <v>11</v>
      </c>
      <c r="F89" s="73" t="s">
        <v>3</v>
      </c>
    </row>
    <row r="90" spans="1:6">
      <c r="A90" s="70">
        <v>31159</v>
      </c>
      <c r="B90" s="71" t="s">
        <v>437</v>
      </c>
      <c r="C90" s="72" t="s">
        <v>10</v>
      </c>
      <c r="D90" s="72" t="s">
        <v>6</v>
      </c>
      <c r="E90" s="72" t="s">
        <v>17</v>
      </c>
      <c r="F90" s="73" t="s">
        <v>3</v>
      </c>
    </row>
    <row r="91" spans="1:6">
      <c r="A91" s="70">
        <v>35377</v>
      </c>
      <c r="B91" s="71" t="s">
        <v>76</v>
      </c>
      <c r="C91" s="72" t="s">
        <v>25</v>
      </c>
      <c r="D91" s="72" t="s">
        <v>6</v>
      </c>
      <c r="E91" s="72" t="s">
        <v>4</v>
      </c>
      <c r="F91" s="73" t="s">
        <v>3</v>
      </c>
    </row>
    <row r="92" spans="1:6">
      <c r="A92" s="70">
        <v>35381</v>
      </c>
      <c r="B92" s="71" t="s">
        <v>77</v>
      </c>
      <c r="C92" s="72" t="s">
        <v>25</v>
      </c>
      <c r="D92" s="72" t="s">
        <v>6</v>
      </c>
      <c r="E92" s="72" t="s">
        <v>4</v>
      </c>
      <c r="F92" s="73" t="s">
        <v>3</v>
      </c>
    </row>
    <row r="93" spans="1:6">
      <c r="A93" s="70">
        <v>35385</v>
      </c>
      <c r="B93" s="71" t="s">
        <v>78</v>
      </c>
      <c r="C93" s="72" t="s">
        <v>25</v>
      </c>
      <c r="D93" s="72" t="s">
        <v>6</v>
      </c>
      <c r="E93" s="72" t="s">
        <v>4</v>
      </c>
      <c r="F93" s="73" t="s">
        <v>3</v>
      </c>
    </row>
    <row r="94" spans="1:6">
      <c r="A94" s="70">
        <v>40009</v>
      </c>
      <c r="B94" s="71" t="s">
        <v>371</v>
      </c>
      <c r="C94" s="72" t="s">
        <v>1</v>
      </c>
      <c r="D94" s="72" t="s">
        <v>36</v>
      </c>
      <c r="E94" s="72" t="s">
        <v>4</v>
      </c>
      <c r="F94" s="73" t="s">
        <v>26</v>
      </c>
    </row>
    <row r="95" spans="1:6">
      <c r="A95" s="70">
        <v>40013</v>
      </c>
      <c r="B95" s="71" t="s">
        <v>503</v>
      </c>
      <c r="C95" s="72" t="s">
        <v>1</v>
      </c>
      <c r="D95" s="72" t="s">
        <v>36</v>
      </c>
      <c r="E95" s="72" t="s">
        <v>4</v>
      </c>
      <c r="F95" s="73" t="s">
        <v>26</v>
      </c>
    </row>
    <row r="96" spans="1:6">
      <c r="A96" s="70">
        <v>40015</v>
      </c>
      <c r="B96" s="88" t="s">
        <v>584</v>
      </c>
      <c r="C96" s="61" t="s">
        <v>18</v>
      </c>
      <c r="D96" s="19" t="s">
        <v>585</v>
      </c>
      <c r="E96" s="19" t="s">
        <v>22</v>
      </c>
      <c r="F96" s="19" t="s">
        <v>492</v>
      </c>
    </row>
    <row r="97" spans="1:8">
      <c r="A97" s="70">
        <v>40016</v>
      </c>
      <c r="B97" s="88" t="s">
        <v>586</v>
      </c>
      <c r="C97" s="61" t="s">
        <v>18</v>
      </c>
      <c r="D97" s="19" t="s">
        <v>585</v>
      </c>
      <c r="E97" s="19" t="s">
        <v>6</v>
      </c>
      <c r="F97" s="19" t="s">
        <v>492</v>
      </c>
    </row>
    <row r="98" spans="1:8">
      <c r="A98" s="70">
        <v>40024</v>
      </c>
      <c r="B98" s="88" t="s">
        <v>588</v>
      </c>
      <c r="C98" s="61"/>
      <c r="D98" s="19" t="s">
        <v>589</v>
      </c>
      <c r="E98" s="19" t="s">
        <v>590</v>
      </c>
      <c r="F98" s="19" t="s">
        <v>492</v>
      </c>
    </row>
    <row r="99" spans="1:8" ht="41.4">
      <c r="A99" s="70">
        <v>40025</v>
      </c>
      <c r="B99" s="87" t="s">
        <v>601</v>
      </c>
      <c r="C99" s="61"/>
      <c r="D99" s="19" t="s">
        <v>1</v>
      </c>
      <c r="E99" s="19" t="s">
        <v>36</v>
      </c>
      <c r="F99" s="19" t="s">
        <v>492</v>
      </c>
    </row>
    <row r="100" spans="1:8">
      <c r="A100" s="70">
        <v>40063</v>
      </c>
      <c r="B100" s="71" t="s">
        <v>504</v>
      </c>
      <c r="C100" s="72" t="s">
        <v>1</v>
      </c>
      <c r="D100" s="72" t="s">
        <v>5</v>
      </c>
      <c r="E100" s="72" t="s">
        <v>4</v>
      </c>
      <c r="F100" s="73" t="s">
        <v>3</v>
      </c>
    </row>
    <row r="101" spans="1:8">
      <c r="A101" s="70">
        <v>40065</v>
      </c>
      <c r="B101" s="71" t="s">
        <v>200</v>
      </c>
      <c r="C101" s="72" t="s">
        <v>1</v>
      </c>
      <c r="D101" s="72" t="s">
        <v>5</v>
      </c>
      <c r="E101" s="72" t="s">
        <v>4</v>
      </c>
      <c r="F101" s="73" t="s">
        <v>3</v>
      </c>
    </row>
    <row r="102" spans="1:8">
      <c r="A102" s="70">
        <v>40067</v>
      </c>
      <c r="B102" s="71" t="s">
        <v>68</v>
      </c>
      <c r="C102" s="72" t="s">
        <v>1</v>
      </c>
      <c r="D102" s="72" t="s">
        <v>2</v>
      </c>
      <c r="E102" s="72" t="s">
        <v>4</v>
      </c>
      <c r="F102" s="73" t="s">
        <v>3</v>
      </c>
      <c r="H102" s="69"/>
    </row>
    <row r="103" spans="1:8">
      <c r="A103" s="70">
        <v>40073</v>
      </c>
      <c r="B103" s="43" t="s">
        <v>402</v>
      </c>
      <c r="C103" s="72" t="s">
        <v>1</v>
      </c>
      <c r="D103" s="72" t="s">
        <v>6</v>
      </c>
      <c r="E103" s="72" t="s">
        <v>18</v>
      </c>
      <c r="F103" s="73" t="s">
        <v>26</v>
      </c>
    </row>
    <row r="104" spans="1:8">
      <c r="A104" s="70">
        <v>40095</v>
      </c>
      <c r="B104" s="71" t="s">
        <v>209</v>
      </c>
      <c r="C104" s="72" t="s">
        <v>1</v>
      </c>
      <c r="D104" s="72" t="s">
        <v>12</v>
      </c>
      <c r="E104" s="72" t="s">
        <v>13</v>
      </c>
      <c r="F104" s="73" t="s">
        <v>26</v>
      </c>
    </row>
    <row r="105" spans="1:8">
      <c r="A105" s="70">
        <v>40101</v>
      </c>
      <c r="B105" s="71" t="s">
        <v>212</v>
      </c>
      <c r="C105" s="72" t="s">
        <v>1</v>
      </c>
      <c r="D105" s="72" t="s">
        <v>12</v>
      </c>
      <c r="E105" s="72" t="s">
        <v>16</v>
      </c>
      <c r="F105" s="73" t="s">
        <v>26</v>
      </c>
    </row>
    <row r="106" spans="1:8">
      <c r="A106" s="70">
        <v>40103</v>
      </c>
      <c r="B106" s="71" t="s">
        <v>213</v>
      </c>
      <c r="C106" s="72" t="s">
        <v>1</v>
      </c>
      <c r="D106" s="72" t="s">
        <v>12</v>
      </c>
      <c r="E106" s="72" t="s">
        <v>16</v>
      </c>
      <c r="F106" s="73" t="s">
        <v>26</v>
      </c>
    </row>
    <row r="107" spans="1:8">
      <c r="A107" s="70">
        <v>40109</v>
      </c>
      <c r="B107" s="71" t="s">
        <v>372</v>
      </c>
      <c r="C107" s="72" t="s">
        <v>1</v>
      </c>
      <c r="D107" s="72" t="s">
        <v>36</v>
      </c>
      <c r="E107" s="72" t="s">
        <v>4</v>
      </c>
      <c r="F107" s="73" t="s">
        <v>3</v>
      </c>
    </row>
    <row r="108" spans="1:8">
      <c r="A108" s="70">
        <v>40133</v>
      </c>
      <c r="B108" s="71" t="s">
        <v>373</v>
      </c>
      <c r="C108" s="72" t="s">
        <v>1</v>
      </c>
      <c r="D108" s="72" t="s">
        <v>6</v>
      </c>
      <c r="E108" s="72" t="s">
        <v>13</v>
      </c>
      <c r="F108" s="73" t="s">
        <v>26</v>
      </c>
    </row>
    <row r="109" spans="1:8">
      <c r="A109" s="70">
        <v>40135</v>
      </c>
      <c r="B109" s="71" t="s">
        <v>222</v>
      </c>
      <c r="C109" s="72" t="s">
        <v>1</v>
      </c>
      <c r="D109" s="72" t="s">
        <v>12</v>
      </c>
      <c r="E109" s="72" t="s">
        <v>16</v>
      </c>
      <c r="F109" s="73" t="s">
        <v>26</v>
      </c>
    </row>
    <row r="110" spans="1:8">
      <c r="A110" s="70">
        <v>40155</v>
      </c>
      <c r="B110" s="71" t="s">
        <v>241</v>
      </c>
      <c r="C110" s="72" t="s">
        <v>21</v>
      </c>
      <c r="D110" s="72" t="s">
        <v>23</v>
      </c>
      <c r="E110" s="72" t="s">
        <v>4</v>
      </c>
      <c r="F110" s="73" t="s">
        <v>3</v>
      </c>
    </row>
    <row r="111" spans="1:8">
      <c r="A111" s="70">
        <v>40157</v>
      </c>
      <c r="B111" s="71" t="s">
        <v>224</v>
      </c>
      <c r="C111" s="72" t="s">
        <v>1</v>
      </c>
      <c r="D111" s="72" t="s">
        <v>36</v>
      </c>
      <c r="E111" s="72" t="s">
        <v>4</v>
      </c>
      <c r="F111" s="73" t="s">
        <v>26</v>
      </c>
    </row>
    <row r="112" spans="1:8">
      <c r="A112" s="70">
        <v>40159</v>
      </c>
      <c r="B112" s="71" t="s">
        <v>225</v>
      </c>
      <c r="C112" s="72" t="s">
        <v>21</v>
      </c>
      <c r="D112" s="72" t="s">
        <v>30</v>
      </c>
      <c r="E112" s="72" t="s">
        <v>4</v>
      </c>
      <c r="F112" s="73" t="s">
        <v>26</v>
      </c>
    </row>
    <row r="113" spans="1:6">
      <c r="A113" s="70">
        <v>40167</v>
      </c>
      <c r="B113" s="71" t="s">
        <v>226</v>
      </c>
      <c r="C113" s="72" t="s">
        <v>21</v>
      </c>
      <c r="D113" s="72" t="s">
        <v>30</v>
      </c>
      <c r="E113" s="72" t="s">
        <v>4</v>
      </c>
      <c r="F113" s="73" t="s">
        <v>26</v>
      </c>
    </row>
    <row r="114" spans="1:6">
      <c r="A114" s="70">
        <v>40175</v>
      </c>
      <c r="B114" s="71" t="s">
        <v>227</v>
      </c>
      <c r="C114" s="72" t="s">
        <v>21</v>
      </c>
      <c r="D114" s="72" t="s">
        <v>30</v>
      </c>
      <c r="E114" s="72" t="s">
        <v>4</v>
      </c>
      <c r="F114" s="73" t="s">
        <v>26</v>
      </c>
    </row>
    <row r="115" spans="1:6">
      <c r="A115" s="70">
        <v>40183</v>
      </c>
      <c r="B115" s="71" t="s">
        <v>374</v>
      </c>
      <c r="C115" s="72" t="s">
        <v>1</v>
      </c>
      <c r="D115" s="72" t="s">
        <v>36</v>
      </c>
      <c r="E115" s="72" t="s">
        <v>4</v>
      </c>
      <c r="F115" s="73" t="s">
        <v>26</v>
      </c>
    </row>
    <row r="116" spans="1:6">
      <c r="A116" s="70">
        <v>40185</v>
      </c>
      <c r="B116" s="71" t="s">
        <v>375</v>
      </c>
      <c r="C116" s="72" t="s">
        <v>1</v>
      </c>
      <c r="D116" s="72" t="s">
        <v>6</v>
      </c>
      <c r="E116" s="72" t="s">
        <v>45</v>
      </c>
      <c r="F116" s="73" t="s">
        <v>3</v>
      </c>
    </row>
    <row r="117" spans="1:6">
      <c r="A117" s="70">
        <v>40187</v>
      </c>
      <c r="B117" s="71" t="s">
        <v>228</v>
      </c>
      <c r="C117" s="72" t="s">
        <v>1</v>
      </c>
      <c r="D117" s="72" t="s">
        <v>6</v>
      </c>
      <c r="E117" s="72" t="s">
        <v>9</v>
      </c>
      <c r="F117" s="73" t="s">
        <v>3</v>
      </c>
    </row>
    <row r="118" spans="1:6">
      <c r="A118" s="70">
        <v>40189</v>
      </c>
      <c r="B118" s="71" t="s">
        <v>229</v>
      </c>
      <c r="C118" s="72" t="s">
        <v>1</v>
      </c>
      <c r="D118" s="72" t="s">
        <v>6</v>
      </c>
      <c r="E118" s="72" t="s">
        <v>11</v>
      </c>
      <c r="F118" s="73" t="s">
        <v>3</v>
      </c>
    </row>
    <row r="119" spans="1:6">
      <c r="A119" s="70">
        <v>40191</v>
      </c>
      <c r="B119" s="71" t="s">
        <v>230</v>
      </c>
      <c r="C119" s="72" t="s">
        <v>1</v>
      </c>
      <c r="D119" s="72" t="s">
        <v>6</v>
      </c>
      <c r="E119" s="72" t="s">
        <v>11</v>
      </c>
      <c r="F119" s="73" t="s">
        <v>3</v>
      </c>
    </row>
    <row r="120" spans="1:6">
      <c r="A120" s="70">
        <v>40195</v>
      </c>
      <c r="B120" s="71" t="s">
        <v>376</v>
      </c>
      <c r="C120" s="72" t="s">
        <v>1</v>
      </c>
      <c r="D120" s="72" t="s">
        <v>6</v>
      </c>
      <c r="E120" s="72" t="s">
        <v>45</v>
      </c>
      <c r="F120" s="73" t="s">
        <v>26</v>
      </c>
    </row>
    <row r="121" spans="1:6">
      <c r="A121" s="70">
        <v>40200</v>
      </c>
      <c r="B121" s="71" t="s">
        <v>106</v>
      </c>
      <c r="C121" s="72" t="s">
        <v>1</v>
      </c>
      <c r="D121" s="72" t="s">
        <v>36</v>
      </c>
      <c r="E121" s="72" t="s">
        <v>4</v>
      </c>
      <c r="F121" s="73" t="s">
        <v>26</v>
      </c>
    </row>
    <row r="122" spans="1:6">
      <c r="A122" s="70">
        <v>40204</v>
      </c>
      <c r="B122" s="71" t="s">
        <v>366</v>
      </c>
      <c r="C122" s="72" t="s">
        <v>10</v>
      </c>
      <c r="D122" s="72" t="s">
        <v>22</v>
      </c>
      <c r="E122" s="72" t="s">
        <v>18</v>
      </c>
      <c r="F122" s="73" t="s">
        <v>26</v>
      </c>
    </row>
    <row r="123" spans="1:6">
      <c r="A123" s="70">
        <v>40206</v>
      </c>
      <c r="B123" s="71" t="s">
        <v>107</v>
      </c>
      <c r="C123" s="72" t="s">
        <v>10</v>
      </c>
      <c r="D123" s="72" t="s">
        <v>12</v>
      </c>
      <c r="E123" s="72" t="s">
        <v>4</v>
      </c>
      <c r="F123" s="73" t="s">
        <v>26</v>
      </c>
    </row>
    <row r="124" spans="1:6">
      <c r="A124" s="70">
        <v>40208</v>
      </c>
      <c r="B124" s="71" t="s">
        <v>108</v>
      </c>
      <c r="C124" s="72" t="s">
        <v>1</v>
      </c>
      <c r="D124" s="72" t="s">
        <v>36</v>
      </c>
      <c r="E124" s="72" t="s">
        <v>4</v>
      </c>
      <c r="F124" s="73" t="s">
        <v>26</v>
      </c>
    </row>
    <row r="125" spans="1:6">
      <c r="A125" s="70">
        <v>40210</v>
      </c>
      <c r="B125" s="71" t="s">
        <v>109</v>
      </c>
      <c r="C125" s="72" t="s">
        <v>1</v>
      </c>
      <c r="D125" s="72" t="s">
        <v>36</v>
      </c>
      <c r="E125" s="72" t="s">
        <v>4</v>
      </c>
      <c r="F125" s="73" t="s">
        <v>26</v>
      </c>
    </row>
    <row r="126" spans="1:6">
      <c r="A126" s="70">
        <v>40212</v>
      </c>
      <c r="B126" s="71" t="s">
        <v>367</v>
      </c>
      <c r="C126" s="72" t="s">
        <v>1</v>
      </c>
      <c r="D126" s="72" t="s">
        <v>6</v>
      </c>
      <c r="E126" s="72" t="s">
        <v>11</v>
      </c>
      <c r="F126" s="73" t="s">
        <v>26</v>
      </c>
    </row>
    <row r="127" spans="1:6">
      <c r="A127" s="70">
        <v>40214</v>
      </c>
      <c r="B127" s="71" t="s">
        <v>367</v>
      </c>
      <c r="C127" s="72" t="s">
        <v>1</v>
      </c>
      <c r="D127" s="72" t="s">
        <v>6</v>
      </c>
      <c r="E127" s="72" t="s">
        <v>18</v>
      </c>
      <c r="F127" s="73" t="s">
        <v>26</v>
      </c>
    </row>
    <row r="128" spans="1:6">
      <c r="A128" s="70">
        <v>40216</v>
      </c>
      <c r="B128" s="71" t="s">
        <v>231</v>
      </c>
      <c r="C128" s="72" t="s">
        <v>1</v>
      </c>
      <c r="D128" s="72" t="s">
        <v>36</v>
      </c>
      <c r="E128" s="72" t="s">
        <v>4</v>
      </c>
      <c r="F128" s="73" t="s">
        <v>26</v>
      </c>
    </row>
    <row r="129" spans="1:6">
      <c r="A129" s="70">
        <v>40218</v>
      </c>
      <c r="B129" s="71" t="s">
        <v>232</v>
      </c>
      <c r="C129" s="72" t="s">
        <v>1</v>
      </c>
      <c r="D129" s="72" t="s">
        <v>12</v>
      </c>
      <c r="E129" s="72" t="s">
        <v>16</v>
      </c>
      <c r="F129" s="73" t="s">
        <v>26</v>
      </c>
    </row>
    <row r="130" spans="1:6">
      <c r="A130" s="70">
        <v>40220</v>
      </c>
      <c r="B130" s="71" t="s">
        <v>233</v>
      </c>
      <c r="C130" s="72" t="s">
        <v>1</v>
      </c>
      <c r="D130" s="72" t="s">
        <v>12</v>
      </c>
      <c r="E130" s="72" t="s">
        <v>16</v>
      </c>
      <c r="F130" s="73" t="s">
        <v>26</v>
      </c>
    </row>
    <row r="131" spans="1:6">
      <c r="A131" s="70">
        <v>40222</v>
      </c>
      <c r="B131" s="71" t="s">
        <v>234</v>
      </c>
      <c r="C131" s="72" t="s">
        <v>1</v>
      </c>
      <c r="D131" s="72" t="s">
        <v>12</v>
      </c>
      <c r="E131" s="72" t="s">
        <v>4</v>
      </c>
      <c r="F131" s="73" t="s">
        <v>26</v>
      </c>
    </row>
    <row r="132" spans="1:6">
      <c r="A132" s="70">
        <v>40224</v>
      </c>
      <c r="B132" s="71" t="s">
        <v>235</v>
      </c>
      <c r="C132" s="72" t="s">
        <v>1</v>
      </c>
      <c r="D132" s="72" t="s">
        <v>36</v>
      </c>
      <c r="E132" s="72" t="s">
        <v>4</v>
      </c>
      <c r="F132" s="73" t="s">
        <v>26</v>
      </c>
    </row>
    <row r="133" spans="1:6">
      <c r="A133" s="70">
        <v>40226</v>
      </c>
      <c r="B133" s="71" t="s">
        <v>236</v>
      </c>
      <c r="C133" s="72" t="s">
        <v>1</v>
      </c>
      <c r="D133" s="72" t="s">
        <v>12</v>
      </c>
      <c r="E133" s="72" t="s">
        <v>4</v>
      </c>
      <c r="F133" s="73" t="s">
        <v>26</v>
      </c>
    </row>
    <row r="134" spans="1:6">
      <c r="A134" s="70">
        <v>40228</v>
      </c>
      <c r="B134" s="71" t="s">
        <v>237</v>
      </c>
      <c r="C134" s="72" t="s">
        <v>1</v>
      </c>
      <c r="D134" s="72" t="s">
        <v>36</v>
      </c>
      <c r="E134" s="72" t="s">
        <v>4</v>
      </c>
      <c r="F134" s="73" t="s">
        <v>26</v>
      </c>
    </row>
    <row r="135" spans="1:6">
      <c r="A135" s="70">
        <v>40230</v>
      </c>
      <c r="B135" s="71" t="s">
        <v>238</v>
      </c>
      <c r="C135" s="72" t="s">
        <v>1</v>
      </c>
      <c r="D135" s="72" t="s">
        <v>6</v>
      </c>
      <c r="E135" s="72" t="s">
        <v>18</v>
      </c>
      <c r="F135" s="73" t="s">
        <v>26</v>
      </c>
    </row>
    <row r="136" spans="1:6">
      <c r="A136" s="70">
        <v>40232</v>
      </c>
      <c r="B136" s="71" t="s">
        <v>239</v>
      </c>
      <c r="C136" s="72" t="s">
        <v>1</v>
      </c>
      <c r="D136" s="72" t="s">
        <v>6</v>
      </c>
      <c r="E136" s="72" t="s">
        <v>18</v>
      </c>
      <c r="F136" s="73" t="s">
        <v>26</v>
      </c>
    </row>
    <row r="137" spans="1:6">
      <c r="A137" s="70">
        <v>40234</v>
      </c>
      <c r="B137" s="71" t="s">
        <v>377</v>
      </c>
      <c r="C137" s="72" t="s">
        <v>1</v>
      </c>
      <c r="D137" s="72" t="s">
        <v>6</v>
      </c>
      <c r="E137" s="72" t="s">
        <v>18</v>
      </c>
      <c r="F137" s="73" t="s">
        <v>26</v>
      </c>
    </row>
    <row r="138" spans="1:6">
      <c r="A138" s="70">
        <v>40236</v>
      </c>
      <c r="B138" s="71" t="s">
        <v>486</v>
      </c>
      <c r="C138" s="72" t="s">
        <v>1</v>
      </c>
      <c r="D138" s="72" t="s">
        <v>36</v>
      </c>
      <c r="E138" s="72" t="s">
        <v>433</v>
      </c>
      <c r="F138" s="73" t="s">
        <v>492</v>
      </c>
    </row>
    <row r="139" spans="1:6">
      <c r="A139" s="70">
        <v>40238</v>
      </c>
      <c r="B139" s="71" t="s">
        <v>240</v>
      </c>
      <c r="C139" s="72" t="s">
        <v>1</v>
      </c>
      <c r="D139" s="72" t="s">
        <v>6</v>
      </c>
      <c r="E139" s="72" t="s">
        <v>18</v>
      </c>
      <c r="F139" s="73" t="s">
        <v>26</v>
      </c>
    </row>
    <row r="140" spans="1:6">
      <c r="A140" s="70">
        <v>40240</v>
      </c>
      <c r="B140" s="71" t="s">
        <v>378</v>
      </c>
      <c r="C140" s="72" t="s">
        <v>1</v>
      </c>
      <c r="D140" s="72" t="s">
        <v>36</v>
      </c>
      <c r="E140" s="72" t="s">
        <v>4</v>
      </c>
      <c r="F140" s="73" t="s">
        <v>26</v>
      </c>
    </row>
    <row r="141" spans="1:6">
      <c r="A141" s="70">
        <v>40242</v>
      </c>
      <c r="B141" s="71" t="s">
        <v>379</v>
      </c>
      <c r="C141" s="72" t="s">
        <v>1</v>
      </c>
      <c r="D141" s="72" t="s">
        <v>6</v>
      </c>
      <c r="E141" s="72" t="s">
        <v>18</v>
      </c>
      <c r="F141" s="73" t="s">
        <v>26</v>
      </c>
    </row>
    <row r="142" spans="1:6">
      <c r="A142" s="70">
        <v>40256</v>
      </c>
      <c r="B142" s="71" t="s">
        <v>411</v>
      </c>
      <c r="C142" s="72" t="s">
        <v>1</v>
      </c>
      <c r="D142" s="72" t="s">
        <v>6</v>
      </c>
      <c r="E142" s="72" t="s">
        <v>18</v>
      </c>
      <c r="F142" s="73" t="s">
        <v>26</v>
      </c>
    </row>
    <row r="143" spans="1:6">
      <c r="A143" s="70">
        <v>40260</v>
      </c>
      <c r="B143" s="71" t="s">
        <v>380</v>
      </c>
      <c r="C143" s="72" t="s">
        <v>1</v>
      </c>
      <c r="D143" s="72" t="s">
        <v>6</v>
      </c>
      <c r="E143" s="72" t="s">
        <v>433</v>
      </c>
      <c r="F143" s="73" t="s">
        <v>26</v>
      </c>
    </row>
    <row r="144" spans="1:6">
      <c r="A144" s="70">
        <v>40426</v>
      </c>
      <c r="B144" s="71" t="s">
        <v>381</v>
      </c>
      <c r="C144" s="72" t="s">
        <v>1</v>
      </c>
      <c r="D144" s="72" t="s">
        <v>6</v>
      </c>
      <c r="E144" s="72" t="s">
        <v>46</v>
      </c>
      <c r="F144" s="73" t="s">
        <v>26</v>
      </c>
    </row>
    <row r="145" spans="1:6">
      <c r="A145" s="70">
        <v>40432</v>
      </c>
      <c r="B145" s="71" t="s">
        <v>382</v>
      </c>
      <c r="C145" s="72" t="s">
        <v>1</v>
      </c>
      <c r="D145" s="72" t="s">
        <v>12</v>
      </c>
      <c r="E145" s="72" t="s">
        <v>16</v>
      </c>
      <c r="F145" s="73" t="s">
        <v>26</v>
      </c>
    </row>
    <row r="146" spans="1:6">
      <c r="A146" s="70">
        <v>40434</v>
      </c>
      <c r="B146" s="71" t="s">
        <v>383</v>
      </c>
      <c r="C146" s="72" t="s">
        <v>1</v>
      </c>
      <c r="D146" s="72" t="s">
        <v>6</v>
      </c>
      <c r="E146" s="72" t="s">
        <v>46</v>
      </c>
      <c r="F146" s="73" t="s">
        <v>26</v>
      </c>
    </row>
    <row r="147" spans="1:6">
      <c r="A147" s="70">
        <v>40436</v>
      </c>
      <c r="B147" s="71" t="s">
        <v>384</v>
      </c>
      <c r="C147" s="72" t="s">
        <v>1</v>
      </c>
      <c r="D147" s="72" t="s">
        <v>12</v>
      </c>
      <c r="E147" s="72" t="s">
        <v>16</v>
      </c>
      <c r="F147" s="73" t="s">
        <v>26</v>
      </c>
    </row>
    <row r="148" spans="1:6">
      <c r="A148" s="70">
        <v>40438</v>
      </c>
      <c r="B148" s="71" t="s">
        <v>385</v>
      </c>
      <c r="C148" s="72" t="s">
        <v>1</v>
      </c>
      <c r="D148" s="72" t="s">
        <v>6</v>
      </c>
      <c r="E148" s="72" t="s">
        <v>46</v>
      </c>
      <c r="F148" s="73" t="s">
        <v>26</v>
      </c>
    </row>
    <row r="149" spans="1:6">
      <c r="A149" s="70">
        <v>40444</v>
      </c>
      <c r="B149" s="71" t="s">
        <v>386</v>
      </c>
      <c r="C149" s="72" t="s">
        <v>1</v>
      </c>
      <c r="D149" s="72" t="s">
        <v>6</v>
      </c>
      <c r="E149" s="72" t="s">
        <v>46</v>
      </c>
      <c r="F149" s="73" t="s">
        <v>26</v>
      </c>
    </row>
    <row r="150" spans="1:6">
      <c r="A150" s="70">
        <v>40446</v>
      </c>
      <c r="B150" s="71" t="s">
        <v>387</v>
      </c>
      <c r="C150" s="72" t="s">
        <v>1</v>
      </c>
      <c r="D150" s="72" t="s">
        <v>14</v>
      </c>
      <c r="E150" s="72" t="s">
        <v>46</v>
      </c>
      <c r="F150" s="73" t="s">
        <v>26</v>
      </c>
    </row>
    <row r="151" spans="1:6">
      <c r="A151" s="70">
        <v>40448</v>
      </c>
      <c r="B151" s="71" t="s">
        <v>388</v>
      </c>
      <c r="C151" s="72" t="s">
        <v>1</v>
      </c>
      <c r="D151" s="72" t="s">
        <v>12</v>
      </c>
      <c r="E151" s="72" t="s">
        <v>13</v>
      </c>
      <c r="F151" s="73" t="s">
        <v>26</v>
      </c>
    </row>
    <row r="152" spans="1:6">
      <c r="A152" s="70">
        <v>40450</v>
      </c>
      <c r="B152" s="71" t="s">
        <v>389</v>
      </c>
      <c r="C152" s="72" t="s">
        <v>1</v>
      </c>
      <c r="D152" s="72" t="s">
        <v>6</v>
      </c>
      <c r="E152" s="72" t="s">
        <v>46</v>
      </c>
      <c r="F152" s="73" t="s">
        <v>26</v>
      </c>
    </row>
    <row r="153" spans="1:6">
      <c r="A153" s="70">
        <v>40452</v>
      </c>
      <c r="B153" s="71" t="s">
        <v>390</v>
      </c>
      <c r="C153" s="72" t="s">
        <v>1</v>
      </c>
      <c r="D153" s="72" t="s">
        <v>12</v>
      </c>
      <c r="E153" s="72" t="s">
        <v>13</v>
      </c>
      <c r="F153" s="73" t="s">
        <v>26</v>
      </c>
    </row>
    <row r="154" spans="1:6">
      <c r="A154" s="70">
        <v>40456</v>
      </c>
      <c r="B154" s="71" t="s">
        <v>391</v>
      </c>
      <c r="C154" s="72" t="s">
        <v>1</v>
      </c>
      <c r="D154" s="72" t="s">
        <v>6</v>
      </c>
      <c r="E154" s="72" t="s">
        <v>46</v>
      </c>
      <c r="F154" s="73" t="s">
        <v>26</v>
      </c>
    </row>
    <row r="155" spans="1:6">
      <c r="A155" s="70">
        <v>40458</v>
      </c>
      <c r="B155" s="71" t="s">
        <v>392</v>
      </c>
      <c r="C155" s="72" t="s">
        <v>1</v>
      </c>
      <c r="D155" s="72" t="s">
        <v>12</v>
      </c>
      <c r="E155" s="72" t="s">
        <v>13</v>
      </c>
      <c r="F155" s="73" t="s">
        <v>26</v>
      </c>
    </row>
    <row r="156" spans="1:6">
      <c r="A156" s="70">
        <v>40462</v>
      </c>
      <c r="B156" s="71" t="s">
        <v>393</v>
      </c>
      <c r="C156" s="72" t="s">
        <v>1</v>
      </c>
      <c r="D156" s="72" t="s">
        <v>6</v>
      </c>
      <c r="E156" s="72" t="s">
        <v>46</v>
      </c>
      <c r="F156" s="73" t="s">
        <v>26</v>
      </c>
    </row>
    <row r="157" spans="1:6">
      <c r="A157" s="70">
        <v>40464</v>
      </c>
      <c r="B157" s="71" t="s">
        <v>394</v>
      </c>
      <c r="C157" s="72" t="s">
        <v>1</v>
      </c>
      <c r="D157" s="72" t="s">
        <v>12</v>
      </c>
      <c r="E157" s="72" t="s">
        <v>13</v>
      </c>
      <c r="F157" s="73" t="s">
        <v>26</v>
      </c>
    </row>
    <row r="158" spans="1:6">
      <c r="A158" s="70">
        <v>40466</v>
      </c>
      <c r="B158" s="71" t="s">
        <v>395</v>
      </c>
      <c r="C158" s="72" t="s">
        <v>1</v>
      </c>
      <c r="D158" s="72" t="s">
        <v>6</v>
      </c>
      <c r="E158" s="72" t="s">
        <v>46</v>
      </c>
      <c r="F158" s="73" t="s">
        <v>26</v>
      </c>
    </row>
    <row r="159" spans="1:6">
      <c r="A159" s="70">
        <v>40472</v>
      </c>
      <c r="B159" s="71" t="s">
        <v>396</v>
      </c>
      <c r="C159" s="72" t="s">
        <v>1</v>
      </c>
      <c r="D159" s="72" t="s">
        <v>6</v>
      </c>
      <c r="E159" s="72" t="s">
        <v>13</v>
      </c>
      <c r="F159" s="73" t="s">
        <v>26</v>
      </c>
    </row>
    <row r="160" spans="1:6">
      <c r="A160" s="70">
        <v>40474</v>
      </c>
      <c r="B160" s="71" t="s">
        <v>397</v>
      </c>
      <c r="C160" s="72" t="s">
        <v>10</v>
      </c>
      <c r="D160" s="72" t="s">
        <v>6</v>
      </c>
      <c r="E160" s="72" t="s">
        <v>13</v>
      </c>
      <c r="F160" s="73" t="s">
        <v>26</v>
      </c>
    </row>
    <row r="161" spans="1:6">
      <c r="A161" s="70">
        <v>40482</v>
      </c>
      <c r="B161" s="71" t="s">
        <v>398</v>
      </c>
      <c r="C161" s="72" t="s">
        <v>1</v>
      </c>
      <c r="D161" s="72" t="s">
        <v>6</v>
      </c>
      <c r="E161" s="72" t="s">
        <v>18</v>
      </c>
      <c r="F161" s="73" t="s">
        <v>26</v>
      </c>
    </row>
    <row r="162" spans="1:6">
      <c r="A162" s="70">
        <v>40484</v>
      </c>
      <c r="B162" s="71" t="s">
        <v>399</v>
      </c>
      <c r="C162" s="72" t="s">
        <v>1</v>
      </c>
      <c r="D162" s="72" t="s">
        <v>36</v>
      </c>
      <c r="E162" s="72" t="s">
        <v>4</v>
      </c>
      <c r="F162" s="73" t="s">
        <v>26</v>
      </c>
    </row>
    <row r="163" spans="1:6">
      <c r="A163" s="70">
        <v>40490</v>
      </c>
      <c r="B163" s="71" t="s">
        <v>400</v>
      </c>
      <c r="C163" s="72" t="s">
        <v>1</v>
      </c>
      <c r="D163" s="72" t="s">
        <v>22</v>
      </c>
      <c r="E163" s="72" t="s">
        <v>18</v>
      </c>
      <c r="F163" s="73" t="s">
        <v>26</v>
      </c>
    </row>
    <row r="164" spans="1:6">
      <c r="A164" s="70">
        <v>40497</v>
      </c>
      <c r="B164" s="71" t="s">
        <v>241</v>
      </c>
      <c r="C164" s="72" t="s">
        <v>21</v>
      </c>
      <c r="D164" s="72" t="s">
        <v>23</v>
      </c>
      <c r="E164" s="72" t="s">
        <v>4</v>
      </c>
      <c r="F164" s="73" t="s">
        <v>3</v>
      </c>
    </row>
    <row r="165" spans="1:6">
      <c r="A165" s="70">
        <v>40513</v>
      </c>
      <c r="B165" s="71" t="s">
        <v>242</v>
      </c>
      <c r="C165" s="72" t="s">
        <v>21</v>
      </c>
      <c r="D165" s="72" t="s">
        <v>30</v>
      </c>
      <c r="E165" s="72" t="s">
        <v>4</v>
      </c>
      <c r="F165" s="73" t="s">
        <v>26</v>
      </c>
    </row>
    <row r="166" spans="1:6">
      <c r="A166" s="70">
        <v>40575</v>
      </c>
      <c r="B166" s="71" t="s">
        <v>438</v>
      </c>
      <c r="C166" s="72" t="s">
        <v>1</v>
      </c>
      <c r="D166" s="72" t="s">
        <v>36</v>
      </c>
      <c r="E166" s="72" t="s">
        <v>4</v>
      </c>
      <c r="F166" s="73" t="s">
        <v>26</v>
      </c>
    </row>
    <row r="167" spans="1:6">
      <c r="A167" s="70">
        <v>40631</v>
      </c>
      <c r="B167" s="71" t="s">
        <v>274</v>
      </c>
      <c r="C167" s="72" t="s">
        <v>21</v>
      </c>
      <c r="D167" s="72" t="s">
        <v>23</v>
      </c>
      <c r="E167" s="72" t="s">
        <v>4</v>
      </c>
      <c r="F167" s="73" t="s">
        <v>26</v>
      </c>
    </row>
    <row r="168" spans="1:6">
      <c r="A168" s="70">
        <v>40647</v>
      </c>
      <c r="B168" s="71" t="s">
        <v>275</v>
      </c>
      <c r="C168" s="72" t="s">
        <v>1</v>
      </c>
      <c r="D168" s="72" t="s">
        <v>36</v>
      </c>
      <c r="E168" s="72" t="s">
        <v>4</v>
      </c>
      <c r="F168" s="73" t="s">
        <v>26</v>
      </c>
    </row>
    <row r="169" spans="1:6">
      <c r="A169" s="70">
        <v>40789</v>
      </c>
      <c r="B169" s="71" t="s">
        <v>341</v>
      </c>
      <c r="C169" s="72" t="s">
        <v>1</v>
      </c>
      <c r="D169" s="72" t="s">
        <v>33</v>
      </c>
      <c r="E169" s="72" t="s">
        <v>4</v>
      </c>
      <c r="F169" s="73" t="s">
        <v>3</v>
      </c>
    </row>
    <row r="170" spans="1:6">
      <c r="A170" s="70">
        <v>40793</v>
      </c>
      <c r="B170" s="71" t="s">
        <v>487</v>
      </c>
      <c r="C170" s="72" t="s">
        <v>1</v>
      </c>
      <c r="D170" s="72" t="s">
        <v>6</v>
      </c>
      <c r="E170" s="72" t="s">
        <v>11</v>
      </c>
      <c r="F170" s="73" t="s">
        <v>492</v>
      </c>
    </row>
    <row r="171" spans="1:6">
      <c r="A171" s="70">
        <v>40795</v>
      </c>
      <c r="B171" s="71" t="s">
        <v>488</v>
      </c>
      <c r="C171" s="72" t="s">
        <v>1</v>
      </c>
      <c r="D171" s="72" t="s">
        <v>6</v>
      </c>
      <c r="E171" s="72" t="s">
        <v>11</v>
      </c>
      <c r="F171" s="73" t="s">
        <v>492</v>
      </c>
    </row>
    <row r="172" spans="1:6">
      <c r="A172" s="70">
        <v>40797</v>
      </c>
      <c r="B172" s="71" t="s">
        <v>489</v>
      </c>
      <c r="C172" s="72" t="s">
        <v>1</v>
      </c>
      <c r="D172" s="72" t="s">
        <v>6</v>
      </c>
      <c r="E172" s="72" t="s">
        <v>11</v>
      </c>
      <c r="F172" s="73" t="s">
        <v>492</v>
      </c>
    </row>
    <row r="173" spans="1:6">
      <c r="A173" s="70">
        <v>40799</v>
      </c>
      <c r="B173" s="71" t="s">
        <v>490</v>
      </c>
      <c r="C173" s="72" t="s">
        <v>1</v>
      </c>
      <c r="D173" s="72" t="s">
        <v>6</v>
      </c>
      <c r="E173" s="72" t="s">
        <v>11</v>
      </c>
      <c r="F173" s="73" t="s">
        <v>492</v>
      </c>
    </row>
    <row r="174" spans="1:6">
      <c r="A174" s="70">
        <v>40801</v>
      </c>
      <c r="B174" s="71" t="s">
        <v>491</v>
      </c>
      <c r="C174" s="72" t="s">
        <v>10</v>
      </c>
      <c r="D174" s="72" t="s">
        <v>6</v>
      </c>
      <c r="E174" s="72" t="s">
        <v>11</v>
      </c>
      <c r="F174" s="73" t="s">
        <v>492</v>
      </c>
    </row>
    <row r="175" spans="1:6">
      <c r="A175" s="70">
        <v>40809</v>
      </c>
      <c r="B175" s="71" t="s">
        <v>401</v>
      </c>
      <c r="C175" s="72" t="s">
        <v>1</v>
      </c>
      <c r="D175" s="72" t="s">
        <v>6</v>
      </c>
      <c r="E175" s="72" t="s">
        <v>4</v>
      </c>
      <c r="F175" s="73" t="s">
        <v>3</v>
      </c>
    </row>
    <row r="176" spans="1:6">
      <c r="A176" s="70">
        <v>40915</v>
      </c>
      <c r="B176" s="71" t="s">
        <v>356</v>
      </c>
      <c r="C176" s="72" t="s">
        <v>1</v>
      </c>
      <c r="D176" s="72" t="s">
        <v>6</v>
      </c>
      <c r="E176" s="72" t="s">
        <v>11</v>
      </c>
      <c r="F176" s="73" t="s">
        <v>26</v>
      </c>
    </row>
    <row r="177" spans="1:6">
      <c r="A177" s="19">
        <v>43090</v>
      </c>
      <c r="B177" s="57" t="s">
        <v>559</v>
      </c>
      <c r="C177" s="19" t="s">
        <v>1</v>
      </c>
      <c r="D177" s="19" t="s">
        <v>6</v>
      </c>
      <c r="E177" s="19"/>
      <c r="F177" s="19" t="s">
        <v>26</v>
      </c>
    </row>
    <row r="178" spans="1:6">
      <c r="B178" s="48"/>
    </row>
    <row r="179" spans="1:6">
      <c r="B179" s="48"/>
    </row>
    <row r="180" spans="1:6">
      <c r="B180" s="48"/>
    </row>
    <row r="181" spans="1:6">
      <c r="B181" s="49"/>
    </row>
    <row r="182" spans="1:6">
      <c r="B182" s="48"/>
    </row>
    <row r="183" spans="1:6">
      <c r="B183" s="48"/>
    </row>
    <row r="184" spans="1:6">
      <c r="B184" s="48"/>
    </row>
    <row r="185" spans="1:6">
      <c r="B185" s="48"/>
    </row>
    <row r="186" spans="1:6">
      <c r="B186" s="48"/>
    </row>
    <row r="187" spans="1:6">
      <c r="B187" s="48"/>
    </row>
    <row r="188" spans="1:6">
      <c r="B188" s="48"/>
    </row>
    <row r="189" spans="1:6">
      <c r="B189" s="48"/>
    </row>
    <row r="190" spans="1:6">
      <c r="B190" s="48"/>
    </row>
    <row r="191" spans="1:6">
      <c r="B191" s="48"/>
    </row>
    <row r="192" spans="1:6">
      <c r="B192" s="48"/>
    </row>
    <row r="193" spans="2:2">
      <c r="B193" s="48"/>
    </row>
    <row r="194" spans="2:2">
      <c r="B194" s="48"/>
    </row>
    <row r="195" spans="2:2">
      <c r="B195" s="49"/>
    </row>
    <row r="196" spans="2:2">
      <c r="B196" s="49"/>
    </row>
    <row r="197" spans="2:2">
      <c r="B197" s="49"/>
    </row>
    <row r="198" spans="2:2">
      <c r="B198" s="49"/>
    </row>
    <row r="199" spans="2:2">
      <c r="B199" s="48"/>
    </row>
    <row r="200" spans="2:2">
      <c r="B200" s="48"/>
    </row>
    <row r="201" spans="2:2">
      <c r="B201" s="48"/>
    </row>
    <row r="202" spans="2:2">
      <c r="B202" s="48"/>
    </row>
    <row r="203" spans="2:2">
      <c r="B203" s="48"/>
    </row>
    <row r="204" spans="2:2">
      <c r="B204" s="48"/>
    </row>
    <row r="205" spans="2:2">
      <c r="B205" s="48"/>
    </row>
    <row r="206" spans="2:2">
      <c r="B206" s="48"/>
    </row>
    <row r="207" spans="2:2">
      <c r="B207" s="48"/>
    </row>
    <row r="208" spans="2:2">
      <c r="B208" s="48"/>
    </row>
    <row r="209" spans="2:2">
      <c r="B209" s="48"/>
    </row>
    <row r="210" spans="2:2">
      <c r="B210" s="48"/>
    </row>
    <row r="211" spans="2:2">
      <c r="B211" s="48"/>
    </row>
    <row r="212" spans="2:2">
      <c r="B212" s="48"/>
    </row>
    <row r="213" spans="2:2">
      <c r="B213" s="48"/>
    </row>
    <row r="214" spans="2:2">
      <c r="B214" s="48"/>
    </row>
    <row r="215" spans="2:2">
      <c r="B215" s="48"/>
    </row>
    <row r="216" spans="2:2">
      <c r="B216" s="48"/>
    </row>
    <row r="217" spans="2:2">
      <c r="B217" s="48"/>
    </row>
    <row r="218" spans="2:2">
      <c r="B218" s="48"/>
    </row>
    <row r="219" spans="2:2">
      <c r="B219" s="48"/>
    </row>
    <row r="220" spans="2:2">
      <c r="B220" s="48"/>
    </row>
    <row r="221" spans="2:2">
      <c r="B221" s="48"/>
    </row>
    <row r="222" spans="2:2">
      <c r="B222" s="48"/>
    </row>
    <row r="223" spans="2:2">
      <c r="B223" s="48"/>
    </row>
    <row r="224" spans="2:2">
      <c r="B224" s="48"/>
    </row>
    <row r="225" spans="2:2">
      <c r="B225" s="48"/>
    </row>
    <row r="226" spans="2:2">
      <c r="B226" s="48"/>
    </row>
    <row r="227" spans="2:2">
      <c r="B227" s="48"/>
    </row>
    <row r="228" spans="2:2">
      <c r="B228" s="48"/>
    </row>
    <row r="229" spans="2:2">
      <c r="B229" s="48"/>
    </row>
    <row r="230" spans="2:2">
      <c r="B230" s="48"/>
    </row>
    <row r="231" spans="2:2">
      <c r="B231" s="48"/>
    </row>
    <row r="232" spans="2:2">
      <c r="B232" s="48"/>
    </row>
    <row r="233" spans="2:2">
      <c r="B233" s="48"/>
    </row>
    <row r="234" spans="2:2">
      <c r="B234" s="48"/>
    </row>
    <row r="235" spans="2:2">
      <c r="B235" s="48"/>
    </row>
    <row r="236" spans="2:2">
      <c r="B236" s="48"/>
    </row>
    <row r="237" spans="2:2">
      <c r="B237" s="48"/>
    </row>
    <row r="238" spans="2:2">
      <c r="B238" s="48"/>
    </row>
    <row r="239" spans="2:2">
      <c r="B239" s="48"/>
    </row>
    <row r="240" spans="2:2">
      <c r="B240" s="48"/>
    </row>
    <row r="241" spans="2:2">
      <c r="B241" s="48"/>
    </row>
    <row r="242" spans="2:2">
      <c r="B242" s="48"/>
    </row>
    <row r="243" spans="2:2">
      <c r="B243" s="49"/>
    </row>
    <row r="244" spans="2:2">
      <c r="B244" s="48"/>
    </row>
    <row r="245" spans="2:2">
      <c r="B245" s="48"/>
    </row>
    <row r="246" spans="2:2">
      <c r="B246" s="48"/>
    </row>
    <row r="247" spans="2:2">
      <c r="B247" s="48"/>
    </row>
    <row r="248" spans="2:2">
      <c r="B248" s="48"/>
    </row>
    <row r="249" spans="2:2">
      <c r="B249" s="48"/>
    </row>
    <row r="250" spans="2:2">
      <c r="B250" s="48"/>
    </row>
    <row r="251" spans="2:2">
      <c r="B251" s="48"/>
    </row>
    <row r="252" spans="2:2">
      <c r="B252" s="48"/>
    </row>
    <row r="253" spans="2:2">
      <c r="B253" s="48"/>
    </row>
    <row r="254" spans="2:2">
      <c r="B254" s="48"/>
    </row>
    <row r="255" spans="2:2">
      <c r="B255" s="48"/>
    </row>
    <row r="256" spans="2:2">
      <c r="B256" s="48"/>
    </row>
    <row r="257" spans="2:2">
      <c r="B257" s="48"/>
    </row>
    <row r="258" spans="2:2">
      <c r="B258" s="48"/>
    </row>
    <row r="259" spans="2:2">
      <c r="B259" s="48"/>
    </row>
    <row r="260" spans="2:2">
      <c r="B260" s="48"/>
    </row>
    <row r="261" spans="2:2">
      <c r="B261" s="48"/>
    </row>
    <row r="262" spans="2:2">
      <c r="B262" s="48"/>
    </row>
    <row r="263" spans="2:2">
      <c r="B263" s="48"/>
    </row>
    <row r="264" spans="2:2">
      <c r="B264" s="48"/>
    </row>
    <row r="265" spans="2:2">
      <c r="B265" s="48"/>
    </row>
    <row r="266" spans="2:2">
      <c r="B266" s="48"/>
    </row>
    <row r="267" spans="2:2">
      <c r="B267" s="48"/>
    </row>
    <row r="268" spans="2:2">
      <c r="B268" s="48"/>
    </row>
    <row r="269" spans="2:2">
      <c r="B269" s="48"/>
    </row>
    <row r="270" spans="2:2">
      <c r="B270" s="48"/>
    </row>
    <row r="271" spans="2:2">
      <c r="B271" s="48"/>
    </row>
    <row r="272" spans="2:2">
      <c r="B272" s="48"/>
    </row>
    <row r="273" spans="2:2">
      <c r="B273" s="48"/>
    </row>
    <row r="274" spans="2:2">
      <c r="B274" s="48"/>
    </row>
    <row r="275" spans="2:2">
      <c r="B275" s="48"/>
    </row>
    <row r="276" spans="2:2">
      <c r="B276" s="48"/>
    </row>
    <row r="277" spans="2:2">
      <c r="B277" s="48"/>
    </row>
    <row r="278" spans="2:2">
      <c r="B278" s="48"/>
    </row>
    <row r="279" spans="2:2">
      <c r="B279" s="48"/>
    </row>
    <row r="280" spans="2:2">
      <c r="B280" s="48"/>
    </row>
    <row r="281" spans="2:2">
      <c r="B281" s="48"/>
    </row>
    <row r="282" spans="2:2">
      <c r="B282" s="48"/>
    </row>
    <row r="283" spans="2:2">
      <c r="B283" s="48"/>
    </row>
    <row r="284" spans="2:2">
      <c r="B284" s="48"/>
    </row>
    <row r="285" spans="2:2">
      <c r="B285" s="48"/>
    </row>
    <row r="286" spans="2:2">
      <c r="B286" s="48"/>
    </row>
    <row r="287" spans="2:2">
      <c r="B287" s="48"/>
    </row>
    <row r="288" spans="2:2">
      <c r="B288" s="48"/>
    </row>
    <row r="289" spans="2:2">
      <c r="B289" s="48"/>
    </row>
    <row r="290" spans="2:2">
      <c r="B290" s="48"/>
    </row>
    <row r="291" spans="2:2">
      <c r="B291" s="48"/>
    </row>
    <row r="292" spans="2:2">
      <c r="B292" s="48"/>
    </row>
    <row r="293" spans="2:2">
      <c r="B293" s="49"/>
    </row>
    <row r="294" spans="2:2">
      <c r="B294" s="49"/>
    </row>
    <row r="295" spans="2:2">
      <c r="B295" s="48"/>
    </row>
    <row r="296" spans="2:2">
      <c r="B296" s="48"/>
    </row>
    <row r="297" spans="2:2">
      <c r="B297" s="48"/>
    </row>
    <row r="298" spans="2:2">
      <c r="B298" s="48"/>
    </row>
    <row r="299" spans="2:2">
      <c r="B299" s="48"/>
    </row>
    <row r="300" spans="2:2">
      <c r="B300" s="48"/>
    </row>
  </sheetData>
  <mergeCells count="1">
    <mergeCell ref="A1:F1"/>
  </mergeCells>
  <conditionalFormatting sqref="A3:A95 A100:A176">
    <cfRule type="duplicateValues" dxfId="12" priority="2"/>
  </conditionalFormatting>
  <conditionalFormatting sqref="A96:A99">
    <cfRule type="duplicateValues" dxfId="11" priority="1"/>
  </conditionalFormatting>
  <pageMargins left="0.7" right="0.7" top="0.78740157499999996" bottom="0.78740157499999996"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H324"/>
  <sheetViews>
    <sheetView workbookViewId="0">
      <pane ySplit="2" topLeftCell="A144" activePane="bottomLeft" state="frozen"/>
      <selection pane="bottomLeft" activeCell="A160" sqref="A160:F160"/>
    </sheetView>
  </sheetViews>
  <sheetFormatPr defaultColWidth="9.109375" defaultRowHeight="13.8"/>
  <cols>
    <col min="1" max="1" width="23.5546875" style="9" customWidth="1"/>
    <col min="2" max="2" width="64" style="51" customWidth="1"/>
    <col min="3" max="3" width="6.44140625" style="3" bestFit="1" customWidth="1"/>
    <col min="4" max="4" width="7.5546875" style="3" bestFit="1" customWidth="1"/>
    <col min="5" max="5" width="7.44140625" style="3" bestFit="1" customWidth="1"/>
    <col min="6" max="6" width="9.109375" style="3"/>
    <col min="7" max="7" width="9.109375" style="1"/>
    <col min="8" max="8" width="74.5546875" style="1" bestFit="1" customWidth="1"/>
    <col min="9" max="16384" width="9.109375" style="1"/>
  </cols>
  <sheetData>
    <row r="1" spans="1:8" ht="14.4">
      <c r="A1" s="129" t="s">
        <v>63</v>
      </c>
      <c r="B1" s="129"/>
      <c r="C1" s="132"/>
      <c r="D1" s="132"/>
      <c r="E1" s="132"/>
      <c r="F1" s="133"/>
    </row>
    <row r="2" spans="1:8">
      <c r="A2" s="8" t="s">
        <v>47</v>
      </c>
      <c r="B2" s="50" t="s">
        <v>65</v>
      </c>
      <c r="C2" s="2" t="s">
        <v>48</v>
      </c>
      <c r="D2" s="2" t="s">
        <v>0</v>
      </c>
      <c r="E2" s="2" t="s">
        <v>49</v>
      </c>
      <c r="F2" s="2" t="s">
        <v>50</v>
      </c>
      <c r="H2" s="29" t="s">
        <v>62</v>
      </c>
    </row>
    <row r="3" spans="1:8">
      <c r="A3" s="63">
        <v>30051</v>
      </c>
      <c r="B3" s="64" t="s">
        <v>66</v>
      </c>
      <c r="C3" s="65" t="s">
        <v>1</v>
      </c>
      <c r="D3" s="65" t="s">
        <v>36</v>
      </c>
      <c r="E3" s="65" t="s">
        <v>4</v>
      </c>
      <c r="F3" s="66" t="s">
        <v>3</v>
      </c>
      <c r="H3" s="30" t="s">
        <v>425</v>
      </c>
    </row>
    <row r="4" spans="1:8" ht="27.6">
      <c r="A4" s="63">
        <v>30053</v>
      </c>
      <c r="B4" s="64" t="s">
        <v>67</v>
      </c>
      <c r="C4" s="65" t="s">
        <v>1</v>
      </c>
      <c r="D4" s="65" t="s">
        <v>36</v>
      </c>
      <c r="E4" s="65" t="s">
        <v>4</v>
      </c>
      <c r="F4" s="66" t="s">
        <v>3</v>
      </c>
      <c r="H4" s="31" t="s">
        <v>444</v>
      </c>
    </row>
    <row r="5" spans="1:8">
      <c r="A5" s="63">
        <v>30057</v>
      </c>
      <c r="B5" s="64" t="s">
        <v>68</v>
      </c>
      <c r="C5" s="65" t="s">
        <v>1</v>
      </c>
      <c r="D5" s="65" t="s">
        <v>2</v>
      </c>
      <c r="E5" s="65" t="s">
        <v>4</v>
      </c>
      <c r="F5" s="66" t="s">
        <v>3</v>
      </c>
      <c r="H5" s="31" t="s">
        <v>428</v>
      </c>
    </row>
    <row r="6" spans="1:8">
      <c r="A6" s="63">
        <v>30059</v>
      </c>
      <c r="B6" s="64" t="s">
        <v>69</v>
      </c>
      <c r="C6" s="65" t="s">
        <v>1</v>
      </c>
      <c r="D6" s="65" t="s">
        <v>5</v>
      </c>
      <c r="E6" s="65" t="s">
        <v>4</v>
      </c>
      <c r="F6" s="66" t="s">
        <v>3</v>
      </c>
      <c r="H6" s="34" t="s">
        <v>442</v>
      </c>
    </row>
    <row r="7" spans="1:8">
      <c r="A7" s="63">
        <v>30197</v>
      </c>
      <c r="B7" s="64" t="s">
        <v>70</v>
      </c>
      <c r="C7" s="65" t="s">
        <v>1</v>
      </c>
      <c r="D7" s="65" t="s">
        <v>6</v>
      </c>
      <c r="E7" s="65" t="s">
        <v>4</v>
      </c>
      <c r="F7" s="66" t="s">
        <v>3</v>
      </c>
    </row>
    <row r="8" spans="1:8">
      <c r="A8" s="63">
        <v>30199</v>
      </c>
      <c r="B8" s="64" t="s">
        <v>71</v>
      </c>
      <c r="C8" s="65" t="s">
        <v>1</v>
      </c>
      <c r="D8" s="65" t="s">
        <v>51</v>
      </c>
      <c r="E8" s="65" t="s">
        <v>7</v>
      </c>
      <c r="F8" s="66" t="s">
        <v>3</v>
      </c>
      <c r="H8" s="62"/>
    </row>
    <row r="9" spans="1:8">
      <c r="A9" s="63">
        <v>30201</v>
      </c>
      <c r="B9" s="64" t="s">
        <v>72</v>
      </c>
      <c r="C9" s="65" t="s">
        <v>1</v>
      </c>
      <c r="D9" s="65" t="s">
        <v>36</v>
      </c>
      <c r="E9" s="65" t="s">
        <v>4</v>
      </c>
      <c r="F9" s="66" t="s">
        <v>3</v>
      </c>
    </row>
    <row r="10" spans="1:8">
      <c r="A10" s="63">
        <v>30203</v>
      </c>
      <c r="B10" s="64" t="s">
        <v>349</v>
      </c>
      <c r="C10" s="65" t="s">
        <v>1</v>
      </c>
      <c r="D10" s="65" t="s">
        <v>6</v>
      </c>
      <c r="E10" s="65" t="s">
        <v>11</v>
      </c>
      <c r="F10" s="66" t="s">
        <v>3</v>
      </c>
    </row>
    <row r="11" spans="1:8">
      <c r="A11" s="63">
        <v>30205</v>
      </c>
      <c r="B11" s="64" t="s">
        <v>350</v>
      </c>
      <c r="C11" s="65" t="s">
        <v>1</v>
      </c>
      <c r="D11" s="65" t="s">
        <v>6</v>
      </c>
      <c r="E11" s="65" t="s">
        <v>11</v>
      </c>
      <c r="F11" s="66" t="s">
        <v>3</v>
      </c>
    </row>
    <row r="12" spans="1:8">
      <c r="A12" s="63">
        <v>30207</v>
      </c>
      <c r="B12" s="64" t="s">
        <v>351</v>
      </c>
      <c r="C12" s="65" t="s">
        <v>1</v>
      </c>
      <c r="D12" s="65" t="s">
        <v>6</v>
      </c>
      <c r="E12" s="65" t="s">
        <v>11</v>
      </c>
      <c r="F12" s="66" t="s">
        <v>3</v>
      </c>
    </row>
    <row r="13" spans="1:8">
      <c r="A13" s="63">
        <v>30211</v>
      </c>
      <c r="B13" s="64" t="s">
        <v>73</v>
      </c>
      <c r="C13" s="65" t="s">
        <v>1</v>
      </c>
      <c r="D13" s="65" t="s">
        <v>36</v>
      </c>
      <c r="E13" s="65" t="s">
        <v>4</v>
      </c>
      <c r="F13" s="66" t="s">
        <v>3</v>
      </c>
    </row>
    <row r="14" spans="1:8">
      <c r="A14" s="63">
        <v>30213</v>
      </c>
      <c r="B14" s="64" t="s">
        <v>74</v>
      </c>
      <c r="C14" s="65" t="s">
        <v>1</v>
      </c>
      <c r="D14" s="65" t="s">
        <v>36</v>
      </c>
      <c r="E14" s="65" t="s">
        <v>4</v>
      </c>
      <c r="F14" s="66" t="s">
        <v>3</v>
      </c>
    </row>
    <row r="15" spans="1:8">
      <c r="A15" s="63">
        <v>30215</v>
      </c>
      <c r="B15" s="64" t="s">
        <v>75</v>
      </c>
      <c r="C15" s="65" t="s">
        <v>1</v>
      </c>
      <c r="D15" s="65" t="s">
        <v>36</v>
      </c>
      <c r="E15" s="65" t="s">
        <v>4</v>
      </c>
      <c r="F15" s="66" t="s">
        <v>3</v>
      </c>
    </row>
    <row r="16" spans="1:8">
      <c r="A16" s="63">
        <v>30217</v>
      </c>
      <c r="B16" s="64" t="s">
        <v>352</v>
      </c>
      <c r="C16" s="65" t="s">
        <v>1</v>
      </c>
      <c r="D16" s="65" t="s">
        <v>36</v>
      </c>
      <c r="E16" s="65" t="s">
        <v>4</v>
      </c>
      <c r="F16" s="66" t="s">
        <v>3</v>
      </c>
    </row>
    <row r="17" spans="1:6">
      <c r="A17" s="63">
        <v>30219</v>
      </c>
      <c r="B17" s="64" t="s">
        <v>353</v>
      </c>
      <c r="C17" s="65" t="s">
        <v>1</v>
      </c>
      <c r="D17" s="65" t="s">
        <v>36</v>
      </c>
      <c r="E17" s="65" t="s">
        <v>4</v>
      </c>
      <c r="F17" s="66" t="s">
        <v>3</v>
      </c>
    </row>
    <row r="18" spans="1:6">
      <c r="A18" s="63">
        <v>30225</v>
      </c>
      <c r="B18" s="64" t="s">
        <v>354</v>
      </c>
      <c r="C18" s="65" t="s">
        <v>1</v>
      </c>
      <c r="D18" s="65" t="s">
        <v>6</v>
      </c>
      <c r="E18" s="65" t="s">
        <v>403</v>
      </c>
      <c r="F18" s="66" t="s">
        <v>3</v>
      </c>
    </row>
    <row r="19" spans="1:6">
      <c r="A19" s="63">
        <v>30231</v>
      </c>
      <c r="B19" s="67" t="s">
        <v>355</v>
      </c>
      <c r="C19" s="65" t="s">
        <v>1</v>
      </c>
      <c r="D19" s="65" t="s">
        <v>6</v>
      </c>
      <c r="E19" s="65" t="s">
        <v>11</v>
      </c>
      <c r="F19" s="66" t="s">
        <v>3</v>
      </c>
    </row>
    <row r="20" spans="1:6">
      <c r="A20" s="63">
        <v>30233</v>
      </c>
      <c r="B20" s="64" t="s">
        <v>356</v>
      </c>
      <c r="C20" s="65" t="s">
        <v>1</v>
      </c>
      <c r="D20" s="65" t="s">
        <v>6</v>
      </c>
      <c r="E20" s="65" t="s">
        <v>11</v>
      </c>
      <c r="F20" s="66" t="s">
        <v>3</v>
      </c>
    </row>
    <row r="21" spans="1:6">
      <c r="A21" s="63">
        <v>30247</v>
      </c>
      <c r="B21" s="64" t="s">
        <v>357</v>
      </c>
      <c r="C21" s="65" t="s">
        <v>1</v>
      </c>
      <c r="D21" s="65" t="s">
        <v>6</v>
      </c>
      <c r="E21" s="65" t="s">
        <v>4</v>
      </c>
      <c r="F21" s="66" t="s">
        <v>3</v>
      </c>
    </row>
    <row r="22" spans="1:6">
      <c r="A22" s="63">
        <v>30251</v>
      </c>
      <c r="B22" s="64" t="s">
        <v>445</v>
      </c>
      <c r="C22" s="65" t="s">
        <v>1</v>
      </c>
      <c r="D22" s="65" t="s">
        <v>36</v>
      </c>
      <c r="E22" s="65"/>
      <c r="F22" s="66" t="s">
        <v>3</v>
      </c>
    </row>
    <row r="23" spans="1:6">
      <c r="A23" s="63">
        <v>30513</v>
      </c>
      <c r="B23" s="64" t="s">
        <v>358</v>
      </c>
      <c r="C23" s="65" t="s">
        <v>25</v>
      </c>
      <c r="D23" s="65" t="s">
        <v>6</v>
      </c>
      <c r="E23" s="65" t="s">
        <v>9</v>
      </c>
      <c r="F23" s="66" t="s">
        <v>3</v>
      </c>
    </row>
    <row r="24" spans="1:6">
      <c r="A24" s="63">
        <v>30517</v>
      </c>
      <c r="B24" s="64" t="s">
        <v>359</v>
      </c>
      <c r="C24" s="65" t="s">
        <v>25</v>
      </c>
      <c r="D24" s="65" t="s">
        <v>6</v>
      </c>
      <c r="E24" s="65" t="s">
        <v>9</v>
      </c>
      <c r="F24" s="66" t="s">
        <v>3</v>
      </c>
    </row>
    <row r="25" spans="1:6">
      <c r="A25" s="63">
        <v>30521</v>
      </c>
      <c r="B25" s="64" t="s">
        <v>360</v>
      </c>
      <c r="C25" s="65" t="s">
        <v>25</v>
      </c>
      <c r="D25" s="65" t="s">
        <v>51</v>
      </c>
      <c r="E25" s="65" t="s">
        <v>7</v>
      </c>
      <c r="F25" s="66" t="s">
        <v>3</v>
      </c>
    </row>
    <row r="26" spans="1:6">
      <c r="A26" s="63">
        <v>30525</v>
      </c>
      <c r="B26" s="64" t="s">
        <v>361</v>
      </c>
      <c r="C26" s="65" t="s">
        <v>25</v>
      </c>
      <c r="D26" s="65" t="s">
        <v>51</v>
      </c>
      <c r="E26" s="65" t="s">
        <v>7</v>
      </c>
      <c r="F26" s="66" t="s">
        <v>3</v>
      </c>
    </row>
    <row r="27" spans="1:6">
      <c r="A27" s="63">
        <v>30529</v>
      </c>
      <c r="B27" s="64" t="s">
        <v>358</v>
      </c>
      <c r="C27" s="65" t="s">
        <v>1</v>
      </c>
      <c r="D27" s="65" t="s">
        <v>6</v>
      </c>
      <c r="E27" s="65" t="s">
        <v>9</v>
      </c>
      <c r="F27" s="66" t="s">
        <v>3</v>
      </c>
    </row>
    <row r="28" spans="1:6">
      <c r="A28" s="63">
        <v>30531</v>
      </c>
      <c r="B28" s="64" t="s">
        <v>358</v>
      </c>
      <c r="C28" s="65" t="s">
        <v>1</v>
      </c>
      <c r="D28" s="65" t="s">
        <v>6</v>
      </c>
      <c r="E28" s="65" t="s">
        <v>24</v>
      </c>
      <c r="F28" s="66" t="s">
        <v>3</v>
      </c>
    </row>
    <row r="29" spans="1:6">
      <c r="A29" s="63">
        <v>30533</v>
      </c>
      <c r="B29" s="64" t="s">
        <v>358</v>
      </c>
      <c r="C29" s="65" t="s">
        <v>1</v>
      </c>
      <c r="D29" s="65" t="s">
        <v>6</v>
      </c>
      <c r="E29" s="65" t="s">
        <v>44</v>
      </c>
      <c r="F29" s="66" t="s">
        <v>3</v>
      </c>
    </row>
    <row r="30" spans="1:6">
      <c r="A30" s="63">
        <v>30535</v>
      </c>
      <c r="B30" s="64" t="s">
        <v>359</v>
      </c>
      <c r="C30" s="65" t="s">
        <v>1</v>
      </c>
      <c r="D30" s="65" t="s">
        <v>6</v>
      </c>
      <c r="E30" s="65" t="s">
        <v>9</v>
      </c>
      <c r="F30" s="66" t="s">
        <v>3</v>
      </c>
    </row>
    <row r="31" spans="1:6">
      <c r="A31" s="63">
        <v>30537</v>
      </c>
      <c r="B31" s="64" t="s">
        <v>359</v>
      </c>
      <c r="C31" s="65" t="s">
        <v>1</v>
      </c>
      <c r="D31" s="65" t="s">
        <v>6</v>
      </c>
      <c r="E31" s="65" t="s">
        <v>24</v>
      </c>
      <c r="F31" s="66" t="s">
        <v>3</v>
      </c>
    </row>
    <row r="32" spans="1:6">
      <c r="A32" s="63">
        <v>30539</v>
      </c>
      <c r="B32" s="64" t="s">
        <v>359</v>
      </c>
      <c r="C32" s="65" t="s">
        <v>1</v>
      </c>
      <c r="D32" s="65" t="s">
        <v>6</v>
      </c>
      <c r="E32" s="65" t="s">
        <v>44</v>
      </c>
      <c r="F32" s="66" t="s">
        <v>3</v>
      </c>
    </row>
    <row r="33" spans="1:6">
      <c r="A33" s="63">
        <v>30541</v>
      </c>
      <c r="B33" s="64" t="s">
        <v>360</v>
      </c>
      <c r="C33" s="65" t="s">
        <v>1</v>
      </c>
      <c r="D33" s="65" t="s">
        <v>51</v>
      </c>
      <c r="E33" s="65" t="s">
        <v>7</v>
      </c>
      <c r="F33" s="66" t="s">
        <v>3</v>
      </c>
    </row>
    <row r="34" spans="1:6">
      <c r="A34" s="63">
        <v>30543</v>
      </c>
      <c r="B34" s="64" t="s">
        <v>361</v>
      </c>
      <c r="C34" s="65" t="s">
        <v>1</v>
      </c>
      <c r="D34" s="65" t="s">
        <v>51</v>
      </c>
      <c r="E34" s="65" t="s">
        <v>7</v>
      </c>
      <c r="F34" s="66" t="s">
        <v>3</v>
      </c>
    </row>
    <row r="35" spans="1:6">
      <c r="A35" s="63">
        <v>30559</v>
      </c>
      <c r="B35" s="64" t="s">
        <v>76</v>
      </c>
      <c r="C35" s="65" t="s">
        <v>1</v>
      </c>
      <c r="D35" s="65" t="s">
        <v>6</v>
      </c>
      <c r="E35" s="65" t="s">
        <v>4</v>
      </c>
      <c r="F35" s="66" t="s">
        <v>3</v>
      </c>
    </row>
    <row r="36" spans="1:6">
      <c r="A36" s="63">
        <v>30561</v>
      </c>
      <c r="B36" s="64" t="s">
        <v>77</v>
      </c>
      <c r="C36" s="65" t="s">
        <v>1</v>
      </c>
      <c r="D36" s="65" t="s">
        <v>6</v>
      </c>
      <c r="E36" s="65" t="s">
        <v>4</v>
      </c>
      <c r="F36" s="66" t="s">
        <v>3</v>
      </c>
    </row>
    <row r="37" spans="1:6">
      <c r="A37" s="63">
        <v>30563</v>
      </c>
      <c r="B37" s="64" t="s">
        <v>78</v>
      </c>
      <c r="C37" s="65" t="s">
        <v>1</v>
      </c>
      <c r="D37" s="65" t="s">
        <v>6</v>
      </c>
      <c r="E37" s="65" t="s">
        <v>4</v>
      </c>
      <c r="F37" s="66" t="s">
        <v>3</v>
      </c>
    </row>
    <row r="38" spans="1:6">
      <c r="A38" s="63">
        <v>30583</v>
      </c>
      <c r="B38" s="64" t="s">
        <v>85</v>
      </c>
      <c r="C38" s="65" t="s">
        <v>1</v>
      </c>
      <c r="D38" s="65" t="s">
        <v>6</v>
      </c>
      <c r="E38" s="65" t="s">
        <v>9</v>
      </c>
      <c r="F38" s="66" t="s">
        <v>3</v>
      </c>
    </row>
    <row r="39" spans="1:6">
      <c r="A39" s="63">
        <v>30599</v>
      </c>
      <c r="B39" s="64" t="s">
        <v>93</v>
      </c>
      <c r="C39" s="65" t="s">
        <v>1</v>
      </c>
      <c r="D39" s="65" t="s">
        <v>6</v>
      </c>
      <c r="E39" s="65" t="s">
        <v>4</v>
      </c>
      <c r="F39" s="66" t="s">
        <v>3</v>
      </c>
    </row>
    <row r="40" spans="1:6">
      <c r="A40" s="63">
        <v>30769</v>
      </c>
      <c r="B40" s="64" t="s">
        <v>430</v>
      </c>
      <c r="C40" s="65" t="s">
        <v>10</v>
      </c>
      <c r="D40" s="65" t="s">
        <v>14</v>
      </c>
      <c r="E40" s="65" t="s">
        <v>15</v>
      </c>
      <c r="F40" s="66" t="s">
        <v>3</v>
      </c>
    </row>
    <row r="41" spans="1:6">
      <c r="A41" s="63">
        <v>30771</v>
      </c>
      <c r="B41" s="64" t="s">
        <v>431</v>
      </c>
      <c r="C41" s="65" t="s">
        <v>10</v>
      </c>
      <c r="D41" s="65" t="s">
        <v>12</v>
      </c>
      <c r="E41" s="65" t="s">
        <v>13</v>
      </c>
      <c r="F41" s="66" t="s">
        <v>3</v>
      </c>
    </row>
    <row r="42" spans="1:6">
      <c r="A42" s="63">
        <v>30773</v>
      </c>
      <c r="B42" s="64" t="s">
        <v>432</v>
      </c>
      <c r="C42" s="65" t="s">
        <v>10</v>
      </c>
      <c r="D42" s="65" t="s">
        <v>6</v>
      </c>
      <c r="E42" s="65" t="s">
        <v>11</v>
      </c>
      <c r="F42" s="66" t="s">
        <v>3</v>
      </c>
    </row>
    <row r="43" spans="1:6">
      <c r="A43" s="63">
        <v>30775</v>
      </c>
      <c r="B43" s="64" t="s">
        <v>94</v>
      </c>
      <c r="C43" s="65" t="s">
        <v>10</v>
      </c>
      <c r="D43" s="65" t="s">
        <v>6</v>
      </c>
      <c r="E43" s="65" t="s">
        <v>11</v>
      </c>
      <c r="F43" s="66" t="s">
        <v>3</v>
      </c>
    </row>
    <row r="44" spans="1:6">
      <c r="A44" s="63">
        <v>30777</v>
      </c>
      <c r="B44" s="64" t="s">
        <v>95</v>
      </c>
      <c r="C44" s="65" t="s">
        <v>10</v>
      </c>
      <c r="D44" s="65" t="s">
        <v>6</v>
      </c>
      <c r="E44" s="65" t="s">
        <v>11</v>
      </c>
      <c r="F44" s="66" t="s">
        <v>3</v>
      </c>
    </row>
    <row r="45" spans="1:6">
      <c r="A45" s="63">
        <v>30779</v>
      </c>
      <c r="B45" s="64" t="s">
        <v>96</v>
      </c>
      <c r="C45" s="65" t="s">
        <v>10</v>
      </c>
      <c r="D45" s="65" t="s">
        <v>6</v>
      </c>
      <c r="E45" s="65" t="s">
        <v>11</v>
      </c>
      <c r="F45" s="66" t="s">
        <v>3</v>
      </c>
    </row>
    <row r="46" spans="1:6">
      <c r="A46" s="63">
        <v>30781</v>
      </c>
      <c r="B46" s="64" t="s">
        <v>97</v>
      </c>
      <c r="C46" s="65" t="s">
        <v>10</v>
      </c>
      <c r="D46" s="65" t="s">
        <v>6</v>
      </c>
      <c r="E46" s="65" t="s">
        <v>11</v>
      </c>
      <c r="F46" s="66" t="s">
        <v>3</v>
      </c>
    </row>
    <row r="47" spans="1:6">
      <c r="A47" s="63">
        <v>30789</v>
      </c>
      <c r="B47" s="64" t="s">
        <v>417</v>
      </c>
      <c r="C47" s="65" t="s">
        <v>1</v>
      </c>
      <c r="D47" s="65" t="s">
        <v>12</v>
      </c>
      <c r="E47" s="65" t="s">
        <v>13</v>
      </c>
      <c r="F47" s="66" t="s">
        <v>3</v>
      </c>
    </row>
    <row r="48" spans="1:6">
      <c r="A48" s="63">
        <v>30791</v>
      </c>
      <c r="B48" s="64" t="s">
        <v>418</v>
      </c>
      <c r="C48" s="65" t="s">
        <v>1</v>
      </c>
      <c r="D48" s="65" t="s">
        <v>12</v>
      </c>
      <c r="E48" s="65" t="s">
        <v>13</v>
      </c>
      <c r="F48" s="66" t="s">
        <v>3</v>
      </c>
    </row>
    <row r="49" spans="1:6">
      <c r="A49" s="63">
        <v>30793</v>
      </c>
      <c r="B49" s="64" t="s">
        <v>419</v>
      </c>
      <c r="C49" s="65" t="s">
        <v>1</v>
      </c>
      <c r="D49" s="65" t="s">
        <v>12</v>
      </c>
      <c r="E49" s="65" t="s">
        <v>13</v>
      </c>
      <c r="F49" s="66" t="s">
        <v>3</v>
      </c>
    </row>
    <row r="50" spans="1:6">
      <c r="A50" s="63">
        <v>30797</v>
      </c>
      <c r="B50" s="64" t="s">
        <v>149</v>
      </c>
      <c r="C50" s="65" t="s">
        <v>1</v>
      </c>
      <c r="D50" s="65" t="s">
        <v>14</v>
      </c>
      <c r="E50" s="65" t="s">
        <v>15</v>
      </c>
      <c r="F50" s="66" t="s">
        <v>3</v>
      </c>
    </row>
    <row r="51" spans="1:6">
      <c r="A51" s="63">
        <v>30799</v>
      </c>
      <c r="B51" s="64" t="s">
        <v>150</v>
      </c>
      <c r="C51" s="65" t="s">
        <v>1</v>
      </c>
      <c r="D51" s="65" t="s">
        <v>14</v>
      </c>
      <c r="E51" s="65" t="s">
        <v>15</v>
      </c>
      <c r="F51" s="66" t="s">
        <v>3</v>
      </c>
    </row>
    <row r="52" spans="1:6">
      <c r="A52" s="63">
        <v>30801</v>
      </c>
      <c r="B52" s="64" t="s">
        <v>151</v>
      </c>
      <c r="C52" s="65" t="s">
        <v>1</v>
      </c>
      <c r="D52" s="65" t="s">
        <v>14</v>
      </c>
      <c r="E52" s="65" t="s">
        <v>15</v>
      </c>
      <c r="F52" s="66" t="s">
        <v>3</v>
      </c>
    </row>
    <row r="53" spans="1:6">
      <c r="A53" s="63">
        <v>30803</v>
      </c>
      <c r="B53" s="64" t="s">
        <v>101</v>
      </c>
      <c r="C53" s="65" t="s">
        <v>1</v>
      </c>
      <c r="D53" s="65" t="s">
        <v>12</v>
      </c>
      <c r="E53" s="65" t="s">
        <v>16</v>
      </c>
      <c r="F53" s="66" t="s">
        <v>3</v>
      </c>
    </row>
    <row r="54" spans="1:6">
      <c r="A54" s="63">
        <v>30805</v>
      </c>
      <c r="B54" s="64" t="s">
        <v>102</v>
      </c>
      <c r="C54" s="65" t="s">
        <v>10</v>
      </c>
      <c r="D54" s="65" t="s">
        <v>6</v>
      </c>
      <c r="E54" s="65" t="s">
        <v>17</v>
      </c>
      <c r="F54" s="66" t="s">
        <v>3</v>
      </c>
    </row>
    <row r="55" spans="1:6">
      <c r="A55" s="63">
        <v>30807</v>
      </c>
      <c r="B55" s="64" t="s">
        <v>103</v>
      </c>
      <c r="C55" s="65" t="s">
        <v>10</v>
      </c>
      <c r="D55" s="65" t="s">
        <v>6</v>
      </c>
      <c r="E55" s="65" t="s">
        <v>17</v>
      </c>
      <c r="F55" s="66" t="s">
        <v>3</v>
      </c>
    </row>
    <row r="56" spans="1:6">
      <c r="A56" s="63">
        <v>30809</v>
      </c>
      <c r="B56" s="64" t="s">
        <v>104</v>
      </c>
      <c r="C56" s="65" t="s">
        <v>10</v>
      </c>
      <c r="D56" s="65" t="s">
        <v>6</v>
      </c>
      <c r="E56" s="65" t="s">
        <v>17</v>
      </c>
      <c r="F56" s="66" t="s">
        <v>3</v>
      </c>
    </row>
    <row r="57" spans="1:6">
      <c r="A57" s="63">
        <v>30811</v>
      </c>
      <c r="B57" s="64" t="s">
        <v>105</v>
      </c>
      <c r="C57" s="65" t="s">
        <v>10</v>
      </c>
      <c r="D57" s="65" t="s">
        <v>6</v>
      </c>
      <c r="E57" s="65" t="s">
        <v>17</v>
      </c>
      <c r="F57" s="66" t="s">
        <v>3</v>
      </c>
    </row>
    <row r="58" spans="1:6">
      <c r="A58" s="63">
        <v>30813</v>
      </c>
      <c r="B58" s="64" t="s">
        <v>362</v>
      </c>
      <c r="C58" s="65" t="s">
        <v>10</v>
      </c>
      <c r="D58" s="65" t="s">
        <v>6</v>
      </c>
      <c r="E58" s="65" t="s">
        <v>45</v>
      </c>
      <c r="F58" s="66" t="s">
        <v>3</v>
      </c>
    </row>
    <row r="59" spans="1:6">
      <c r="A59" s="63">
        <v>30815</v>
      </c>
      <c r="B59" s="64" t="s">
        <v>363</v>
      </c>
      <c r="C59" s="65" t="s">
        <v>10</v>
      </c>
      <c r="D59" s="65" t="s">
        <v>6</v>
      </c>
      <c r="E59" s="65" t="s">
        <v>45</v>
      </c>
      <c r="F59" s="66" t="s">
        <v>3</v>
      </c>
    </row>
    <row r="60" spans="1:6">
      <c r="A60" s="63">
        <v>30817</v>
      </c>
      <c r="B60" s="64" t="s">
        <v>364</v>
      </c>
      <c r="C60" s="65" t="s">
        <v>10</v>
      </c>
      <c r="D60" s="65" t="s">
        <v>6</v>
      </c>
      <c r="E60" s="65" t="s">
        <v>45</v>
      </c>
      <c r="F60" s="66" t="s">
        <v>3</v>
      </c>
    </row>
    <row r="61" spans="1:6">
      <c r="A61" s="63">
        <v>30819</v>
      </c>
      <c r="B61" s="64" t="s">
        <v>365</v>
      </c>
      <c r="C61" s="65" t="s">
        <v>10</v>
      </c>
      <c r="D61" s="65" t="s">
        <v>6</v>
      </c>
      <c r="E61" s="65" t="s">
        <v>45</v>
      </c>
      <c r="F61" s="66" t="s">
        <v>3</v>
      </c>
    </row>
    <row r="62" spans="1:6">
      <c r="A62" s="63">
        <v>30825</v>
      </c>
      <c r="B62" s="64" t="s">
        <v>106</v>
      </c>
      <c r="C62" s="65" t="s">
        <v>1</v>
      </c>
      <c r="D62" s="65" t="s">
        <v>36</v>
      </c>
      <c r="E62" s="65" t="s">
        <v>4</v>
      </c>
      <c r="F62" s="66" t="s">
        <v>3</v>
      </c>
    </row>
    <row r="63" spans="1:6">
      <c r="A63" s="63">
        <v>30829</v>
      </c>
      <c r="B63" s="64" t="s">
        <v>366</v>
      </c>
      <c r="C63" s="65" t="s">
        <v>10</v>
      </c>
      <c r="D63" s="65" t="s">
        <v>22</v>
      </c>
      <c r="E63" s="65" t="s">
        <v>18</v>
      </c>
      <c r="F63" s="66" t="s">
        <v>3</v>
      </c>
    </row>
    <row r="64" spans="1:6">
      <c r="A64" s="63">
        <v>30831</v>
      </c>
      <c r="B64" s="64" t="s">
        <v>107</v>
      </c>
      <c r="C64" s="65" t="s">
        <v>10</v>
      </c>
      <c r="D64" s="65" t="s">
        <v>12</v>
      </c>
      <c r="E64" s="65" t="s">
        <v>4</v>
      </c>
      <c r="F64" s="66" t="s">
        <v>3</v>
      </c>
    </row>
    <row r="65" spans="1:6">
      <c r="A65" s="63">
        <v>30833</v>
      </c>
      <c r="B65" s="64" t="s">
        <v>108</v>
      </c>
      <c r="C65" s="65" t="s">
        <v>1</v>
      </c>
      <c r="D65" s="65" t="s">
        <v>36</v>
      </c>
      <c r="E65" s="65" t="s">
        <v>4</v>
      </c>
      <c r="F65" s="66" t="s">
        <v>3</v>
      </c>
    </row>
    <row r="66" spans="1:6">
      <c r="A66" s="63">
        <v>30835</v>
      </c>
      <c r="B66" s="64" t="s">
        <v>109</v>
      </c>
      <c r="C66" s="65" t="s">
        <v>1</v>
      </c>
      <c r="D66" s="65" t="s">
        <v>36</v>
      </c>
      <c r="E66" s="65" t="s">
        <v>4</v>
      </c>
      <c r="F66" s="66" t="s">
        <v>3</v>
      </c>
    </row>
    <row r="67" spans="1:6">
      <c r="A67" s="63">
        <v>30837</v>
      </c>
      <c r="B67" s="64" t="s">
        <v>367</v>
      </c>
      <c r="C67" s="65" t="s">
        <v>1</v>
      </c>
      <c r="D67" s="65" t="s">
        <v>6</v>
      </c>
      <c r="E67" s="65" t="s">
        <v>11</v>
      </c>
      <c r="F67" s="66" t="s">
        <v>3</v>
      </c>
    </row>
    <row r="68" spans="1:6">
      <c r="A68" s="63">
        <v>30839</v>
      </c>
      <c r="B68" s="64" t="s">
        <v>367</v>
      </c>
      <c r="C68" s="65" t="s">
        <v>1</v>
      </c>
      <c r="D68" s="65" t="s">
        <v>6</v>
      </c>
      <c r="E68" s="65" t="s">
        <v>18</v>
      </c>
      <c r="F68" s="66" t="s">
        <v>3</v>
      </c>
    </row>
    <row r="69" spans="1:6">
      <c r="A69" s="63">
        <v>30925</v>
      </c>
      <c r="B69" s="64" t="s">
        <v>146</v>
      </c>
      <c r="C69" s="65" t="s">
        <v>1</v>
      </c>
      <c r="D69" s="65" t="s">
        <v>36</v>
      </c>
      <c r="E69" s="65" t="s">
        <v>4</v>
      </c>
      <c r="F69" s="66" t="s">
        <v>3</v>
      </c>
    </row>
    <row r="70" spans="1:6">
      <c r="A70" s="63">
        <v>30927</v>
      </c>
      <c r="B70" s="64" t="s">
        <v>147</v>
      </c>
      <c r="C70" s="65" t="s">
        <v>1</v>
      </c>
      <c r="D70" s="65" t="s">
        <v>36</v>
      </c>
      <c r="E70" s="65" t="s">
        <v>4</v>
      </c>
      <c r="F70" s="66" t="s">
        <v>3</v>
      </c>
    </row>
    <row r="71" spans="1:6">
      <c r="A71" s="63">
        <v>30929</v>
      </c>
      <c r="B71" s="64" t="s">
        <v>148</v>
      </c>
      <c r="C71" s="65" t="s">
        <v>1</v>
      </c>
      <c r="D71" s="65" t="s">
        <v>36</v>
      </c>
      <c r="E71" s="65" t="s">
        <v>4</v>
      </c>
      <c r="F71" s="66" t="s">
        <v>3</v>
      </c>
    </row>
    <row r="72" spans="1:6">
      <c r="A72" s="63">
        <v>30931</v>
      </c>
      <c r="B72" s="64" t="s">
        <v>404</v>
      </c>
      <c r="C72" s="65" t="s">
        <v>1</v>
      </c>
      <c r="D72" s="65" t="s">
        <v>36</v>
      </c>
      <c r="E72" s="65" t="s">
        <v>4</v>
      </c>
      <c r="F72" s="66" t="s">
        <v>3</v>
      </c>
    </row>
    <row r="73" spans="1:6">
      <c r="A73" s="63">
        <v>30933</v>
      </c>
      <c r="B73" s="64" t="s">
        <v>405</v>
      </c>
      <c r="C73" s="65" t="s">
        <v>1</v>
      </c>
      <c r="D73" s="65" t="s">
        <v>36</v>
      </c>
      <c r="E73" s="65" t="s">
        <v>4</v>
      </c>
      <c r="F73" s="66" t="s">
        <v>3</v>
      </c>
    </row>
    <row r="74" spans="1:6">
      <c r="A74" s="63">
        <v>30935</v>
      </c>
      <c r="B74" s="64" t="s">
        <v>406</v>
      </c>
      <c r="C74" s="65" t="s">
        <v>1</v>
      </c>
      <c r="D74" s="65" t="s">
        <v>36</v>
      </c>
      <c r="E74" s="65" t="s">
        <v>4</v>
      </c>
      <c r="F74" s="66" t="s">
        <v>3</v>
      </c>
    </row>
    <row r="75" spans="1:6">
      <c r="A75" s="63">
        <v>30949</v>
      </c>
      <c r="B75" s="64" t="s">
        <v>368</v>
      </c>
      <c r="C75" s="65" t="s">
        <v>1</v>
      </c>
      <c r="D75" s="65" t="s">
        <v>14</v>
      </c>
      <c r="E75" s="65" t="s">
        <v>4</v>
      </c>
      <c r="F75" s="66" t="s">
        <v>3</v>
      </c>
    </row>
    <row r="76" spans="1:6">
      <c r="A76" s="63">
        <v>30975</v>
      </c>
      <c r="B76" s="64" t="s">
        <v>370</v>
      </c>
      <c r="C76" s="65" t="s">
        <v>10</v>
      </c>
      <c r="D76" s="65" t="s">
        <v>12</v>
      </c>
      <c r="E76" s="65" t="s">
        <v>13</v>
      </c>
      <c r="F76" s="66" t="s">
        <v>3</v>
      </c>
    </row>
    <row r="77" spans="1:6">
      <c r="A77" s="63">
        <v>31017</v>
      </c>
      <c r="B77" s="64" t="s">
        <v>169</v>
      </c>
      <c r="C77" s="65" t="s">
        <v>21</v>
      </c>
      <c r="D77" s="65" t="s">
        <v>23</v>
      </c>
      <c r="E77" s="65" t="s">
        <v>4</v>
      </c>
      <c r="F77" s="66" t="s">
        <v>3</v>
      </c>
    </row>
    <row r="78" spans="1:6">
      <c r="A78" s="63">
        <v>31025</v>
      </c>
      <c r="B78" s="64" t="s">
        <v>170</v>
      </c>
      <c r="C78" s="65" t="s">
        <v>21</v>
      </c>
      <c r="D78" s="65" t="s">
        <v>23</v>
      </c>
      <c r="E78" s="65" t="s">
        <v>4</v>
      </c>
      <c r="F78" s="66" t="s">
        <v>3</v>
      </c>
    </row>
    <row r="79" spans="1:6">
      <c r="A79" s="63">
        <v>31033</v>
      </c>
      <c r="B79" s="64" t="s">
        <v>171</v>
      </c>
      <c r="C79" s="65" t="s">
        <v>21</v>
      </c>
      <c r="D79" s="65" t="s">
        <v>23</v>
      </c>
      <c r="E79" s="65" t="s">
        <v>4</v>
      </c>
      <c r="F79" s="66" t="s">
        <v>3</v>
      </c>
    </row>
    <row r="80" spans="1:6">
      <c r="A80" s="63">
        <v>31041</v>
      </c>
      <c r="B80" s="64" t="s">
        <v>172</v>
      </c>
      <c r="C80" s="65" t="s">
        <v>21</v>
      </c>
      <c r="D80" s="65" t="s">
        <v>23</v>
      </c>
      <c r="E80" s="65" t="s">
        <v>4</v>
      </c>
      <c r="F80" s="66" t="s">
        <v>3</v>
      </c>
    </row>
    <row r="81" spans="1:6">
      <c r="A81" s="63">
        <v>31085</v>
      </c>
      <c r="B81" s="64" t="s">
        <v>349</v>
      </c>
      <c r="C81" s="65" t="s">
        <v>1</v>
      </c>
      <c r="D81" s="65" t="s">
        <v>6</v>
      </c>
      <c r="E81" s="65" t="s">
        <v>11</v>
      </c>
      <c r="F81" s="66" t="s">
        <v>3</v>
      </c>
    </row>
    <row r="82" spans="1:6">
      <c r="A82" s="63">
        <v>35377</v>
      </c>
      <c r="B82" s="64" t="s">
        <v>76</v>
      </c>
      <c r="C82" s="65" t="s">
        <v>25</v>
      </c>
      <c r="D82" s="65" t="s">
        <v>6</v>
      </c>
      <c r="E82" s="65" t="s">
        <v>4</v>
      </c>
      <c r="F82" s="66" t="s">
        <v>3</v>
      </c>
    </row>
    <row r="83" spans="1:6">
      <c r="A83" s="63">
        <v>35381</v>
      </c>
      <c r="B83" s="64" t="s">
        <v>77</v>
      </c>
      <c r="C83" s="65" t="s">
        <v>25</v>
      </c>
      <c r="D83" s="65" t="s">
        <v>6</v>
      </c>
      <c r="E83" s="65" t="s">
        <v>4</v>
      </c>
      <c r="F83" s="66" t="s">
        <v>3</v>
      </c>
    </row>
    <row r="84" spans="1:6">
      <c r="A84" s="63">
        <v>35385</v>
      </c>
      <c r="B84" s="64" t="s">
        <v>78</v>
      </c>
      <c r="C84" s="65" t="s">
        <v>25</v>
      </c>
      <c r="D84" s="65" t="s">
        <v>6</v>
      </c>
      <c r="E84" s="65" t="s">
        <v>4</v>
      </c>
      <c r="F84" s="66" t="s">
        <v>3</v>
      </c>
    </row>
    <row r="85" spans="1:6">
      <c r="A85" s="63">
        <v>40009</v>
      </c>
      <c r="B85" s="64" t="s">
        <v>371</v>
      </c>
      <c r="C85" s="65" t="s">
        <v>1</v>
      </c>
      <c r="D85" s="65" t="s">
        <v>36</v>
      </c>
      <c r="E85" s="65" t="s">
        <v>4</v>
      </c>
      <c r="F85" s="66" t="s">
        <v>26</v>
      </c>
    </row>
    <row r="86" spans="1:6">
      <c r="A86" s="70">
        <v>40013</v>
      </c>
      <c r="B86" s="71" t="s">
        <v>503</v>
      </c>
      <c r="C86" s="72" t="s">
        <v>1</v>
      </c>
      <c r="D86" s="72" t="s">
        <v>36</v>
      </c>
      <c r="E86" s="72" t="s">
        <v>4</v>
      </c>
      <c r="F86" s="73" t="s">
        <v>26</v>
      </c>
    </row>
    <row r="87" spans="1:6">
      <c r="A87" s="70">
        <v>40015</v>
      </c>
      <c r="B87" s="88" t="s">
        <v>584</v>
      </c>
      <c r="C87" s="61" t="s">
        <v>18</v>
      </c>
      <c r="D87" s="19" t="s">
        <v>585</v>
      </c>
      <c r="E87" s="19" t="s">
        <v>22</v>
      </c>
      <c r="F87" s="19" t="s">
        <v>492</v>
      </c>
    </row>
    <row r="88" spans="1:6">
      <c r="A88" s="70">
        <v>40016</v>
      </c>
      <c r="B88" s="88" t="s">
        <v>586</v>
      </c>
      <c r="C88" s="61" t="s">
        <v>18</v>
      </c>
      <c r="D88" s="19" t="s">
        <v>585</v>
      </c>
      <c r="E88" s="19" t="s">
        <v>6</v>
      </c>
      <c r="F88" s="19" t="s">
        <v>492</v>
      </c>
    </row>
    <row r="89" spans="1:6">
      <c r="A89" s="70">
        <v>40024</v>
      </c>
      <c r="B89" s="88" t="s">
        <v>588</v>
      </c>
      <c r="C89" s="61"/>
      <c r="D89" s="19" t="s">
        <v>589</v>
      </c>
      <c r="E89" s="19" t="s">
        <v>590</v>
      </c>
      <c r="F89" s="19" t="s">
        <v>492</v>
      </c>
    </row>
    <row r="90" spans="1:6" ht="41.4">
      <c r="A90" s="70">
        <v>40025</v>
      </c>
      <c r="B90" s="87" t="s">
        <v>601</v>
      </c>
      <c r="C90" s="61"/>
      <c r="D90" s="19" t="s">
        <v>1</v>
      </c>
      <c r="E90" s="19" t="s">
        <v>36</v>
      </c>
      <c r="F90" s="19" t="s">
        <v>492</v>
      </c>
    </row>
    <row r="91" spans="1:6">
      <c r="A91" s="63">
        <v>40063</v>
      </c>
      <c r="B91" s="64" t="s">
        <v>420</v>
      </c>
      <c r="C91" s="65" t="s">
        <v>1</v>
      </c>
      <c r="D91" s="65" t="s">
        <v>5</v>
      </c>
      <c r="E91" s="65" t="s">
        <v>4</v>
      </c>
      <c r="F91" s="66" t="s">
        <v>3</v>
      </c>
    </row>
    <row r="92" spans="1:6">
      <c r="A92" s="63">
        <v>40065</v>
      </c>
      <c r="B92" s="64" t="s">
        <v>200</v>
      </c>
      <c r="C92" s="65" t="s">
        <v>1</v>
      </c>
      <c r="D92" s="65" t="s">
        <v>5</v>
      </c>
      <c r="E92" s="65" t="s">
        <v>4</v>
      </c>
      <c r="F92" s="66" t="s">
        <v>3</v>
      </c>
    </row>
    <row r="93" spans="1:6">
      <c r="A93" s="63">
        <v>40067</v>
      </c>
      <c r="B93" s="64" t="s">
        <v>68</v>
      </c>
      <c r="C93" s="65" t="s">
        <v>1</v>
      </c>
      <c r="D93" s="65" t="s">
        <v>2</v>
      </c>
      <c r="E93" s="65" t="s">
        <v>4</v>
      </c>
      <c r="F93" s="66" t="s">
        <v>3</v>
      </c>
    </row>
    <row r="94" spans="1:6">
      <c r="A94" s="63">
        <v>40095</v>
      </c>
      <c r="B94" s="64" t="s">
        <v>209</v>
      </c>
      <c r="C94" s="65" t="s">
        <v>1</v>
      </c>
      <c r="D94" s="65" t="s">
        <v>12</v>
      </c>
      <c r="E94" s="65" t="s">
        <v>13</v>
      </c>
      <c r="F94" s="66" t="s">
        <v>26</v>
      </c>
    </row>
    <row r="95" spans="1:6">
      <c r="A95" s="63">
        <v>40109</v>
      </c>
      <c r="B95" s="64" t="s">
        <v>372</v>
      </c>
      <c r="C95" s="65" t="s">
        <v>1</v>
      </c>
      <c r="D95" s="65" t="s">
        <v>36</v>
      </c>
      <c r="E95" s="65" t="s">
        <v>4</v>
      </c>
      <c r="F95" s="66" t="s">
        <v>3</v>
      </c>
    </row>
    <row r="96" spans="1:6">
      <c r="A96" s="63">
        <v>40133</v>
      </c>
      <c r="B96" s="64" t="s">
        <v>373</v>
      </c>
      <c r="C96" s="65" t="s">
        <v>1</v>
      </c>
      <c r="D96" s="65" t="s">
        <v>6</v>
      </c>
      <c r="E96" s="65" t="s">
        <v>13</v>
      </c>
      <c r="F96" s="66" t="s">
        <v>26</v>
      </c>
    </row>
    <row r="97" spans="1:6">
      <c r="A97" s="63">
        <v>40135</v>
      </c>
      <c r="B97" s="64" t="s">
        <v>222</v>
      </c>
      <c r="C97" s="65" t="s">
        <v>1</v>
      </c>
      <c r="D97" s="65" t="s">
        <v>12</v>
      </c>
      <c r="E97" s="65" t="s">
        <v>16</v>
      </c>
      <c r="F97" s="66" t="s">
        <v>26</v>
      </c>
    </row>
    <row r="98" spans="1:6">
      <c r="A98" s="63">
        <v>40155</v>
      </c>
      <c r="B98" s="64" t="s">
        <v>241</v>
      </c>
      <c r="C98" s="65" t="s">
        <v>21</v>
      </c>
      <c r="D98" s="65" t="s">
        <v>23</v>
      </c>
      <c r="E98" s="65" t="s">
        <v>4</v>
      </c>
      <c r="F98" s="66" t="s">
        <v>3</v>
      </c>
    </row>
    <row r="99" spans="1:6">
      <c r="A99" s="63">
        <v>40157</v>
      </c>
      <c r="B99" s="64" t="s">
        <v>224</v>
      </c>
      <c r="C99" s="65" t="s">
        <v>1</v>
      </c>
      <c r="D99" s="65" t="s">
        <v>36</v>
      </c>
      <c r="E99" s="65" t="s">
        <v>4</v>
      </c>
      <c r="F99" s="66" t="s">
        <v>26</v>
      </c>
    </row>
    <row r="100" spans="1:6">
      <c r="A100" s="63">
        <v>40159</v>
      </c>
      <c r="B100" s="64" t="s">
        <v>225</v>
      </c>
      <c r="C100" s="65" t="s">
        <v>21</v>
      </c>
      <c r="D100" s="65" t="s">
        <v>30</v>
      </c>
      <c r="E100" s="65" t="s">
        <v>4</v>
      </c>
      <c r="F100" s="66" t="s">
        <v>26</v>
      </c>
    </row>
    <row r="101" spans="1:6">
      <c r="A101" s="63">
        <v>40167</v>
      </c>
      <c r="B101" s="64" t="s">
        <v>226</v>
      </c>
      <c r="C101" s="65" t="s">
        <v>21</v>
      </c>
      <c r="D101" s="65" t="s">
        <v>30</v>
      </c>
      <c r="E101" s="65" t="s">
        <v>4</v>
      </c>
      <c r="F101" s="66" t="s">
        <v>26</v>
      </c>
    </row>
    <row r="102" spans="1:6">
      <c r="A102" s="63">
        <v>40175</v>
      </c>
      <c r="B102" s="64" t="s">
        <v>227</v>
      </c>
      <c r="C102" s="65" t="s">
        <v>21</v>
      </c>
      <c r="D102" s="65" t="s">
        <v>30</v>
      </c>
      <c r="E102" s="65" t="s">
        <v>4</v>
      </c>
      <c r="F102" s="66" t="s">
        <v>26</v>
      </c>
    </row>
    <row r="103" spans="1:6">
      <c r="A103" s="63">
        <v>40185</v>
      </c>
      <c r="B103" s="64" t="s">
        <v>375</v>
      </c>
      <c r="C103" s="65" t="s">
        <v>1</v>
      </c>
      <c r="D103" s="65" t="s">
        <v>6</v>
      </c>
      <c r="E103" s="65" t="s">
        <v>45</v>
      </c>
      <c r="F103" s="66" t="s">
        <v>3</v>
      </c>
    </row>
    <row r="104" spans="1:6">
      <c r="A104" s="63">
        <v>40195</v>
      </c>
      <c r="B104" s="64" t="s">
        <v>376</v>
      </c>
      <c r="C104" s="65" t="s">
        <v>1</v>
      </c>
      <c r="D104" s="65" t="s">
        <v>6</v>
      </c>
      <c r="E104" s="65" t="s">
        <v>45</v>
      </c>
      <c r="F104" s="66" t="s">
        <v>26</v>
      </c>
    </row>
    <row r="105" spans="1:6">
      <c r="A105" s="63">
        <v>40200</v>
      </c>
      <c r="B105" s="64" t="s">
        <v>106</v>
      </c>
      <c r="C105" s="65" t="s">
        <v>1</v>
      </c>
      <c r="D105" s="65" t="s">
        <v>36</v>
      </c>
      <c r="E105" s="65" t="s">
        <v>4</v>
      </c>
      <c r="F105" s="66" t="s">
        <v>26</v>
      </c>
    </row>
    <row r="106" spans="1:6">
      <c r="A106" s="63">
        <v>40204</v>
      </c>
      <c r="B106" s="64" t="s">
        <v>366</v>
      </c>
      <c r="C106" s="65" t="s">
        <v>10</v>
      </c>
      <c r="D106" s="65" t="s">
        <v>22</v>
      </c>
      <c r="E106" s="65" t="s">
        <v>18</v>
      </c>
      <c r="F106" s="66" t="s">
        <v>26</v>
      </c>
    </row>
    <row r="107" spans="1:6">
      <c r="A107" s="63">
        <v>40206</v>
      </c>
      <c r="B107" s="64" t="s">
        <v>107</v>
      </c>
      <c r="C107" s="65" t="s">
        <v>10</v>
      </c>
      <c r="D107" s="65" t="s">
        <v>12</v>
      </c>
      <c r="E107" s="65" t="s">
        <v>4</v>
      </c>
      <c r="F107" s="66" t="s">
        <v>26</v>
      </c>
    </row>
    <row r="108" spans="1:6">
      <c r="A108" s="63">
        <v>40208</v>
      </c>
      <c r="B108" s="64" t="s">
        <v>108</v>
      </c>
      <c r="C108" s="65" t="s">
        <v>1</v>
      </c>
      <c r="D108" s="65" t="s">
        <v>36</v>
      </c>
      <c r="E108" s="65" t="s">
        <v>4</v>
      </c>
      <c r="F108" s="66" t="s">
        <v>26</v>
      </c>
    </row>
    <row r="109" spans="1:6">
      <c r="A109" s="63">
        <v>40210</v>
      </c>
      <c r="B109" s="64" t="s">
        <v>109</v>
      </c>
      <c r="C109" s="65" t="s">
        <v>1</v>
      </c>
      <c r="D109" s="65" t="s">
        <v>36</v>
      </c>
      <c r="E109" s="65" t="s">
        <v>4</v>
      </c>
      <c r="F109" s="66" t="s">
        <v>26</v>
      </c>
    </row>
    <row r="110" spans="1:6">
      <c r="A110" s="63">
        <v>40212</v>
      </c>
      <c r="B110" s="64" t="s">
        <v>367</v>
      </c>
      <c r="C110" s="65" t="s">
        <v>1</v>
      </c>
      <c r="D110" s="65" t="s">
        <v>6</v>
      </c>
      <c r="E110" s="65" t="s">
        <v>11</v>
      </c>
      <c r="F110" s="66" t="s">
        <v>26</v>
      </c>
    </row>
    <row r="111" spans="1:6">
      <c r="A111" s="63">
        <v>40214</v>
      </c>
      <c r="B111" s="64" t="s">
        <v>367</v>
      </c>
      <c r="C111" s="65" t="s">
        <v>1</v>
      </c>
      <c r="D111" s="65" t="s">
        <v>6</v>
      </c>
      <c r="E111" s="65" t="s">
        <v>18</v>
      </c>
      <c r="F111" s="66" t="s">
        <v>26</v>
      </c>
    </row>
    <row r="112" spans="1:6">
      <c r="A112" s="63">
        <v>40216</v>
      </c>
      <c r="B112" s="64" t="s">
        <v>231</v>
      </c>
      <c r="C112" s="65" t="s">
        <v>1</v>
      </c>
      <c r="D112" s="65" t="s">
        <v>36</v>
      </c>
      <c r="E112" s="65" t="s">
        <v>4</v>
      </c>
      <c r="F112" s="66" t="s">
        <v>26</v>
      </c>
    </row>
    <row r="113" spans="1:6">
      <c r="A113" s="63">
        <v>40218</v>
      </c>
      <c r="B113" s="64" t="s">
        <v>232</v>
      </c>
      <c r="C113" s="65" t="s">
        <v>1</v>
      </c>
      <c r="D113" s="65" t="s">
        <v>12</v>
      </c>
      <c r="E113" s="65" t="s">
        <v>16</v>
      </c>
      <c r="F113" s="66" t="s">
        <v>26</v>
      </c>
    </row>
    <row r="114" spans="1:6">
      <c r="A114" s="63">
        <v>40220</v>
      </c>
      <c r="B114" s="64" t="s">
        <v>233</v>
      </c>
      <c r="C114" s="65" t="s">
        <v>1</v>
      </c>
      <c r="D114" s="65" t="s">
        <v>12</v>
      </c>
      <c r="E114" s="65" t="s">
        <v>16</v>
      </c>
      <c r="F114" s="66" t="s">
        <v>26</v>
      </c>
    </row>
    <row r="115" spans="1:6">
      <c r="A115" s="63">
        <v>40222</v>
      </c>
      <c r="B115" s="64" t="s">
        <v>234</v>
      </c>
      <c r="C115" s="65" t="s">
        <v>1</v>
      </c>
      <c r="D115" s="65" t="s">
        <v>12</v>
      </c>
      <c r="E115" s="65" t="s">
        <v>4</v>
      </c>
      <c r="F115" s="66" t="s">
        <v>26</v>
      </c>
    </row>
    <row r="116" spans="1:6">
      <c r="A116" s="63">
        <v>40224</v>
      </c>
      <c r="B116" s="64" t="s">
        <v>235</v>
      </c>
      <c r="C116" s="65" t="s">
        <v>1</v>
      </c>
      <c r="D116" s="65" t="s">
        <v>36</v>
      </c>
      <c r="E116" s="65" t="s">
        <v>4</v>
      </c>
      <c r="F116" s="66" t="s">
        <v>26</v>
      </c>
    </row>
    <row r="117" spans="1:6">
      <c r="A117" s="63">
        <v>40226</v>
      </c>
      <c r="B117" s="64" t="s">
        <v>236</v>
      </c>
      <c r="C117" s="65" t="s">
        <v>1</v>
      </c>
      <c r="D117" s="65" t="s">
        <v>12</v>
      </c>
      <c r="E117" s="65" t="s">
        <v>4</v>
      </c>
      <c r="F117" s="66" t="s">
        <v>26</v>
      </c>
    </row>
    <row r="118" spans="1:6">
      <c r="A118" s="63">
        <v>40228</v>
      </c>
      <c r="B118" s="64" t="s">
        <v>237</v>
      </c>
      <c r="C118" s="65" t="s">
        <v>1</v>
      </c>
      <c r="D118" s="65" t="s">
        <v>36</v>
      </c>
      <c r="E118" s="65" t="s">
        <v>4</v>
      </c>
      <c r="F118" s="66" t="s">
        <v>26</v>
      </c>
    </row>
    <row r="119" spans="1:6">
      <c r="A119" s="63">
        <v>40230</v>
      </c>
      <c r="B119" s="64" t="s">
        <v>238</v>
      </c>
      <c r="C119" s="65" t="s">
        <v>1</v>
      </c>
      <c r="D119" s="65" t="s">
        <v>6</v>
      </c>
      <c r="E119" s="65" t="s">
        <v>18</v>
      </c>
      <c r="F119" s="66" t="s">
        <v>26</v>
      </c>
    </row>
    <row r="120" spans="1:6">
      <c r="A120" s="63">
        <v>40232</v>
      </c>
      <c r="B120" s="64" t="s">
        <v>239</v>
      </c>
      <c r="C120" s="65" t="s">
        <v>1</v>
      </c>
      <c r="D120" s="65" t="s">
        <v>6</v>
      </c>
      <c r="E120" s="65" t="s">
        <v>18</v>
      </c>
      <c r="F120" s="66" t="s">
        <v>26</v>
      </c>
    </row>
    <row r="121" spans="1:6">
      <c r="A121" s="63">
        <v>40234</v>
      </c>
      <c r="B121" s="64" t="s">
        <v>377</v>
      </c>
      <c r="C121" s="65" t="s">
        <v>1</v>
      </c>
      <c r="D121" s="65" t="s">
        <v>6</v>
      </c>
      <c r="E121" s="65" t="s">
        <v>18</v>
      </c>
      <c r="F121" s="66" t="s">
        <v>26</v>
      </c>
    </row>
    <row r="122" spans="1:6">
      <c r="A122" s="63">
        <v>40238</v>
      </c>
      <c r="B122" s="64" t="s">
        <v>240</v>
      </c>
      <c r="C122" s="65" t="s">
        <v>1</v>
      </c>
      <c r="D122" s="65" t="s">
        <v>6</v>
      </c>
      <c r="E122" s="65" t="s">
        <v>18</v>
      </c>
      <c r="F122" s="66" t="s">
        <v>26</v>
      </c>
    </row>
    <row r="123" spans="1:6">
      <c r="A123" s="63">
        <v>40240</v>
      </c>
      <c r="B123" s="64" t="s">
        <v>378</v>
      </c>
      <c r="C123" s="65" t="s">
        <v>1</v>
      </c>
      <c r="D123" s="65" t="s">
        <v>36</v>
      </c>
      <c r="E123" s="65" t="s">
        <v>4</v>
      </c>
      <c r="F123" s="66" t="s">
        <v>26</v>
      </c>
    </row>
    <row r="124" spans="1:6">
      <c r="A124" s="63">
        <v>40242</v>
      </c>
      <c r="B124" s="64" t="s">
        <v>379</v>
      </c>
      <c r="C124" s="65" t="s">
        <v>1</v>
      </c>
      <c r="D124" s="65" t="s">
        <v>6</v>
      </c>
      <c r="E124" s="65" t="s">
        <v>18</v>
      </c>
      <c r="F124" s="66" t="s">
        <v>26</v>
      </c>
    </row>
    <row r="125" spans="1:6">
      <c r="A125" s="63">
        <v>40244</v>
      </c>
      <c r="B125" s="64" t="s">
        <v>407</v>
      </c>
      <c r="C125" s="65" t="s">
        <v>1</v>
      </c>
      <c r="D125" s="65" t="s">
        <v>36</v>
      </c>
      <c r="E125" s="65" t="s">
        <v>4</v>
      </c>
      <c r="F125" s="66" t="s">
        <v>26</v>
      </c>
    </row>
    <row r="126" spans="1:6">
      <c r="A126" s="63">
        <v>40250</v>
      </c>
      <c r="B126" s="64" t="s">
        <v>408</v>
      </c>
      <c r="C126" s="65" t="s">
        <v>1</v>
      </c>
      <c r="D126" s="65" t="s">
        <v>36</v>
      </c>
      <c r="E126" s="65" t="s">
        <v>433</v>
      </c>
      <c r="F126" s="66" t="s">
        <v>26</v>
      </c>
    </row>
    <row r="127" spans="1:6">
      <c r="A127" s="63">
        <v>40252</v>
      </c>
      <c r="B127" s="64" t="s">
        <v>409</v>
      </c>
      <c r="C127" s="65" t="s">
        <v>10</v>
      </c>
      <c r="D127" s="65" t="s">
        <v>6</v>
      </c>
      <c r="E127" s="65" t="s">
        <v>18</v>
      </c>
      <c r="F127" s="66" t="s">
        <v>26</v>
      </c>
    </row>
    <row r="128" spans="1:6">
      <c r="A128" s="63">
        <v>40254</v>
      </c>
      <c r="B128" s="64" t="s">
        <v>410</v>
      </c>
      <c r="C128" s="65" t="s">
        <v>1</v>
      </c>
      <c r="D128" s="65" t="s">
        <v>6</v>
      </c>
      <c r="E128" s="65" t="s">
        <v>18</v>
      </c>
      <c r="F128" s="66" t="s">
        <v>26</v>
      </c>
    </row>
    <row r="129" spans="1:6">
      <c r="A129" s="63">
        <v>40256</v>
      </c>
      <c r="B129" s="64" t="s">
        <v>411</v>
      </c>
      <c r="C129" s="65" t="s">
        <v>1</v>
      </c>
      <c r="D129" s="65" t="s">
        <v>6</v>
      </c>
      <c r="E129" s="65" t="s">
        <v>18</v>
      </c>
      <c r="F129" s="66" t="s">
        <v>26</v>
      </c>
    </row>
    <row r="130" spans="1:6">
      <c r="A130" s="63">
        <v>40258</v>
      </c>
      <c r="B130" s="64" t="s">
        <v>412</v>
      </c>
      <c r="C130" s="65" t="s">
        <v>1</v>
      </c>
      <c r="D130" s="65" t="s">
        <v>12</v>
      </c>
      <c r="E130" s="65" t="s">
        <v>7</v>
      </c>
      <c r="F130" s="66" t="s">
        <v>26</v>
      </c>
    </row>
    <row r="131" spans="1:6">
      <c r="A131" s="63">
        <v>40428</v>
      </c>
      <c r="B131" s="64" t="s">
        <v>413</v>
      </c>
      <c r="C131" s="65" t="s">
        <v>1</v>
      </c>
      <c r="D131" s="65" t="s">
        <v>12</v>
      </c>
      <c r="E131" s="65" t="s">
        <v>16</v>
      </c>
      <c r="F131" s="66" t="s">
        <v>26</v>
      </c>
    </row>
    <row r="132" spans="1:6">
      <c r="A132" s="63">
        <v>40430</v>
      </c>
      <c r="B132" s="64" t="s">
        <v>414</v>
      </c>
      <c r="C132" s="65" t="s">
        <v>1</v>
      </c>
      <c r="D132" s="65" t="s">
        <v>6</v>
      </c>
      <c r="E132" s="65" t="s">
        <v>46</v>
      </c>
      <c r="F132" s="66" t="s">
        <v>26</v>
      </c>
    </row>
    <row r="133" spans="1:6">
      <c r="A133" s="63">
        <v>40432</v>
      </c>
      <c r="B133" s="64" t="s">
        <v>382</v>
      </c>
      <c r="C133" s="65" t="s">
        <v>1</v>
      </c>
      <c r="D133" s="65" t="s">
        <v>12</v>
      </c>
      <c r="E133" s="65" t="s">
        <v>16</v>
      </c>
      <c r="F133" s="66" t="s">
        <v>26</v>
      </c>
    </row>
    <row r="134" spans="1:6">
      <c r="A134" s="63">
        <v>40434</v>
      </c>
      <c r="B134" s="64" t="s">
        <v>383</v>
      </c>
      <c r="C134" s="65" t="s">
        <v>1</v>
      </c>
      <c r="D134" s="65" t="s">
        <v>6</v>
      </c>
      <c r="E134" s="65" t="s">
        <v>46</v>
      </c>
      <c r="F134" s="66" t="s">
        <v>26</v>
      </c>
    </row>
    <row r="135" spans="1:6">
      <c r="A135" s="63">
        <v>40436</v>
      </c>
      <c r="B135" s="64" t="s">
        <v>384</v>
      </c>
      <c r="C135" s="65" t="s">
        <v>1</v>
      </c>
      <c r="D135" s="65" t="s">
        <v>12</v>
      </c>
      <c r="E135" s="65" t="s">
        <v>16</v>
      </c>
      <c r="F135" s="66" t="s">
        <v>26</v>
      </c>
    </row>
    <row r="136" spans="1:6">
      <c r="A136" s="63">
        <v>40438</v>
      </c>
      <c r="B136" s="64" t="s">
        <v>385</v>
      </c>
      <c r="C136" s="65" t="s">
        <v>1</v>
      </c>
      <c r="D136" s="65" t="s">
        <v>6</v>
      </c>
      <c r="E136" s="65" t="s">
        <v>46</v>
      </c>
      <c r="F136" s="66" t="s">
        <v>26</v>
      </c>
    </row>
    <row r="137" spans="1:6">
      <c r="A137" s="63">
        <v>40440</v>
      </c>
      <c r="B137" s="64" t="s">
        <v>415</v>
      </c>
      <c r="C137" s="65" t="s">
        <v>1</v>
      </c>
      <c r="D137" s="65" t="s">
        <v>12</v>
      </c>
      <c r="E137" s="65" t="s">
        <v>16</v>
      </c>
      <c r="F137" s="66" t="s">
        <v>26</v>
      </c>
    </row>
    <row r="138" spans="1:6">
      <c r="A138" s="63">
        <v>40442</v>
      </c>
      <c r="B138" s="64" t="s">
        <v>416</v>
      </c>
      <c r="C138" s="65" t="s">
        <v>1</v>
      </c>
      <c r="D138" s="65" t="s">
        <v>6</v>
      </c>
      <c r="E138" s="65" t="s">
        <v>46</v>
      </c>
      <c r="F138" s="66" t="s">
        <v>26</v>
      </c>
    </row>
    <row r="139" spans="1:6">
      <c r="A139" s="63">
        <v>40446</v>
      </c>
      <c r="B139" s="64" t="s">
        <v>387</v>
      </c>
      <c r="C139" s="65" t="s">
        <v>1</v>
      </c>
      <c r="D139" s="65" t="s">
        <v>14</v>
      </c>
      <c r="E139" s="65" t="s">
        <v>46</v>
      </c>
      <c r="F139" s="66" t="s">
        <v>26</v>
      </c>
    </row>
    <row r="140" spans="1:6">
      <c r="A140" s="63">
        <v>40448</v>
      </c>
      <c r="B140" s="64" t="s">
        <v>388</v>
      </c>
      <c r="C140" s="65" t="s">
        <v>1</v>
      </c>
      <c r="D140" s="65" t="s">
        <v>12</v>
      </c>
      <c r="E140" s="65" t="s">
        <v>13</v>
      </c>
      <c r="F140" s="66" t="s">
        <v>26</v>
      </c>
    </row>
    <row r="141" spans="1:6">
      <c r="A141" s="63">
        <v>40450</v>
      </c>
      <c r="B141" s="64" t="s">
        <v>389</v>
      </c>
      <c r="C141" s="65" t="s">
        <v>1</v>
      </c>
      <c r="D141" s="65" t="s">
        <v>6</v>
      </c>
      <c r="E141" s="65" t="s">
        <v>46</v>
      </c>
      <c r="F141" s="66" t="s">
        <v>26</v>
      </c>
    </row>
    <row r="142" spans="1:6">
      <c r="A142" s="63">
        <v>40452</v>
      </c>
      <c r="B142" s="64" t="s">
        <v>390</v>
      </c>
      <c r="C142" s="65" t="s">
        <v>1</v>
      </c>
      <c r="D142" s="65" t="s">
        <v>12</v>
      </c>
      <c r="E142" s="65" t="s">
        <v>13</v>
      </c>
      <c r="F142" s="66" t="s">
        <v>26</v>
      </c>
    </row>
    <row r="143" spans="1:6">
      <c r="A143" s="63">
        <v>40456</v>
      </c>
      <c r="B143" s="64" t="s">
        <v>391</v>
      </c>
      <c r="C143" s="65" t="s">
        <v>1</v>
      </c>
      <c r="D143" s="65" t="s">
        <v>6</v>
      </c>
      <c r="E143" s="65" t="s">
        <v>46</v>
      </c>
      <c r="F143" s="66" t="s">
        <v>26</v>
      </c>
    </row>
    <row r="144" spans="1:6">
      <c r="A144" s="63">
        <v>40458</v>
      </c>
      <c r="B144" s="64" t="s">
        <v>392</v>
      </c>
      <c r="C144" s="65" t="s">
        <v>1</v>
      </c>
      <c r="D144" s="65" t="s">
        <v>12</v>
      </c>
      <c r="E144" s="65" t="s">
        <v>13</v>
      </c>
      <c r="F144" s="66" t="s">
        <v>26</v>
      </c>
    </row>
    <row r="145" spans="1:6">
      <c r="A145" s="63">
        <v>40462</v>
      </c>
      <c r="B145" s="64" t="s">
        <v>393</v>
      </c>
      <c r="C145" s="65" t="s">
        <v>1</v>
      </c>
      <c r="D145" s="65" t="s">
        <v>6</v>
      </c>
      <c r="E145" s="65" t="s">
        <v>46</v>
      </c>
      <c r="F145" s="66" t="s">
        <v>26</v>
      </c>
    </row>
    <row r="146" spans="1:6">
      <c r="A146" s="63">
        <v>40464</v>
      </c>
      <c r="B146" s="64" t="s">
        <v>394</v>
      </c>
      <c r="C146" s="65" t="s">
        <v>1</v>
      </c>
      <c r="D146" s="65" t="s">
        <v>12</v>
      </c>
      <c r="E146" s="65" t="s">
        <v>13</v>
      </c>
      <c r="F146" s="66" t="s">
        <v>26</v>
      </c>
    </row>
    <row r="147" spans="1:6">
      <c r="A147" s="63">
        <v>40466</v>
      </c>
      <c r="B147" s="64" t="s">
        <v>395</v>
      </c>
      <c r="C147" s="65" t="s">
        <v>1</v>
      </c>
      <c r="D147" s="65" t="s">
        <v>6</v>
      </c>
      <c r="E147" s="65" t="s">
        <v>46</v>
      </c>
      <c r="F147" s="66" t="s">
        <v>26</v>
      </c>
    </row>
    <row r="148" spans="1:6">
      <c r="A148" s="63">
        <v>40472</v>
      </c>
      <c r="B148" s="64" t="s">
        <v>396</v>
      </c>
      <c r="C148" s="65" t="s">
        <v>1</v>
      </c>
      <c r="D148" s="65" t="s">
        <v>6</v>
      </c>
      <c r="E148" s="65" t="s">
        <v>13</v>
      </c>
      <c r="F148" s="66" t="s">
        <v>26</v>
      </c>
    </row>
    <row r="149" spans="1:6">
      <c r="A149" s="63">
        <v>40474</v>
      </c>
      <c r="B149" s="64" t="s">
        <v>397</v>
      </c>
      <c r="C149" s="65" t="s">
        <v>10</v>
      </c>
      <c r="D149" s="65" t="s">
        <v>6</v>
      </c>
      <c r="E149" s="65" t="s">
        <v>13</v>
      </c>
      <c r="F149" s="66" t="s">
        <v>26</v>
      </c>
    </row>
    <row r="150" spans="1:6">
      <c r="A150" s="63">
        <v>40482</v>
      </c>
      <c r="B150" s="64" t="s">
        <v>398</v>
      </c>
      <c r="C150" s="65" t="s">
        <v>1</v>
      </c>
      <c r="D150" s="65" t="s">
        <v>6</v>
      </c>
      <c r="E150" s="65" t="s">
        <v>18</v>
      </c>
      <c r="F150" s="66" t="s">
        <v>26</v>
      </c>
    </row>
    <row r="151" spans="1:6">
      <c r="A151" s="63">
        <v>40484</v>
      </c>
      <c r="B151" s="64" t="s">
        <v>399</v>
      </c>
      <c r="C151" s="65" t="s">
        <v>1</v>
      </c>
      <c r="D151" s="65" t="s">
        <v>36</v>
      </c>
      <c r="E151" s="65" t="s">
        <v>4</v>
      </c>
      <c r="F151" s="66" t="s">
        <v>26</v>
      </c>
    </row>
    <row r="152" spans="1:6">
      <c r="A152" s="63">
        <v>40490</v>
      </c>
      <c r="B152" s="64" t="s">
        <v>400</v>
      </c>
      <c r="C152" s="65" t="s">
        <v>1</v>
      </c>
      <c r="D152" s="65" t="s">
        <v>22</v>
      </c>
      <c r="E152" s="65" t="s">
        <v>18</v>
      </c>
      <c r="F152" s="66" t="s">
        <v>26</v>
      </c>
    </row>
    <row r="153" spans="1:6">
      <c r="A153" s="63">
        <v>40497</v>
      </c>
      <c r="B153" s="64" t="s">
        <v>241</v>
      </c>
      <c r="C153" s="65" t="s">
        <v>21</v>
      </c>
      <c r="D153" s="65" t="s">
        <v>23</v>
      </c>
      <c r="E153" s="65" t="s">
        <v>4</v>
      </c>
      <c r="F153" s="66" t="s">
        <v>3</v>
      </c>
    </row>
    <row r="154" spans="1:6">
      <c r="A154" s="63">
        <v>40513</v>
      </c>
      <c r="B154" s="64" t="s">
        <v>242</v>
      </c>
      <c r="C154" s="65" t="s">
        <v>21</v>
      </c>
      <c r="D154" s="65" t="s">
        <v>30</v>
      </c>
      <c r="E154" s="65" t="s">
        <v>4</v>
      </c>
      <c r="F154" s="66" t="s">
        <v>26</v>
      </c>
    </row>
    <row r="155" spans="1:6">
      <c r="A155" s="63">
        <v>40575</v>
      </c>
      <c r="B155" s="64" t="s">
        <v>438</v>
      </c>
      <c r="C155" s="65" t="s">
        <v>1</v>
      </c>
      <c r="D155" s="65" t="s">
        <v>36</v>
      </c>
      <c r="E155" s="65" t="s">
        <v>4</v>
      </c>
      <c r="F155" s="66" t="s">
        <v>26</v>
      </c>
    </row>
    <row r="156" spans="1:6">
      <c r="A156" s="63">
        <v>40631</v>
      </c>
      <c r="B156" s="64" t="s">
        <v>274</v>
      </c>
      <c r="C156" s="65" t="s">
        <v>21</v>
      </c>
      <c r="D156" s="65" t="s">
        <v>23</v>
      </c>
      <c r="E156" s="65" t="s">
        <v>4</v>
      </c>
      <c r="F156" s="66" t="s">
        <v>26</v>
      </c>
    </row>
    <row r="157" spans="1:6">
      <c r="A157" s="63">
        <v>40789</v>
      </c>
      <c r="B157" s="64" t="s">
        <v>341</v>
      </c>
      <c r="C157" s="65" t="s">
        <v>1</v>
      </c>
      <c r="D157" s="65" t="s">
        <v>33</v>
      </c>
      <c r="E157" s="65" t="s">
        <v>4</v>
      </c>
      <c r="F157" s="66" t="s">
        <v>3</v>
      </c>
    </row>
    <row r="158" spans="1:6">
      <c r="A158" s="63">
        <v>40791</v>
      </c>
      <c r="B158" s="64" t="s">
        <v>342</v>
      </c>
      <c r="C158" s="65" t="s">
        <v>1</v>
      </c>
      <c r="D158" s="65" t="s">
        <v>6</v>
      </c>
      <c r="E158" s="65" t="s">
        <v>7</v>
      </c>
      <c r="F158" s="66" t="s">
        <v>26</v>
      </c>
    </row>
    <row r="159" spans="1:6">
      <c r="A159" s="63">
        <v>40809</v>
      </c>
      <c r="B159" s="64" t="s">
        <v>401</v>
      </c>
      <c r="C159" s="65" t="s">
        <v>1</v>
      </c>
      <c r="D159" s="65" t="s">
        <v>6</v>
      </c>
      <c r="E159" s="65" t="s">
        <v>4</v>
      </c>
      <c r="F159" s="66" t="s">
        <v>3</v>
      </c>
    </row>
    <row r="160" spans="1:6">
      <c r="A160" s="19">
        <v>43090</v>
      </c>
      <c r="B160" s="57" t="s">
        <v>559</v>
      </c>
      <c r="C160" s="19" t="s">
        <v>1</v>
      </c>
      <c r="D160" s="19" t="s">
        <v>6</v>
      </c>
      <c r="E160" s="19"/>
      <c r="F160" s="19" t="s">
        <v>26</v>
      </c>
    </row>
    <row r="161" spans="1:6">
      <c r="A161" s="1"/>
      <c r="B161" s="52"/>
      <c r="C161" s="1"/>
      <c r="D161" s="1"/>
      <c r="E161" s="1"/>
      <c r="F161" s="1"/>
    </row>
    <row r="162" spans="1:6">
      <c r="A162" s="1"/>
      <c r="B162" s="52"/>
      <c r="C162" s="1"/>
      <c r="D162" s="1"/>
      <c r="E162" s="1"/>
      <c r="F162" s="1"/>
    </row>
    <row r="163" spans="1:6">
      <c r="A163" s="1"/>
      <c r="B163" s="52"/>
      <c r="C163" s="1"/>
      <c r="D163" s="1"/>
      <c r="E163" s="1"/>
      <c r="F163" s="1"/>
    </row>
    <row r="164" spans="1:6">
      <c r="A164" s="1"/>
      <c r="B164" s="52"/>
      <c r="C164" s="1"/>
      <c r="D164" s="1"/>
      <c r="E164" s="1"/>
      <c r="F164" s="1"/>
    </row>
    <row r="165" spans="1:6">
      <c r="A165" s="1"/>
      <c r="B165" s="52"/>
      <c r="C165" s="1"/>
      <c r="D165" s="1"/>
      <c r="E165" s="1"/>
      <c r="F165" s="1"/>
    </row>
    <row r="166" spans="1:6">
      <c r="A166" s="1"/>
      <c r="B166" s="52"/>
      <c r="C166" s="1"/>
      <c r="D166" s="1"/>
      <c r="E166" s="1"/>
      <c r="F166" s="1"/>
    </row>
    <row r="167" spans="1:6">
      <c r="A167" s="1"/>
      <c r="B167" s="52"/>
      <c r="C167" s="1"/>
      <c r="D167" s="1"/>
      <c r="E167" s="1"/>
      <c r="F167" s="1"/>
    </row>
    <row r="168" spans="1:6">
      <c r="A168" s="1"/>
      <c r="B168" s="52"/>
      <c r="C168" s="1"/>
      <c r="D168" s="1"/>
      <c r="E168" s="1"/>
      <c r="F168" s="1"/>
    </row>
    <row r="169" spans="1:6">
      <c r="A169" s="1"/>
      <c r="B169" s="52"/>
      <c r="C169" s="1"/>
      <c r="D169" s="1"/>
      <c r="E169" s="1"/>
      <c r="F169" s="1"/>
    </row>
    <row r="170" spans="1:6">
      <c r="A170" s="1"/>
      <c r="B170" s="52"/>
      <c r="C170" s="1"/>
      <c r="D170" s="1"/>
      <c r="E170" s="1"/>
      <c r="F170" s="1"/>
    </row>
    <row r="171" spans="1:6">
      <c r="A171" s="1"/>
      <c r="B171" s="54"/>
      <c r="C171" s="1"/>
      <c r="D171" s="1"/>
      <c r="E171" s="1"/>
      <c r="F171" s="1"/>
    </row>
    <row r="172" spans="1:6">
      <c r="A172" s="1"/>
      <c r="B172" s="54"/>
      <c r="C172" s="1"/>
      <c r="D172" s="1"/>
      <c r="E172" s="1"/>
      <c r="F172" s="1"/>
    </row>
    <row r="173" spans="1:6">
      <c r="A173" s="1"/>
      <c r="B173" s="54"/>
      <c r="C173" s="1"/>
      <c r="D173" s="1"/>
      <c r="E173" s="1"/>
      <c r="F173" s="1"/>
    </row>
    <row r="174" spans="1:6">
      <c r="A174" s="1"/>
      <c r="B174" s="52"/>
      <c r="C174" s="1"/>
      <c r="D174" s="1"/>
      <c r="E174" s="1"/>
      <c r="F174" s="1"/>
    </row>
    <row r="175" spans="1:6">
      <c r="A175" s="1"/>
      <c r="B175" s="52"/>
      <c r="C175" s="1"/>
      <c r="D175" s="1"/>
      <c r="E175" s="1"/>
      <c r="F175" s="1"/>
    </row>
    <row r="176" spans="1:6">
      <c r="A176" s="1"/>
      <c r="B176" s="52"/>
      <c r="C176" s="1"/>
      <c r="D176" s="1"/>
      <c r="E176" s="1"/>
      <c r="F176" s="1"/>
    </row>
    <row r="177" spans="1:6">
      <c r="A177" s="1"/>
      <c r="B177" s="52"/>
      <c r="C177" s="1"/>
      <c r="D177" s="1"/>
      <c r="E177" s="1"/>
      <c r="F177" s="1"/>
    </row>
    <row r="178" spans="1:6">
      <c r="A178" s="1"/>
      <c r="B178" s="52"/>
      <c r="C178" s="1"/>
      <c r="D178" s="1"/>
      <c r="E178" s="1"/>
      <c r="F178" s="1"/>
    </row>
    <row r="179" spans="1:6">
      <c r="A179" s="1"/>
      <c r="B179" s="52"/>
      <c r="C179" s="1"/>
      <c r="D179" s="1"/>
      <c r="E179" s="1"/>
      <c r="F179" s="1"/>
    </row>
    <row r="180" spans="1:6">
      <c r="A180" s="1"/>
      <c r="B180" s="52"/>
      <c r="C180" s="1"/>
      <c r="D180" s="1"/>
      <c r="E180" s="1"/>
      <c r="F180" s="1"/>
    </row>
    <row r="181" spans="1:6">
      <c r="A181" s="1"/>
      <c r="B181" s="52"/>
      <c r="C181" s="1"/>
      <c r="D181" s="1"/>
      <c r="E181" s="1"/>
      <c r="F181" s="1"/>
    </row>
    <row r="182" spans="1:6">
      <c r="A182" s="1"/>
      <c r="B182" s="52"/>
      <c r="C182" s="1"/>
      <c r="D182" s="1"/>
      <c r="E182" s="1"/>
      <c r="F182" s="1"/>
    </row>
    <row r="183" spans="1:6">
      <c r="A183" s="1"/>
      <c r="B183" s="52"/>
      <c r="C183" s="1"/>
      <c r="D183" s="1"/>
      <c r="E183" s="1"/>
      <c r="F183" s="1"/>
    </row>
    <row r="184" spans="1:6">
      <c r="A184" s="1"/>
      <c r="B184" s="52"/>
      <c r="C184" s="1"/>
      <c r="D184" s="1"/>
      <c r="E184" s="1"/>
      <c r="F184" s="1"/>
    </row>
    <row r="185" spans="1:6">
      <c r="A185" s="1"/>
      <c r="B185" s="52"/>
      <c r="C185" s="1"/>
      <c r="D185" s="1"/>
      <c r="E185" s="1"/>
      <c r="F185" s="1"/>
    </row>
    <row r="186" spans="1:6">
      <c r="A186" s="1"/>
      <c r="B186" s="52"/>
      <c r="C186" s="1"/>
      <c r="D186" s="1"/>
      <c r="E186" s="1"/>
      <c r="F186" s="1"/>
    </row>
    <row r="187" spans="1:6">
      <c r="A187" s="1"/>
      <c r="B187" s="52"/>
      <c r="C187" s="1"/>
      <c r="D187" s="1"/>
      <c r="E187" s="1"/>
      <c r="F187" s="1"/>
    </row>
    <row r="188" spans="1:6">
      <c r="A188" s="1"/>
      <c r="B188" s="52"/>
      <c r="C188" s="1"/>
      <c r="D188" s="1"/>
      <c r="E188" s="1"/>
      <c r="F188" s="1"/>
    </row>
    <row r="189" spans="1:6">
      <c r="A189" s="1"/>
      <c r="B189" s="52"/>
      <c r="C189" s="1"/>
      <c r="D189" s="1"/>
      <c r="E189" s="1"/>
      <c r="F189" s="1"/>
    </row>
    <row r="190" spans="1:6">
      <c r="A190" s="1"/>
      <c r="B190" s="53"/>
      <c r="C190" s="1"/>
      <c r="D190" s="1"/>
      <c r="E190" s="1"/>
      <c r="F190" s="1"/>
    </row>
    <row r="191" spans="1:6">
      <c r="A191" s="1"/>
      <c r="B191" s="52"/>
      <c r="C191" s="1"/>
      <c r="D191" s="1"/>
      <c r="E191" s="1"/>
      <c r="F191" s="1"/>
    </row>
    <row r="192" spans="1:6">
      <c r="A192" s="1"/>
      <c r="B192" s="52"/>
      <c r="C192" s="1"/>
      <c r="D192" s="1"/>
      <c r="E192" s="1"/>
      <c r="F192" s="1"/>
    </row>
    <row r="193" spans="1:6">
      <c r="A193" s="1"/>
      <c r="B193" s="52"/>
      <c r="C193" s="1"/>
      <c r="D193" s="1"/>
      <c r="E193" s="1"/>
      <c r="F193" s="1"/>
    </row>
    <row r="194" spans="1:6">
      <c r="A194" s="1"/>
      <c r="B194" s="52"/>
      <c r="C194" s="1"/>
      <c r="D194" s="1"/>
      <c r="E194" s="1"/>
      <c r="F194" s="1"/>
    </row>
    <row r="195" spans="1:6">
      <c r="A195" s="1"/>
      <c r="B195" s="52"/>
      <c r="C195" s="1"/>
      <c r="D195" s="1"/>
      <c r="E195" s="1"/>
      <c r="F195" s="1"/>
    </row>
    <row r="196" spans="1:6">
      <c r="A196" s="1"/>
      <c r="B196" s="52"/>
      <c r="C196" s="1"/>
      <c r="D196" s="1"/>
      <c r="E196" s="1"/>
      <c r="F196" s="1"/>
    </row>
    <row r="197" spans="1:6">
      <c r="A197" s="1"/>
      <c r="B197" s="52"/>
      <c r="C197" s="1"/>
      <c r="D197" s="1"/>
      <c r="E197" s="1"/>
      <c r="F197" s="1"/>
    </row>
    <row r="198" spans="1:6">
      <c r="A198" s="1"/>
      <c r="B198" s="52"/>
      <c r="C198" s="1"/>
      <c r="D198" s="1"/>
      <c r="E198" s="1"/>
      <c r="F198" s="1"/>
    </row>
    <row r="199" spans="1:6">
      <c r="A199" s="1"/>
      <c r="B199" s="52"/>
      <c r="C199" s="1"/>
      <c r="D199" s="1"/>
      <c r="E199" s="1"/>
      <c r="F199" s="1"/>
    </row>
    <row r="200" spans="1:6">
      <c r="A200" s="1"/>
      <c r="B200" s="52"/>
      <c r="C200" s="1"/>
      <c r="D200" s="1"/>
      <c r="E200" s="1"/>
      <c r="F200" s="1"/>
    </row>
    <row r="201" spans="1:6">
      <c r="A201" s="1"/>
      <c r="B201" s="52"/>
      <c r="C201" s="1"/>
      <c r="D201" s="1"/>
      <c r="E201" s="1"/>
      <c r="F201" s="1"/>
    </row>
    <row r="202" spans="1:6">
      <c r="A202" s="1"/>
      <c r="B202" s="52"/>
      <c r="C202" s="1"/>
      <c r="D202" s="1"/>
      <c r="E202" s="1"/>
      <c r="F202" s="1"/>
    </row>
    <row r="203" spans="1:6">
      <c r="A203" s="1"/>
      <c r="B203" s="52"/>
      <c r="C203" s="1"/>
      <c r="D203" s="1"/>
      <c r="E203" s="1"/>
      <c r="F203" s="1"/>
    </row>
    <row r="204" spans="1:6">
      <c r="A204" s="1"/>
      <c r="B204" s="53"/>
      <c r="C204" s="1"/>
      <c r="D204" s="1"/>
      <c r="E204" s="1"/>
      <c r="F204" s="1"/>
    </row>
    <row r="205" spans="1:6">
      <c r="A205" s="1"/>
      <c r="B205" s="53"/>
      <c r="C205" s="1"/>
      <c r="D205" s="1"/>
      <c r="E205" s="1"/>
      <c r="F205" s="1"/>
    </row>
    <row r="206" spans="1:6">
      <c r="A206" s="1"/>
      <c r="B206" s="53"/>
      <c r="C206" s="1"/>
      <c r="D206" s="1"/>
      <c r="E206" s="1"/>
      <c r="F206" s="1"/>
    </row>
    <row r="207" spans="1:6">
      <c r="A207" s="1"/>
      <c r="B207" s="53"/>
      <c r="C207" s="1"/>
      <c r="D207" s="1"/>
      <c r="E207" s="1"/>
      <c r="F207" s="1"/>
    </row>
    <row r="208" spans="1:6">
      <c r="A208" s="1"/>
      <c r="B208" s="52"/>
      <c r="C208" s="1"/>
      <c r="D208" s="1"/>
      <c r="E208" s="1"/>
      <c r="F208" s="1"/>
    </row>
    <row r="209" spans="1:6">
      <c r="A209" s="1"/>
      <c r="B209" s="52"/>
      <c r="C209" s="1"/>
      <c r="D209" s="1"/>
      <c r="E209" s="1"/>
      <c r="F209" s="1"/>
    </row>
    <row r="210" spans="1:6">
      <c r="A210" s="1"/>
      <c r="B210" s="52"/>
      <c r="C210" s="1"/>
      <c r="D210" s="1"/>
      <c r="E210" s="1"/>
      <c r="F210" s="1"/>
    </row>
    <row r="211" spans="1:6">
      <c r="A211" s="1"/>
      <c r="B211" s="52"/>
      <c r="C211" s="1"/>
      <c r="D211" s="1"/>
      <c r="E211" s="1"/>
      <c r="F211" s="1"/>
    </row>
    <row r="212" spans="1:6">
      <c r="A212" s="1"/>
      <c r="B212" s="52"/>
      <c r="C212" s="1"/>
      <c r="D212" s="1"/>
      <c r="E212" s="1"/>
      <c r="F212" s="1"/>
    </row>
    <row r="213" spans="1:6">
      <c r="A213" s="1"/>
      <c r="B213" s="52"/>
      <c r="C213" s="1"/>
      <c r="D213" s="1"/>
      <c r="E213" s="1"/>
      <c r="F213" s="1"/>
    </row>
    <row r="214" spans="1:6">
      <c r="A214" s="1"/>
      <c r="B214" s="52"/>
      <c r="C214" s="1"/>
      <c r="D214" s="1"/>
      <c r="E214" s="1"/>
      <c r="F214" s="1"/>
    </row>
    <row r="215" spans="1:6">
      <c r="A215" s="1"/>
      <c r="B215" s="52"/>
      <c r="C215" s="1"/>
      <c r="D215" s="1"/>
      <c r="E215" s="1"/>
      <c r="F215" s="1"/>
    </row>
    <row r="216" spans="1:6">
      <c r="A216" s="1"/>
      <c r="B216" s="52"/>
      <c r="C216" s="1"/>
      <c r="D216" s="1"/>
      <c r="E216" s="1"/>
      <c r="F216" s="1"/>
    </row>
    <row r="217" spans="1:6">
      <c r="A217" s="1"/>
      <c r="B217" s="52"/>
      <c r="C217" s="1"/>
      <c r="D217" s="1"/>
      <c r="E217" s="1"/>
      <c r="F217" s="1"/>
    </row>
    <row r="218" spans="1:6">
      <c r="A218" s="1"/>
      <c r="B218" s="52"/>
      <c r="C218" s="1"/>
      <c r="D218" s="1"/>
      <c r="E218" s="1"/>
      <c r="F218" s="1"/>
    </row>
    <row r="219" spans="1:6">
      <c r="A219" s="1"/>
      <c r="B219" s="52"/>
      <c r="C219" s="1"/>
      <c r="D219" s="1"/>
      <c r="E219" s="1"/>
      <c r="F219" s="1"/>
    </row>
    <row r="220" spans="1:6">
      <c r="A220" s="1"/>
      <c r="B220" s="52"/>
      <c r="C220" s="1"/>
      <c r="D220" s="1"/>
      <c r="E220" s="1"/>
      <c r="F220" s="1"/>
    </row>
    <row r="221" spans="1:6">
      <c r="A221" s="1"/>
      <c r="B221" s="52"/>
      <c r="C221" s="1"/>
      <c r="D221" s="1"/>
      <c r="E221" s="1"/>
      <c r="F221" s="1"/>
    </row>
    <row r="222" spans="1:6">
      <c r="A222" s="1"/>
      <c r="B222" s="52"/>
      <c r="C222" s="1"/>
      <c r="D222" s="1"/>
      <c r="E222" s="1"/>
      <c r="F222" s="1"/>
    </row>
    <row r="223" spans="1:6">
      <c r="A223" s="1"/>
      <c r="B223" s="52"/>
      <c r="C223" s="1"/>
      <c r="D223" s="1"/>
      <c r="E223" s="1"/>
      <c r="F223" s="1"/>
    </row>
    <row r="224" spans="1:6">
      <c r="A224" s="1"/>
      <c r="B224" s="52"/>
      <c r="C224" s="1"/>
      <c r="D224" s="1"/>
      <c r="E224" s="1"/>
      <c r="F224" s="1"/>
    </row>
    <row r="225" spans="1:6">
      <c r="A225" s="1"/>
      <c r="B225" s="52"/>
      <c r="C225" s="1"/>
      <c r="D225" s="1"/>
      <c r="E225" s="1"/>
      <c r="F225" s="1"/>
    </row>
    <row r="226" spans="1:6">
      <c r="A226" s="1"/>
      <c r="B226" s="52"/>
      <c r="C226" s="1"/>
      <c r="D226" s="1"/>
      <c r="E226" s="1"/>
      <c r="F226" s="1"/>
    </row>
    <row r="227" spans="1:6">
      <c r="A227" s="1"/>
      <c r="B227" s="52"/>
      <c r="C227" s="1"/>
      <c r="D227" s="1"/>
      <c r="E227" s="1"/>
      <c r="F227" s="1"/>
    </row>
    <row r="228" spans="1:6">
      <c r="A228" s="1"/>
      <c r="B228" s="52"/>
      <c r="C228" s="1"/>
      <c r="D228" s="1"/>
      <c r="E228" s="1"/>
      <c r="F228" s="1"/>
    </row>
    <row r="229" spans="1:6">
      <c r="A229" s="1"/>
      <c r="B229" s="52"/>
      <c r="C229" s="1"/>
      <c r="D229" s="1"/>
      <c r="E229" s="1"/>
      <c r="F229" s="1"/>
    </row>
    <row r="230" spans="1:6">
      <c r="A230" s="1"/>
      <c r="B230" s="52"/>
      <c r="C230" s="1"/>
      <c r="D230" s="1"/>
      <c r="E230" s="1"/>
      <c r="F230" s="1"/>
    </row>
    <row r="231" spans="1:6">
      <c r="A231" s="1"/>
      <c r="B231" s="52"/>
      <c r="C231" s="1"/>
      <c r="D231" s="1"/>
      <c r="E231" s="1"/>
      <c r="F231" s="1"/>
    </row>
    <row r="232" spans="1:6">
      <c r="A232" s="1"/>
      <c r="B232" s="52"/>
      <c r="C232" s="1"/>
      <c r="D232" s="1"/>
      <c r="E232" s="1"/>
      <c r="F232" s="1"/>
    </row>
    <row r="233" spans="1:6">
      <c r="A233" s="1"/>
      <c r="B233" s="52"/>
      <c r="C233" s="1"/>
      <c r="D233" s="1"/>
      <c r="E233" s="1"/>
      <c r="F233" s="1"/>
    </row>
    <row r="234" spans="1:6">
      <c r="A234" s="1"/>
      <c r="B234" s="52"/>
      <c r="C234" s="1"/>
      <c r="D234" s="1"/>
      <c r="E234" s="1"/>
      <c r="F234" s="1"/>
    </row>
    <row r="235" spans="1:6">
      <c r="A235" s="1"/>
      <c r="B235" s="52"/>
      <c r="C235" s="1"/>
      <c r="D235" s="1"/>
      <c r="E235" s="1"/>
      <c r="F235" s="1"/>
    </row>
    <row r="236" spans="1:6">
      <c r="A236" s="1"/>
      <c r="B236" s="52"/>
      <c r="C236" s="1"/>
      <c r="D236" s="1"/>
      <c r="E236" s="1"/>
      <c r="F236" s="1"/>
    </row>
    <row r="237" spans="1:6">
      <c r="A237" s="1"/>
      <c r="B237" s="52"/>
      <c r="C237" s="1"/>
      <c r="D237" s="1"/>
      <c r="E237" s="1"/>
      <c r="F237" s="1"/>
    </row>
    <row r="238" spans="1:6">
      <c r="A238" s="1"/>
      <c r="B238" s="52"/>
      <c r="C238" s="1"/>
      <c r="D238" s="1"/>
      <c r="E238" s="1"/>
      <c r="F238" s="1"/>
    </row>
    <row r="239" spans="1:6">
      <c r="A239" s="1"/>
      <c r="B239" s="52"/>
      <c r="C239" s="1"/>
      <c r="D239" s="1"/>
      <c r="E239" s="1"/>
      <c r="F239" s="1"/>
    </row>
    <row r="240" spans="1:6">
      <c r="A240" s="1"/>
      <c r="B240" s="52"/>
      <c r="C240" s="1"/>
      <c r="D240" s="1"/>
      <c r="E240" s="1"/>
      <c r="F240" s="1"/>
    </row>
    <row r="241" spans="1:6">
      <c r="A241" s="1"/>
      <c r="B241" s="52"/>
      <c r="C241" s="1"/>
      <c r="D241" s="1"/>
      <c r="E241" s="1"/>
      <c r="F241" s="1"/>
    </row>
    <row r="242" spans="1:6">
      <c r="A242" s="1"/>
      <c r="B242" s="52"/>
      <c r="C242" s="1"/>
      <c r="D242" s="1"/>
      <c r="E242" s="1"/>
      <c r="F242" s="1"/>
    </row>
    <row r="243" spans="1:6">
      <c r="A243" s="1"/>
      <c r="B243" s="52"/>
      <c r="C243" s="1"/>
      <c r="D243" s="1"/>
      <c r="E243" s="1"/>
      <c r="F243" s="1"/>
    </row>
    <row r="244" spans="1:6">
      <c r="A244" s="1"/>
      <c r="B244" s="52"/>
      <c r="C244" s="1"/>
      <c r="D244" s="1"/>
      <c r="E244" s="1"/>
      <c r="F244" s="1"/>
    </row>
    <row r="245" spans="1:6">
      <c r="A245" s="1"/>
      <c r="B245" s="52"/>
      <c r="C245" s="1"/>
      <c r="D245" s="1"/>
      <c r="E245" s="1"/>
      <c r="F245" s="1"/>
    </row>
    <row r="246" spans="1:6">
      <c r="A246" s="1"/>
      <c r="B246" s="52"/>
      <c r="C246" s="1"/>
      <c r="D246" s="1"/>
      <c r="E246" s="1"/>
      <c r="F246" s="1"/>
    </row>
    <row r="247" spans="1:6">
      <c r="A247" s="1"/>
      <c r="B247" s="52"/>
      <c r="C247" s="1"/>
      <c r="D247" s="1"/>
      <c r="E247" s="1"/>
      <c r="F247" s="1"/>
    </row>
    <row r="248" spans="1:6">
      <c r="A248" s="1"/>
      <c r="B248" s="52"/>
      <c r="C248" s="1"/>
      <c r="D248" s="1"/>
      <c r="E248" s="1"/>
      <c r="F248" s="1"/>
    </row>
    <row r="249" spans="1:6">
      <c r="A249" s="1"/>
      <c r="B249" s="52"/>
      <c r="C249" s="1"/>
      <c r="D249" s="1"/>
      <c r="E249" s="1"/>
      <c r="F249" s="1"/>
    </row>
    <row r="250" spans="1:6">
      <c r="A250" s="1"/>
      <c r="B250" s="52"/>
      <c r="C250" s="1"/>
      <c r="D250" s="1"/>
      <c r="E250" s="1"/>
      <c r="F250" s="1"/>
    </row>
    <row r="251" spans="1:6">
      <c r="A251" s="1"/>
      <c r="B251" s="52"/>
      <c r="C251" s="1"/>
      <c r="D251" s="1"/>
      <c r="E251" s="1"/>
      <c r="F251" s="1"/>
    </row>
    <row r="252" spans="1:6">
      <c r="A252" s="1"/>
      <c r="B252" s="53"/>
      <c r="C252" s="1"/>
      <c r="D252" s="1"/>
      <c r="E252" s="1"/>
      <c r="F252" s="1"/>
    </row>
    <row r="253" spans="1:6">
      <c r="A253" s="1"/>
      <c r="B253" s="52"/>
      <c r="C253" s="1"/>
      <c r="D253" s="1"/>
      <c r="E253" s="1"/>
      <c r="F253" s="1"/>
    </row>
    <row r="254" spans="1:6">
      <c r="A254" s="1"/>
      <c r="B254" s="52"/>
      <c r="C254" s="1"/>
      <c r="D254" s="1"/>
      <c r="E254" s="1"/>
      <c r="F254" s="1"/>
    </row>
    <row r="255" spans="1:6">
      <c r="A255" s="1"/>
      <c r="B255" s="52"/>
      <c r="C255" s="1"/>
      <c r="D255" s="1"/>
      <c r="E255" s="1"/>
      <c r="F255" s="1"/>
    </row>
    <row r="256" spans="1:6">
      <c r="A256" s="1"/>
      <c r="B256" s="52"/>
      <c r="C256" s="1"/>
      <c r="D256" s="1"/>
      <c r="E256" s="1"/>
      <c r="F256" s="1"/>
    </row>
    <row r="257" spans="1:6">
      <c r="A257" s="1"/>
      <c r="B257" s="52"/>
      <c r="C257" s="1"/>
      <c r="D257" s="1"/>
      <c r="E257" s="1"/>
      <c r="F257" s="1"/>
    </row>
    <row r="258" spans="1:6">
      <c r="A258" s="1"/>
      <c r="B258" s="52"/>
      <c r="C258" s="1"/>
      <c r="D258" s="1"/>
      <c r="E258" s="1"/>
      <c r="F258" s="1"/>
    </row>
    <row r="259" spans="1:6">
      <c r="A259" s="1"/>
      <c r="B259" s="52"/>
      <c r="C259" s="1"/>
      <c r="D259" s="1"/>
      <c r="E259" s="1"/>
      <c r="F259" s="1"/>
    </row>
    <row r="260" spans="1:6">
      <c r="A260" s="1"/>
      <c r="B260" s="52"/>
      <c r="C260" s="1"/>
      <c r="D260" s="1"/>
      <c r="E260" s="1"/>
      <c r="F260" s="1"/>
    </row>
    <row r="261" spans="1:6">
      <c r="A261" s="1"/>
      <c r="B261" s="52"/>
      <c r="C261" s="1"/>
      <c r="D261" s="1"/>
      <c r="E261" s="1"/>
      <c r="F261" s="1"/>
    </row>
    <row r="262" spans="1:6">
      <c r="A262" s="1"/>
      <c r="B262" s="52"/>
      <c r="C262" s="1"/>
      <c r="D262" s="1"/>
      <c r="E262" s="1"/>
      <c r="F262" s="1"/>
    </row>
    <row r="263" spans="1:6">
      <c r="A263" s="1"/>
      <c r="B263" s="52"/>
      <c r="C263" s="1"/>
      <c r="D263" s="1"/>
      <c r="E263" s="1"/>
      <c r="F263" s="1"/>
    </row>
    <row r="264" spans="1:6">
      <c r="A264" s="1"/>
      <c r="B264" s="52"/>
      <c r="C264" s="1"/>
      <c r="D264" s="1"/>
      <c r="E264" s="1"/>
      <c r="F264" s="1"/>
    </row>
    <row r="265" spans="1:6">
      <c r="A265" s="1"/>
      <c r="B265" s="52"/>
      <c r="C265" s="1"/>
      <c r="D265" s="1"/>
      <c r="E265" s="1"/>
      <c r="F265" s="1"/>
    </row>
    <row r="266" spans="1:6">
      <c r="A266" s="1"/>
      <c r="B266" s="52"/>
      <c r="C266" s="1"/>
      <c r="D266" s="1"/>
      <c r="E266" s="1"/>
      <c r="F266" s="1"/>
    </row>
    <row r="267" spans="1:6">
      <c r="A267" s="1"/>
      <c r="B267" s="52"/>
      <c r="C267" s="1"/>
      <c r="D267" s="1"/>
      <c r="E267" s="1"/>
      <c r="F267" s="1"/>
    </row>
    <row r="268" spans="1:6">
      <c r="A268" s="1"/>
      <c r="B268" s="52"/>
      <c r="C268" s="1"/>
      <c r="D268" s="1"/>
      <c r="E268" s="1"/>
      <c r="F268" s="1"/>
    </row>
    <row r="269" spans="1:6">
      <c r="A269" s="1"/>
      <c r="B269" s="52"/>
      <c r="C269" s="1"/>
      <c r="D269" s="1"/>
      <c r="E269" s="1"/>
      <c r="F269" s="1"/>
    </row>
    <row r="270" spans="1:6">
      <c r="A270" s="1"/>
      <c r="B270" s="52"/>
      <c r="C270" s="1"/>
      <c r="D270" s="1"/>
      <c r="E270" s="1"/>
      <c r="F270" s="1"/>
    </row>
    <row r="271" spans="1:6">
      <c r="A271" s="1"/>
      <c r="B271" s="52"/>
      <c r="C271" s="1"/>
      <c r="D271" s="1"/>
      <c r="E271" s="1"/>
      <c r="F271" s="1"/>
    </row>
    <row r="272" spans="1:6">
      <c r="A272" s="1"/>
      <c r="B272" s="52"/>
      <c r="C272" s="1"/>
      <c r="D272" s="1"/>
      <c r="E272" s="1"/>
      <c r="F272" s="1"/>
    </row>
    <row r="273" spans="1:6">
      <c r="A273" s="1"/>
      <c r="B273" s="52"/>
      <c r="C273" s="1"/>
      <c r="D273" s="1"/>
      <c r="E273" s="1"/>
      <c r="F273" s="1"/>
    </row>
    <row r="274" spans="1:6">
      <c r="A274" s="1"/>
      <c r="B274" s="52"/>
      <c r="C274" s="1"/>
      <c r="D274" s="1"/>
      <c r="E274" s="1"/>
      <c r="F274" s="1"/>
    </row>
    <row r="275" spans="1:6">
      <c r="A275" s="1"/>
      <c r="B275" s="52"/>
      <c r="C275" s="1"/>
      <c r="D275" s="1"/>
      <c r="E275" s="1"/>
      <c r="F275" s="1"/>
    </row>
    <row r="276" spans="1:6">
      <c r="A276" s="1"/>
      <c r="B276" s="52"/>
      <c r="C276" s="1"/>
      <c r="D276" s="1"/>
      <c r="E276" s="1"/>
      <c r="F276" s="1"/>
    </row>
    <row r="277" spans="1:6">
      <c r="A277" s="1"/>
      <c r="B277" s="52"/>
      <c r="C277" s="1"/>
      <c r="D277" s="1"/>
      <c r="E277" s="1"/>
      <c r="F277" s="1"/>
    </row>
    <row r="278" spans="1:6">
      <c r="A278" s="1"/>
      <c r="B278" s="52"/>
      <c r="C278" s="1"/>
      <c r="D278" s="1"/>
      <c r="E278" s="1"/>
      <c r="F278" s="1"/>
    </row>
    <row r="279" spans="1:6">
      <c r="A279" s="1"/>
      <c r="B279" s="52"/>
      <c r="C279" s="1"/>
      <c r="D279" s="1"/>
      <c r="E279" s="1"/>
      <c r="F279" s="1"/>
    </row>
    <row r="280" spans="1:6">
      <c r="A280" s="1"/>
      <c r="B280" s="52"/>
      <c r="C280" s="1"/>
      <c r="D280" s="1"/>
      <c r="E280" s="1"/>
      <c r="F280" s="1"/>
    </row>
    <row r="281" spans="1:6">
      <c r="A281" s="1"/>
      <c r="B281" s="52"/>
      <c r="C281" s="1"/>
      <c r="D281" s="1"/>
      <c r="E281" s="1"/>
      <c r="F281" s="1"/>
    </row>
    <row r="282" spans="1:6">
      <c r="A282" s="1"/>
      <c r="B282" s="52"/>
      <c r="C282" s="1"/>
      <c r="D282" s="1"/>
      <c r="E282" s="1"/>
      <c r="F282" s="1"/>
    </row>
    <row r="283" spans="1:6">
      <c r="A283" s="1"/>
      <c r="B283" s="52"/>
      <c r="C283" s="1"/>
      <c r="D283" s="1"/>
      <c r="E283" s="1"/>
      <c r="F283" s="1"/>
    </row>
    <row r="284" spans="1:6">
      <c r="A284" s="1"/>
      <c r="B284" s="52"/>
      <c r="C284" s="1"/>
      <c r="D284" s="1"/>
      <c r="E284" s="1"/>
      <c r="F284" s="1"/>
    </row>
    <row r="285" spans="1:6">
      <c r="A285" s="1"/>
      <c r="B285" s="52"/>
      <c r="C285" s="1"/>
      <c r="D285" s="1"/>
      <c r="E285" s="1"/>
      <c r="F285" s="1"/>
    </row>
    <row r="286" spans="1:6">
      <c r="A286" s="1"/>
      <c r="B286" s="52"/>
      <c r="C286" s="1"/>
      <c r="D286" s="1"/>
      <c r="E286" s="1"/>
      <c r="F286" s="1"/>
    </row>
    <row r="287" spans="1:6">
      <c r="A287" s="1"/>
      <c r="B287" s="52"/>
      <c r="C287" s="1"/>
      <c r="D287" s="1"/>
      <c r="E287" s="1"/>
      <c r="F287" s="1"/>
    </row>
    <row r="288" spans="1:6">
      <c r="A288" s="1"/>
      <c r="B288" s="52"/>
      <c r="C288" s="1"/>
      <c r="D288" s="1"/>
      <c r="E288" s="1"/>
      <c r="F288" s="1"/>
    </row>
    <row r="289" spans="1:6">
      <c r="A289" s="1"/>
      <c r="B289" s="52"/>
      <c r="C289" s="1"/>
      <c r="D289" s="1"/>
      <c r="E289" s="1"/>
      <c r="F289" s="1"/>
    </row>
    <row r="290" spans="1:6">
      <c r="A290" s="1"/>
      <c r="B290" s="52"/>
      <c r="C290" s="1"/>
      <c r="D290" s="1"/>
      <c r="E290" s="1"/>
      <c r="F290" s="1"/>
    </row>
    <row r="291" spans="1:6">
      <c r="A291" s="1"/>
      <c r="B291" s="52"/>
      <c r="C291" s="1"/>
      <c r="D291" s="1"/>
      <c r="E291" s="1"/>
      <c r="F291" s="1"/>
    </row>
    <row r="292" spans="1:6">
      <c r="A292" s="1"/>
      <c r="B292" s="52"/>
      <c r="C292" s="1"/>
      <c r="D292" s="1"/>
      <c r="E292" s="1"/>
      <c r="F292" s="1"/>
    </row>
    <row r="293" spans="1:6">
      <c r="A293" s="1"/>
      <c r="B293" s="52"/>
      <c r="C293" s="1"/>
      <c r="D293" s="1"/>
      <c r="E293" s="1"/>
      <c r="F293" s="1"/>
    </row>
    <row r="294" spans="1:6">
      <c r="A294" s="1"/>
      <c r="B294" s="52"/>
      <c r="C294" s="1"/>
      <c r="D294" s="1"/>
      <c r="E294" s="1"/>
      <c r="F294" s="1"/>
    </row>
    <row r="295" spans="1:6">
      <c r="A295" s="1"/>
      <c r="B295" s="52"/>
      <c r="C295" s="1"/>
      <c r="D295" s="1"/>
      <c r="E295" s="1"/>
      <c r="F295" s="1"/>
    </row>
    <row r="296" spans="1:6">
      <c r="A296" s="1"/>
      <c r="B296" s="52"/>
      <c r="C296" s="1"/>
      <c r="D296" s="1"/>
      <c r="E296" s="1"/>
      <c r="F296" s="1"/>
    </row>
    <row r="297" spans="1:6">
      <c r="A297" s="1"/>
      <c r="B297" s="52"/>
      <c r="C297" s="1"/>
      <c r="D297" s="1"/>
      <c r="E297" s="1"/>
      <c r="F297" s="1"/>
    </row>
    <row r="298" spans="1:6">
      <c r="A298" s="1"/>
      <c r="B298" s="52"/>
      <c r="C298" s="1"/>
      <c r="D298" s="1"/>
      <c r="E298" s="1"/>
      <c r="F298" s="1"/>
    </row>
    <row r="299" spans="1:6">
      <c r="A299" s="1"/>
      <c r="B299" s="52"/>
      <c r="C299" s="1"/>
      <c r="D299" s="1"/>
      <c r="E299" s="1"/>
      <c r="F299" s="1"/>
    </row>
    <row r="300" spans="1:6">
      <c r="A300" s="1"/>
      <c r="B300" s="52"/>
      <c r="C300" s="1"/>
      <c r="D300" s="1"/>
      <c r="E300" s="1"/>
      <c r="F300" s="1"/>
    </row>
    <row r="301" spans="1:6">
      <c r="A301" s="1"/>
      <c r="B301" s="52"/>
      <c r="C301" s="1"/>
      <c r="D301" s="1"/>
      <c r="E301" s="1"/>
      <c r="F301" s="1"/>
    </row>
    <row r="302" spans="1:6">
      <c r="A302" s="1"/>
      <c r="B302" s="53"/>
      <c r="C302" s="1"/>
      <c r="D302" s="1"/>
      <c r="E302" s="1"/>
      <c r="F302" s="1"/>
    </row>
    <row r="303" spans="1:6">
      <c r="A303" s="1"/>
      <c r="B303" s="53"/>
      <c r="C303" s="1"/>
      <c r="D303" s="1"/>
      <c r="E303" s="1"/>
      <c r="F303" s="1"/>
    </row>
    <row r="304" spans="1:6">
      <c r="A304" s="1"/>
      <c r="B304" s="52"/>
      <c r="C304" s="1"/>
      <c r="D304" s="1"/>
      <c r="E304" s="1"/>
      <c r="F304" s="1"/>
    </row>
    <row r="305" spans="1:6">
      <c r="A305" s="1"/>
      <c r="B305" s="52"/>
      <c r="C305" s="1"/>
      <c r="D305" s="1"/>
      <c r="E305" s="1"/>
      <c r="F305" s="1"/>
    </row>
    <row r="306" spans="1:6">
      <c r="A306" s="1"/>
      <c r="B306" s="52"/>
      <c r="C306" s="1"/>
      <c r="D306" s="1"/>
      <c r="E306" s="1"/>
      <c r="F306" s="1"/>
    </row>
    <row r="307" spans="1:6">
      <c r="A307" s="1"/>
      <c r="B307" s="52"/>
      <c r="C307" s="1"/>
      <c r="D307" s="1"/>
      <c r="E307" s="1"/>
      <c r="F307" s="1"/>
    </row>
    <row r="308" spans="1:6">
      <c r="A308" s="1"/>
      <c r="B308" s="52"/>
      <c r="C308" s="1"/>
      <c r="D308" s="1"/>
      <c r="E308" s="1"/>
      <c r="F308" s="1"/>
    </row>
    <row r="309" spans="1:6">
      <c r="A309" s="1"/>
      <c r="B309" s="52"/>
      <c r="C309" s="1"/>
      <c r="D309" s="1"/>
      <c r="E309" s="1"/>
      <c r="F309" s="1"/>
    </row>
    <row r="310" spans="1:6">
      <c r="A310" s="1"/>
      <c r="C310" s="1"/>
      <c r="D310" s="1"/>
      <c r="E310" s="1"/>
      <c r="F310" s="1"/>
    </row>
    <row r="311" spans="1:6">
      <c r="A311" s="1"/>
      <c r="C311" s="1"/>
      <c r="D311" s="1"/>
      <c r="E311" s="1"/>
      <c r="F311" s="1"/>
    </row>
    <row r="312" spans="1:6">
      <c r="A312" s="1"/>
      <c r="C312" s="1"/>
      <c r="D312" s="1"/>
      <c r="E312" s="1"/>
      <c r="F312" s="1"/>
    </row>
    <row r="313" spans="1:6">
      <c r="A313" s="1"/>
      <c r="C313" s="1"/>
      <c r="D313" s="1"/>
      <c r="E313" s="1"/>
      <c r="F313" s="1"/>
    </row>
    <row r="314" spans="1:6">
      <c r="A314" s="1"/>
      <c r="C314" s="1"/>
      <c r="D314" s="1"/>
      <c r="E314" s="1"/>
      <c r="F314" s="1"/>
    </row>
    <row r="315" spans="1:6">
      <c r="A315" s="1"/>
      <c r="C315" s="1"/>
      <c r="D315" s="1"/>
      <c r="E315" s="1"/>
      <c r="F315" s="1"/>
    </row>
    <row r="316" spans="1:6">
      <c r="A316" s="1"/>
      <c r="C316" s="1"/>
      <c r="D316" s="1"/>
      <c r="E316" s="1"/>
      <c r="F316" s="1"/>
    </row>
    <row r="317" spans="1:6">
      <c r="A317" s="1"/>
      <c r="C317" s="1"/>
      <c r="D317" s="1"/>
      <c r="E317" s="1"/>
      <c r="F317" s="1"/>
    </row>
    <row r="318" spans="1:6">
      <c r="A318" s="1"/>
      <c r="C318" s="1"/>
      <c r="D318" s="1"/>
      <c r="E318" s="1"/>
      <c r="F318" s="1"/>
    </row>
    <row r="319" spans="1:6">
      <c r="A319" s="1"/>
      <c r="C319" s="1"/>
      <c r="D319" s="1"/>
      <c r="E319" s="1"/>
      <c r="F319" s="1"/>
    </row>
    <row r="320" spans="1:6">
      <c r="A320" s="1"/>
      <c r="C320" s="1"/>
      <c r="D320" s="1"/>
      <c r="E320" s="1"/>
      <c r="F320" s="1"/>
    </row>
    <row r="321" spans="1:6">
      <c r="A321" s="1"/>
      <c r="C321" s="1"/>
      <c r="D321" s="1"/>
      <c r="E321" s="1"/>
      <c r="F321" s="1"/>
    </row>
    <row r="322" spans="1:6">
      <c r="A322" s="1"/>
      <c r="C322" s="1"/>
      <c r="D322" s="1"/>
      <c r="E322" s="1"/>
      <c r="F322" s="1"/>
    </row>
    <row r="323" spans="1:6">
      <c r="A323" s="1"/>
      <c r="C323" s="1"/>
      <c r="D323" s="1"/>
      <c r="E323" s="1"/>
      <c r="F323" s="1"/>
    </row>
    <row r="324" spans="1:6">
      <c r="A324" s="1"/>
      <c r="C324" s="1"/>
      <c r="D324" s="1"/>
      <c r="E324" s="1"/>
      <c r="F324" s="1"/>
    </row>
  </sheetData>
  <mergeCells count="1">
    <mergeCell ref="A1:F1"/>
  </mergeCells>
  <conditionalFormatting sqref="A3:A85 A91:A159">
    <cfRule type="duplicateValues" dxfId="10" priority="13"/>
  </conditionalFormatting>
  <conditionalFormatting sqref="A86">
    <cfRule type="duplicateValues" dxfId="9" priority="2"/>
  </conditionalFormatting>
  <conditionalFormatting sqref="A87:A90">
    <cfRule type="duplicateValues" dxfId="8" priority="1"/>
  </conditionalFormatting>
  <pageMargins left="0.7" right="0.7" top="0.78740157499999996" bottom="0.78740157499999996"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H320"/>
  <sheetViews>
    <sheetView workbookViewId="0">
      <pane ySplit="2" topLeftCell="A3" activePane="bottomLeft" state="frozen"/>
      <selection pane="bottomLeft" activeCell="B10" sqref="B10"/>
    </sheetView>
  </sheetViews>
  <sheetFormatPr defaultColWidth="9.109375" defaultRowHeight="13.8"/>
  <cols>
    <col min="1" max="1" width="23.6640625" style="9" customWidth="1"/>
    <col min="2" max="2" width="62.6640625" style="99" customWidth="1"/>
    <col min="3" max="3" width="6.44140625" style="3" bestFit="1" customWidth="1"/>
    <col min="4" max="4" width="7.5546875" style="3" bestFit="1" customWidth="1"/>
    <col min="5" max="5" width="6.21875" style="3" bestFit="1" customWidth="1"/>
    <col min="6" max="6" width="7.33203125" style="3" bestFit="1" customWidth="1"/>
    <col min="7" max="7" width="9.109375" style="1"/>
    <col min="8" max="8" width="56.5546875" style="1" customWidth="1"/>
    <col min="9" max="16384" width="9.109375" style="1"/>
  </cols>
  <sheetData>
    <row r="1" spans="1:8" ht="14.4">
      <c r="A1" s="129" t="s">
        <v>63</v>
      </c>
      <c r="B1" s="129"/>
      <c r="C1" s="132"/>
      <c r="D1" s="132"/>
      <c r="E1" s="132"/>
      <c r="F1" s="133"/>
    </row>
    <row r="2" spans="1:8">
      <c r="A2" s="8" t="s">
        <v>47</v>
      </c>
      <c r="B2" s="96" t="s">
        <v>65</v>
      </c>
      <c r="C2" s="2" t="s">
        <v>48</v>
      </c>
      <c r="D2" s="2" t="s">
        <v>0</v>
      </c>
      <c r="E2" s="2" t="s">
        <v>49</v>
      </c>
      <c r="F2" s="2" t="s">
        <v>50</v>
      </c>
      <c r="H2" s="29" t="s">
        <v>62</v>
      </c>
    </row>
    <row r="3" spans="1:8" ht="27.6">
      <c r="A3" s="19">
        <v>30051</v>
      </c>
      <c r="B3" s="87" t="s">
        <v>534</v>
      </c>
      <c r="C3" s="61"/>
      <c r="D3" s="19" t="s">
        <v>1</v>
      </c>
      <c r="E3" s="19" t="s">
        <v>36</v>
      </c>
      <c r="F3" s="19" t="s">
        <v>3</v>
      </c>
      <c r="H3" s="30" t="s">
        <v>424</v>
      </c>
    </row>
    <row r="4" spans="1:8" ht="55.2">
      <c r="A4" s="19">
        <v>30053</v>
      </c>
      <c r="B4" s="87" t="s">
        <v>925</v>
      </c>
      <c r="C4" s="61"/>
      <c r="D4" s="19" t="s">
        <v>1</v>
      </c>
      <c r="E4" s="19" t="s">
        <v>36</v>
      </c>
      <c r="F4" s="19" t="s">
        <v>3</v>
      </c>
      <c r="H4" s="31" t="s">
        <v>926</v>
      </c>
    </row>
    <row r="5" spans="1:8">
      <c r="A5" s="19">
        <v>30057</v>
      </c>
      <c r="B5" s="88" t="s">
        <v>68</v>
      </c>
      <c r="C5" s="61"/>
      <c r="D5" s="19" t="s">
        <v>1</v>
      </c>
      <c r="E5" s="19" t="s">
        <v>2</v>
      </c>
      <c r="F5" s="19" t="s">
        <v>3</v>
      </c>
      <c r="H5" s="31" t="s">
        <v>428</v>
      </c>
    </row>
    <row r="6" spans="1:8">
      <c r="A6" s="19">
        <v>30059</v>
      </c>
      <c r="B6" s="87" t="s">
        <v>69</v>
      </c>
      <c r="C6" s="61"/>
      <c r="D6" s="19" t="s">
        <v>1</v>
      </c>
      <c r="E6" s="19" t="s">
        <v>5</v>
      </c>
      <c r="F6" s="19" t="s">
        <v>3</v>
      </c>
      <c r="H6" s="34" t="s">
        <v>441</v>
      </c>
    </row>
    <row r="7" spans="1:8">
      <c r="A7" s="89">
        <v>30197</v>
      </c>
      <c r="B7" s="90" t="s">
        <v>70</v>
      </c>
      <c r="C7" s="95"/>
      <c r="D7" s="89" t="s">
        <v>1</v>
      </c>
      <c r="E7" s="89" t="s">
        <v>6</v>
      </c>
      <c r="F7" s="19" t="s">
        <v>3</v>
      </c>
    </row>
    <row r="8" spans="1:8">
      <c r="A8" s="89">
        <v>30199</v>
      </c>
      <c r="B8" s="90" t="s">
        <v>71</v>
      </c>
      <c r="C8" s="95" t="s">
        <v>7</v>
      </c>
      <c r="D8" s="89" t="s">
        <v>1</v>
      </c>
      <c r="E8" s="89" t="s">
        <v>51</v>
      </c>
      <c r="F8" s="19" t="s">
        <v>3</v>
      </c>
    </row>
    <row r="9" spans="1:8" ht="69">
      <c r="A9" s="19">
        <v>30201</v>
      </c>
      <c r="B9" s="87" t="s">
        <v>561</v>
      </c>
      <c r="C9" s="61"/>
      <c r="D9" s="19" t="s">
        <v>1</v>
      </c>
      <c r="E9" s="19" t="s">
        <v>36</v>
      </c>
      <c r="F9" s="19" t="s">
        <v>3</v>
      </c>
    </row>
    <row r="10" spans="1:8">
      <c r="A10" s="89">
        <v>30203</v>
      </c>
      <c r="B10" s="90" t="s">
        <v>349</v>
      </c>
      <c r="C10" s="95" t="s">
        <v>11</v>
      </c>
      <c r="D10" s="89" t="s">
        <v>1</v>
      </c>
      <c r="E10" s="89" t="s">
        <v>6</v>
      </c>
      <c r="F10" s="19" t="s">
        <v>3</v>
      </c>
    </row>
    <row r="11" spans="1:8">
      <c r="A11" s="89">
        <v>30205</v>
      </c>
      <c r="B11" s="90" t="s">
        <v>350</v>
      </c>
      <c r="C11" s="95" t="s">
        <v>11</v>
      </c>
      <c r="D11" s="89" t="s">
        <v>1</v>
      </c>
      <c r="E11" s="89" t="s">
        <v>6</v>
      </c>
      <c r="F11" s="19" t="s">
        <v>3</v>
      </c>
    </row>
    <row r="12" spans="1:8">
      <c r="A12" s="19">
        <v>30207</v>
      </c>
      <c r="B12" s="87" t="s">
        <v>351</v>
      </c>
      <c r="C12" s="61" t="s">
        <v>11</v>
      </c>
      <c r="D12" s="19" t="s">
        <v>1</v>
      </c>
      <c r="E12" s="19" t="s">
        <v>6</v>
      </c>
      <c r="F12" s="19" t="s">
        <v>3</v>
      </c>
    </row>
    <row r="13" spans="1:8" ht="69">
      <c r="A13" s="19">
        <v>30211</v>
      </c>
      <c r="B13" s="87" t="s">
        <v>562</v>
      </c>
      <c r="C13" s="61"/>
      <c r="D13" s="19" t="s">
        <v>1</v>
      </c>
      <c r="E13" s="19" t="s">
        <v>36</v>
      </c>
      <c r="F13" s="19" t="s">
        <v>3</v>
      </c>
    </row>
    <row r="14" spans="1:8" ht="27.6">
      <c r="A14" s="89">
        <v>30213</v>
      </c>
      <c r="B14" s="90" t="s">
        <v>563</v>
      </c>
      <c r="C14" s="95"/>
      <c r="D14" s="89" t="s">
        <v>1</v>
      </c>
      <c r="E14" s="89" t="s">
        <v>36</v>
      </c>
      <c r="F14" s="19" t="s">
        <v>3</v>
      </c>
    </row>
    <row r="15" spans="1:8" ht="27.6">
      <c r="A15" s="89">
        <v>30215</v>
      </c>
      <c r="B15" s="90" t="s">
        <v>564</v>
      </c>
      <c r="C15" s="95"/>
      <c r="D15" s="89" t="s">
        <v>1</v>
      </c>
      <c r="E15" s="89" t="s">
        <v>36</v>
      </c>
      <c r="F15" s="19" t="s">
        <v>3</v>
      </c>
    </row>
    <row r="16" spans="1:8" ht="55.2">
      <c r="A16" s="19">
        <v>30217</v>
      </c>
      <c r="B16" s="87" t="s">
        <v>536</v>
      </c>
      <c r="C16" s="61"/>
      <c r="D16" s="19" t="s">
        <v>1</v>
      </c>
      <c r="E16" s="19" t="s">
        <v>36</v>
      </c>
      <c r="F16" s="19" t="s">
        <v>3</v>
      </c>
    </row>
    <row r="17" spans="1:6" ht="55.2">
      <c r="A17" s="19">
        <v>30219</v>
      </c>
      <c r="B17" s="87" t="s">
        <v>537</v>
      </c>
      <c r="C17" s="61"/>
      <c r="D17" s="19" t="s">
        <v>1</v>
      </c>
      <c r="E17" s="19" t="s">
        <v>36</v>
      </c>
      <c r="F17" s="19" t="s">
        <v>3</v>
      </c>
    </row>
    <row r="18" spans="1:6">
      <c r="A18" s="19">
        <v>30225</v>
      </c>
      <c r="B18" s="88" t="s">
        <v>354</v>
      </c>
      <c r="C18" s="61" t="s">
        <v>403</v>
      </c>
      <c r="D18" s="19" t="s">
        <v>1</v>
      </c>
      <c r="E18" s="19" t="s">
        <v>6</v>
      </c>
      <c r="F18" s="19" t="s">
        <v>3</v>
      </c>
    </row>
    <row r="19" spans="1:6">
      <c r="A19" s="19">
        <v>30231</v>
      </c>
      <c r="B19" s="88" t="s">
        <v>355</v>
      </c>
      <c r="C19" s="61" t="s">
        <v>11</v>
      </c>
      <c r="D19" s="19" t="s">
        <v>1</v>
      </c>
      <c r="E19" s="19" t="s">
        <v>6</v>
      </c>
      <c r="F19" s="19" t="s">
        <v>3</v>
      </c>
    </row>
    <row r="20" spans="1:6">
      <c r="A20" s="19">
        <v>30233</v>
      </c>
      <c r="B20" s="88" t="s">
        <v>356</v>
      </c>
      <c r="C20" s="61" t="s">
        <v>11</v>
      </c>
      <c r="D20" s="19" t="s">
        <v>1</v>
      </c>
      <c r="E20" s="19" t="s">
        <v>6</v>
      </c>
      <c r="F20" s="19" t="s">
        <v>3</v>
      </c>
    </row>
    <row r="21" spans="1:6">
      <c r="A21" s="19">
        <v>30247</v>
      </c>
      <c r="B21" s="87" t="s">
        <v>357</v>
      </c>
      <c r="C21" s="61"/>
      <c r="D21" s="19" t="s">
        <v>1</v>
      </c>
      <c r="E21" s="19" t="s">
        <v>6</v>
      </c>
      <c r="F21" s="19" t="s">
        <v>3</v>
      </c>
    </row>
    <row r="22" spans="1:6">
      <c r="A22" s="19">
        <v>30513</v>
      </c>
      <c r="B22" s="88" t="s">
        <v>358</v>
      </c>
      <c r="C22" s="61" t="s">
        <v>9</v>
      </c>
      <c r="D22" s="19" t="s">
        <v>25</v>
      </c>
      <c r="E22" s="19" t="s">
        <v>6</v>
      </c>
      <c r="F22" s="19" t="s">
        <v>3</v>
      </c>
    </row>
    <row r="23" spans="1:6">
      <c r="A23" s="89">
        <v>30517</v>
      </c>
      <c r="B23" s="90" t="s">
        <v>359</v>
      </c>
      <c r="C23" s="95" t="s">
        <v>9</v>
      </c>
      <c r="D23" s="89" t="s">
        <v>25</v>
      </c>
      <c r="E23" s="89" t="s">
        <v>6</v>
      </c>
      <c r="F23" s="19" t="s">
        <v>3</v>
      </c>
    </row>
    <row r="24" spans="1:6">
      <c r="A24" s="19">
        <v>30521</v>
      </c>
      <c r="B24" s="88" t="s">
        <v>360</v>
      </c>
      <c r="C24" s="61" t="s">
        <v>7</v>
      </c>
      <c r="D24" s="19" t="s">
        <v>25</v>
      </c>
      <c r="E24" s="19" t="s">
        <v>51</v>
      </c>
      <c r="F24" s="19" t="s">
        <v>3</v>
      </c>
    </row>
    <row r="25" spans="1:6">
      <c r="A25" s="19">
        <v>30525</v>
      </c>
      <c r="B25" s="88" t="s">
        <v>361</v>
      </c>
      <c r="C25" s="61" t="s">
        <v>7</v>
      </c>
      <c r="D25" s="19" t="s">
        <v>25</v>
      </c>
      <c r="E25" s="19" t="s">
        <v>51</v>
      </c>
      <c r="F25" s="19" t="s">
        <v>3</v>
      </c>
    </row>
    <row r="26" spans="1:6">
      <c r="A26" s="19">
        <v>30529</v>
      </c>
      <c r="B26" s="88" t="s">
        <v>358</v>
      </c>
      <c r="C26" s="61" t="s">
        <v>9</v>
      </c>
      <c r="D26" s="19" t="s">
        <v>1</v>
      </c>
      <c r="E26" s="19" t="s">
        <v>6</v>
      </c>
      <c r="F26" s="19" t="s">
        <v>3</v>
      </c>
    </row>
    <row r="27" spans="1:6">
      <c r="A27" s="19">
        <v>30531</v>
      </c>
      <c r="B27" s="88" t="s">
        <v>358</v>
      </c>
      <c r="C27" s="61" t="s">
        <v>24</v>
      </c>
      <c r="D27" s="19" t="s">
        <v>1</v>
      </c>
      <c r="E27" s="19" t="s">
        <v>6</v>
      </c>
      <c r="F27" s="19" t="s">
        <v>3</v>
      </c>
    </row>
    <row r="28" spans="1:6">
      <c r="A28" s="19">
        <v>30533</v>
      </c>
      <c r="B28" s="88" t="s">
        <v>358</v>
      </c>
      <c r="C28" s="61" t="s">
        <v>44</v>
      </c>
      <c r="D28" s="19" t="s">
        <v>1</v>
      </c>
      <c r="E28" s="19" t="s">
        <v>6</v>
      </c>
      <c r="F28" s="19" t="s">
        <v>3</v>
      </c>
    </row>
    <row r="29" spans="1:6">
      <c r="A29" s="89">
        <v>30535</v>
      </c>
      <c r="B29" s="90" t="s">
        <v>359</v>
      </c>
      <c r="C29" s="95" t="s">
        <v>9</v>
      </c>
      <c r="D29" s="89" t="s">
        <v>1</v>
      </c>
      <c r="E29" s="89" t="s">
        <v>6</v>
      </c>
      <c r="F29" s="19" t="s">
        <v>3</v>
      </c>
    </row>
    <row r="30" spans="1:6">
      <c r="A30" s="19">
        <v>30537</v>
      </c>
      <c r="B30" s="87" t="s">
        <v>359</v>
      </c>
      <c r="C30" s="61" t="s">
        <v>24</v>
      </c>
      <c r="D30" s="19" t="s">
        <v>1</v>
      </c>
      <c r="E30" s="19" t="s">
        <v>6</v>
      </c>
      <c r="F30" s="19" t="s">
        <v>3</v>
      </c>
    </row>
    <row r="31" spans="1:6">
      <c r="A31" s="89">
        <v>30539</v>
      </c>
      <c r="B31" s="90" t="s">
        <v>359</v>
      </c>
      <c r="C31" s="95" t="s">
        <v>44</v>
      </c>
      <c r="D31" s="89" t="s">
        <v>1</v>
      </c>
      <c r="E31" s="89" t="s">
        <v>6</v>
      </c>
      <c r="F31" s="89" t="s">
        <v>3</v>
      </c>
    </row>
    <row r="32" spans="1:6">
      <c r="A32" s="19">
        <v>30541</v>
      </c>
      <c r="B32" s="88" t="s">
        <v>360</v>
      </c>
      <c r="C32" s="61" t="s">
        <v>7</v>
      </c>
      <c r="D32" s="19" t="s">
        <v>1</v>
      </c>
      <c r="E32" s="19" t="s">
        <v>51</v>
      </c>
      <c r="F32" s="19" t="s">
        <v>3</v>
      </c>
    </row>
    <row r="33" spans="1:6">
      <c r="A33" s="19">
        <v>30543</v>
      </c>
      <c r="B33" s="88" t="s">
        <v>361</v>
      </c>
      <c r="C33" s="61" t="s">
        <v>7</v>
      </c>
      <c r="D33" s="19" t="s">
        <v>1</v>
      </c>
      <c r="E33" s="19" t="s">
        <v>51</v>
      </c>
      <c r="F33" s="19" t="s">
        <v>3</v>
      </c>
    </row>
    <row r="34" spans="1:6">
      <c r="A34" s="89">
        <v>30559</v>
      </c>
      <c r="B34" s="90" t="s">
        <v>76</v>
      </c>
      <c r="C34" s="95"/>
      <c r="D34" s="89" t="s">
        <v>1</v>
      </c>
      <c r="E34" s="89" t="s">
        <v>6</v>
      </c>
      <c r="F34" s="19" t="s">
        <v>3</v>
      </c>
    </row>
    <row r="35" spans="1:6">
      <c r="A35" s="89">
        <v>30561</v>
      </c>
      <c r="B35" s="90" t="s">
        <v>77</v>
      </c>
      <c r="C35" s="95"/>
      <c r="D35" s="89" t="s">
        <v>1</v>
      </c>
      <c r="E35" s="89" t="s">
        <v>6</v>
      </c>
      <c r="F35" s="19" t="s">
        <v>3</v>
      </c>
    </row>
    <row r="36" spans="1:6">
      <c r="A36" s="19">
        <v>30563</v>
      </c>
      <c r="B36" s="87" t="s">
        <v>78</v>
      </c>
      <c r="C36" s="61"/>
      <c r="D36" s="19" t="s">
        <v>1</v>
      </c>
      <c r="E36" s="19" t="s">
        <v>6</v>
      </c>
      <c r="F36" s="19" t="s">
        <v>3</v>
      </c>
    </row>
    <row r="37" spans="1:6">
      <c r="A37" s="89">
        <v>30583</v>
      </c>
      <c r="B37" s="90" t="s">
        <v>85</v>
      </c>
      <c r="C37" s="95" t="s">
        <v>9</v>
      </c>
      <c r="D37" s="89" t="s">
        <v>1</v>
      </c>
      <c r="E37" s="89" t="s">
        <v>6</v>
      </c>
      <c r="F37" s="19" t="s">
        <v>3</v>
      </c>
    </row>
    <row r="38" spans="1:6">
      <c r="A38" s="19">
        <v>30599</v>
      </c>
      <c r="B38" s="88" t="s">
        <v>93</v>
      </c>
      <c r="C38" s="61"/>
      <c r="D38" s="19" t="s">
        <v>1</v>
      </c>
      <c r="E38" s="19" t="s">
        <v>6</v>
      </c>
      <c r="F38" s="19" t="s">
        <v>3</v>
      </c>
    </row>
    <row r="39" spans="1:6">
      <c r="A39" s="89">
        <v>30769</v>
      </c>
      <c r="B39" s="90" t="s">
        <v>430</v>
      </c>
      <c r="C39" s="95" t="s">
        <v>15</v>
      </c>
      <c r="D39" s="89" t="s">
        <v>10</v>
      </c>
      <c r="E39" s="89" t="s">
        <v>14</v>
      </c>
      <c r="F39" s="19" t="s">
        <v>3</v>
      </c>
    </row>
    <row r="40" spans="1:6">
      <c r="A40" s="89">
        <v>30771</v>
      </c>
      <c r="B40" s="90" t="s">
        <v>431</v>
      </c>
      <c r="C40" s="95" t="s">
        <v>13</v>
      </c>
      <c r="D40" s="89" t="s">
        <v>10</v>
      </c>
      <c r="E40" s="89" t="s">
        <v>12</v>
      </c>
      <c r="F40" s="19" t="s">
        <v>3</v>
      </c>
    </row>
    <row r="41" spans="1:6">
      <c r="A41" s="89">
        <v>30773</v>
      </c>
      <c r="B41" s="90" t="s">
        <v>432</v>
      </c>
      <c r="C41" s="95" t="s">
        <v>11</v>
      </c>
      <c r="D41" s="89" t="s">
        <v>10</v>
      </c>
      <c r="E41" s="89" t="s">
        <v>6</v>
      </c>
      <c r="F41" s="19" t="s">
        <v>3</v>
      </c>
    </row>
    <row r="42" spans="1:6">
      <c r="A42" s="19">
        <v>30775</v>
      </c>
      <c r="B42" s="88" t="s">
        <v>94</v>
      </c>
      <c r="C42" s="61" t="s">
        <v>11</v>
      </c>
      <c r="D42" s="19" t="s">
        <v>10</v>
      </c>
      <c r="E42" s="19" t="s">
        <v>6</v>
      </c>
      <c r="F42" s="19" t="s">
        <v>3</v>
      </c>
    </row>
    <row r="43" spans="1:6">
      <c r="A43" s="19">
        <v>30777</v>
      </c>
      <c r="B43" s="88" t="s">
        <v>95</v>
      </c>
      <c r="C43" s="61" t="s">
        <v>11</v>
      </c>
      <c r="D43" s="19" t="s">
        <v>10</v>
      </c>
      <c r="E43" s="19" t="s">
        <v>6</v>
      </c>
      <c r="F43" s="19" t="s">
        <v>3</v>
      </c>
    </row>
    <row r="44" spans="1:6">
      <c r="A44" s="19">
        <v>30779</v>
      </c>
      <c r="B44" s="88" t="s">
        <v>96</v>
      </c>
      <c r="C44" s="61" t="s">
        <v>11</v>
      </c>
      <c r="D44" s="19" t="s">
        <v>10</v>
      </c>
      <c r="E44" s="19" t="s">
        <v>6</v>
      </c>
      <c r="F44" s="19" t="s">
        <v>3</v>
      </c>
    </row>
    <row r="45" spans="1:6">
      <c r="A45" s="19">
        <v>30781</v>
      </c>
      <c r="B45" s="88" t="s">
        <v>97</v>
      </c>
      <c r="C45" s="61" t="s">
        <v>11</v>
      </c>
      <c r="D45" s="19" t="s">
        <v>10</v>
      </c>
      <c r="E45" s="19" t="s">
        <v>6</v>
      </c>
      <c r="F45" s="19" t="s">
        <v>3</v>
      </c>
    </row>
    <row r="46" spans="1:6">
      <c r="A46" s="19">
        <v>30783</v>
      </c>
      <c r="B46" s="88" t="s">
        <v>98</v>
      </c>
      <c r="C46" s="61" t="s">
        <v>13</v>
      </c>
      <c r="D46" s="19" t="s">
        <v>1</v>
      </c>
      <c r="E46" s="19" t="s">
        <v>12</v>
      </c>
      <c r="F46" s="19" t="s">
        <v>3</v>
      </c>
    </row>
    <row r="47" spans="1:6">
      <c r="A47" s="19">
        <v>30785</v>
      </c>
      <c r="B47" s="88" t="s">
        <v>99</v>
      </c>
      <c r="C47" s="61" t="s">
        <v>13</v>
      </c>
      <c r="D47" s="19" t="s">
        <v>1</v>
      </c>
      <c r="E47" s="19" t="s">
        <v>12</v>
      </c>
      <c r="F47" s="19" t="s">
        <v>3</v>
      </c>
    </row>
    <row r="48" spans="1:6">
      <c r="A48" s="19">
        <v>30787</v>
      </c>
      <c r="B48" s="88" t="s">
        <v>100</v>
      </c>
      <c r="C48" s="61" t="s">
        <v>13</v>
      </c>
      <c r="D48" s="19" t="s">
        <v>1</v>
      </c>
      <c r="E48" s="19" t="s">
        <v>12</v>
      </c>
      <c r="F48" s="19" t="s">
        <v>3</v>
      </c>
    </row>
    <row r="49" spans="1:6">
      <c r="A49" s="19">
        <v>30795</v>
      </c>
      <c r="B49" s="88" t="s">
        <v>603</v>
      </c>
      <c r="C49" s="61" t="s">
        <v>15</v>
      </c>
      <c r="D49" s="19" t="s">
        <v>1</v>
      </c>
      <c r="E49" s="19" t="s">
        <v>14</v>
      </c>
      <c r="F49" s="19" t="s">
        <v>3</v>
      </c>
    </row>
    <row r="50" spans="1:6">
      <c r="A50" s="89">
        <v>30803</v>
      </c>
      <c r="B50" s="90" t="s">
        <v>101</v>
      </c>
      <c r="C50" s="95" t="s">
        <v>16</v>
      </c>
      <c r="D50" s="89" t="s">
        <v>1</v>
      </c>
      <c r="E50" s="89" t="s">
        <v>12</v>
      </c>
      <c r="F50" s="19" t="s">
        <v>3</v>
      </c>
    </row>
    <row r="51" spans="1:6">
      <c r="A51" s="19">
        <v>30805</v>
      </c>
      <c r="B51" s="88" t="s">
        <v>102</v>
      </c>
      <c r="C51" s="61" t="s">
        <v>17</v>
      </c>
      <c r="D51" s="19" t="s">
        <v>10</v>
      </c>
      <c r="E51" s="19" t="s">
        <v>6</v>
      </c>
      <c r="F51" s="19" t="s">
        <v>3</v>
      </c>
    </row>
    <row r="52" spans="1:6">
      <c r="A52" s="19">
        <v>30807</v>
      </c>
      <c r="B52" s="88" t="s">
        <v>103</v>
      </c>
      <c r="C52" s="61" t="s">
        <v>17</v>
      </c>
      <c r="D52" s="19" t="s">
        <v>10</v>
      </c>
      <c r="E52" s="19" t="s">
        <v>6</v>
      </c>
      <c r="F52" s="19" t="s">
        <v>3</v>
      </c>
    </row>
    <row r="53" spans="1:6">
      <c r="A53" s="19">
        <v>30809</v>
      </c>
      <c r="B53" s="88" t="s">
        <v>104</v>
      </c>
      <c r="C53" s="61" t="s">
        <v>17</v>
      </c>
      <c r="D53" s="19" t="s">
        <v>10</v>
      </c>
      <c r="E53" s="19" t="s">
        <v>6</v>
      </c>
      <c r="F53" s="19" t="s">
        <v>3</v>
      </c>
    </row>
    <row r="54" spans="1:6">
      <c r="A54" s="19">
        <v>30811</v>
      </c>
      <c r="B54" s="88" t="s">
        <v>105</v>
      </c>
      <c r="C54" s="61" t="s">
        <v>17</v>
      </c>
      <c r="D54" s="19" t="s">
        <v>10</v>
      </c>
      <c r="E54" s="19" t="s">
        <v>6</v>
      </c>
      <c r="F54" s="19" t="s">
        <v>3</v>
      </c>
    </row>
    <row r="55" spans="1:6">
      <c r="A55" s="19">
        <v>30813</v>
      </c>
      <c r="B55" s="87" t="s">
        <v>362</v>
      </c>
      <c r="C55" s="61" t="s">
        <v>45</v>
      </c>
      <c r="D55" s="19" t="s">
        <v>10</v>
      </c>
      <c r="E55" s="19" t="s">
        <v>6</v>
      </c>
      <c r="F55" s="19" t="s">
        <v>3</v>
      </c>
    </row>
    <row r="56" spans="1:6">
      <c r="A56" s="89">
        <v>30815</v>
      </c>
      <c r="B56" s="90" t="s">
        <v>363</v>
      </c>
      <c r="C56" s="95" t="s">
        <v>45</v>
      </c>
      <c r="D56" s="89" t="s">
        <v>10</v>
      </c>
      <c r="E56" s="89" t="s">
        <v>6</v>
      </c>
      <c r="F56" s="19" t="s">
        <v>3</v>
      </c>
    </row>
    <row r="57" spans="1:6">
      <c r="A57" s="19">
        <v>30817</v>
      </c>
      <c r="B57" s="87" t="s">
        <v>364</v>
      </c>
      <c r="C57" s="61" t="s">
        <v>45</v>
      </c>
      <c r="D57" s="19" t="s">
        <v>10</v>
      </c>
      <c r="E57" s="19" t="s">
        <v>6</v>
      </c>
      <c r="F57" s="19" t="s">
        <v>3</v>
      </c>
    </row>
    <row r="58" spans="1:6">
      <c r="A58" s="19">
        <v>30819</v>
      </c>
      <c r="B58" s="88" t="s">
        <v>365</v>
      </c>
      <c r="C58" s="61" t="s">
        <v>45</v>
      </c>
      <c r="D58" s="19" t="s">
        <v>10</v>
      </c>
      <c r="E58" s="19" t="s">
        <v>6</v>
      </c>
      <c r="F58" s="19" t="s">
        <v>3</v>
      </c>
    </row>
    <row r="59" spans="1:6" ht="151.80000000000001">
      <c r="A59" s="19">
        <v>30825</v>
      </c>
      <c r="B59" s="87" t="s">
        <v>792</v>
      </c>
      <c r="C59" s="61"/>
      <c r="D59" s="19" t="s">
        <v>1</v>
      </c>
      <c r="E59" s="19" t="s">
        <v>36</v>
      </c>
      <c r="F59" s="19" t="s">
        <v>3</v>
      </c>
    </row>
    <row r="60" spans="1:6">
      <c r="A60" s="19">
        <v>30829</v>
      </c>
      <c r="B60" s="88" t="s">
        <v>366</v>
      </c>
      <c r="C60" s="61" t="s">
        <v>18</v>
      </c>
      <c r="D60" s="19" t="s">
        <v>10</v>
      </c>
      <c r="E60" s="19" t="s">
        <v>22</v>
      </c>
      <c r="F60" s="19" t="s">
        <v>3</v>
      </c>
    </row>
    <row r="61" spans="1:6">
      <c r="A61" s="89">
        <v>30831</v>
      </c>
      <c r="B61" s="90" t="s">
        <v>107</v>
      </c>
      <c r="C61" s="95"/>
      <c r="D61" s="89" t="s">
        <v>10</v>
      </c>
      <c r="E61" s="89" t="s">
        <v>12</v>
      </c>
      <c r="F61" s="19" t="s">
        <v>3</v>
      </c>
    </row>
    <row r="62" spans="1:6" ht="41.4">
      <c r="A62" s="19">
        <v>30833</v>
      </c>
      <c r="B62" s="87" t="s">
        <v>540</v>
      </c>
      <c r="C62" s="19"/>
      <c r="D62" s="19" t="s">
        <v>1</v>
      </c>
      <c r="E62" s="19" t="s">
        <v>36</v>
      </c>
      <c r="F62" s="19" t="s">
        <v>3</v>
      </c>
    </row>
    <row r="63" spans="1:6" ht="69">
      <c r="A63" s="19">
        <v>30835</v>
      </c>
      <c r="B63" s="91" t="s">
        <v>541</v>
      </c>
      <c r="C63" s="19"/>
      <c r="D63" s="19" t="s">
        <v>1</v>
      </c>
      <c r="E63" s="19" t="s">
        <v>36</v>
      </c>
      <c r="F63" s="19" t="s">
        <v>3</v>
      </c>
    </row>
    <row r="64" spans="1:6">
      <c r="A64" s="19">
        <v>30837</v>
      </c>
      <c r="B64" s="88" t="s">
        <v>367</v>
      </c>
      <c r="C64" s="61" t="s">
        <v>11</v>
      </c>
      <c r="D64" s="19" t="s">
        <v>1</v>
      </c>
      <c r="E64" s="19" t="s">
        <v>6</v>
      </c>
      <c r="F64" s="19" t="s">
        <v>3</v>
      </c>
    </row>
    <row r="65" spans="1:6">
      <c r="A65" s="19">
        <v>30839</v>
      </c>
      <c r="B65" s="88" t="s">
        <v>367</v>
      </c>
      <c r="C65" s="61" t="s">
        <v>18</v>
      </c>
      <c r="D65" s="19" t="s">
        <v>1</v>
      </c>
      <c r="E65" s="19" t="s">
        <v>6</v>
      </c>
      <c r="F65" s="19" t="s">
        <v>3</v>
      </c>
    </row>
    <row r="66" spans="1:6" ht="55.2">
      <c r="A66" s="89">
        <v>30881</v>
      </c>
      <c r="B66" s="90" t="s">
        <v>870</v>
      </c>
      <c r="C66" s="95"/>
      <c r="D66" s="89" t="s">
        <v>1</v>
      </c>
      <c r="E66" s="89" t="s">
        <v>36</v>
      </c>
      <c r="F66" s="19" t="s">
        <v>3</v>
      </c>
    </row>
    <row r="67" spans="1:6" ht="41.4">
      <c r="A67" s="19">
        <v>30919</v>
      </c>
      <c r="B67" s="87" t="s">
        <v>542</v>
      </c>
      <c r="C67" s="61"/>
      <c r="D67" s="19" t="s">
        <v>1</v>
      </c>
      <c r="E67" s="19" t="s">
        <v>36</v>
      </c>
      <c r="F67" s="19" t="s">
        <v>3</v>
      </c>
    </row>
    <row r="68" spans="1:6" ht="55.2">
      <c r="A68" s="19">
        <v>30925</v>
      </c>
      <c r="B68" s="87" t="s">
        <v>565</v>
      </c>
      <c r="C68" s="61"/>
      <c r="D68" s="19" t="s">
        <v>1</v>
      </c>
      <c r="E68" s="19" t="s">
        <v>36</v>
      </c>
      <c r="F68" s="19" t="s">
        <v>3</v>
      </c>
    </row>
    <row r="69" spans="1:6" ht="55.2">
      <c r="A69" s="19">
        <v>30927</v>
      </c>
      <c r="B69" s="87" t="s">
        <v>566</v>
      </c>
      <c r="C69" s="61"/>
      <c r="D69" s="19" t="s">
        <v>1</v>
      </c>
      <c r="E69" s="19" t="s">
        <v>36</v>
      </c>
      <c r="F69" s="19" t="s">
        <v>3</v>
      </c>
    </row>
    <row r="70" spans="1:6" ht="69">
      <c r="A70" s="19">
        <v>30929</v>
      </c>
      <c r="B70" s="87" t="s">
        <v>567</v>
      </c>
      <c r="C70" s="61"/>
      <c r="D70" s="19" t="s">
        <v>1</v>
      </c>
      <c r="E70" s="19" t="s">
        <v>36</v>
      </c>
      <c r="F70" s="19" t="s">
        <v>3</v>
      </c>
    </row>
    <row r="71" spans="1:6" ht="55.2">
      <c r="A71" s="19">
        <v>30931</v>
      </c>
      <c r="B71" s="87" t="s">
        <v>568</v>
      </c>
      <c r="C71" s="61"/>
      <c r="D71" s="19" t="s">
        <v>1</v>
      </c>
      <c r="E71" s="19" t="s">
        <v>36</v>
      </c>
      <c r="F71" s="19" t="s">
        <v>3</v>
      </c>
    </row>
    <row r="72" spans="1:6" ht="55.2">
      <c r="A72" s="89">
        <v>30933</v>
      </c>
      <c r="B72" s="90" t="s">
        <v>569</v>
      </c>
      <c r="C72" s="95"/>
      <c r="D72" s="89" t="s">
        <v>1</v>
      </c>
      <c r="E72" s="89" t="s">
        <v>36</v>
      </c>
      <c r="F72" s="19" t="s">
        <v>3</v>
      </c>
    </row>
    <row r="73" spans="1:6" ht="69">
      <c r="A73" s="19">
        <v>30935</v>
      </c>
      <c r="B73" s="87" t="s">
        <v>570</v>
      </c>
      <c r="C73" s="61"/>
      <c r="D73" s="19" t="s">
        <v>1</v>
      </c>
      <c r="E73" s="19" t="s">
        <v>36</v>
      </c>
      <c r="F73" s="19" t="s">
        <v>3</v>
      </c>
    </row>
    <row r="74" spans="1:6">
      <c r="A74" s="19">
        <v>30949</v>
      </c>
      <c r="B74" s="88" t="s">
        <v>368</v>
      </c>
      <c r="C74" s="61"/>
      <c r="D74" s="19" t="s">
        <v>1</v>
      </c>
      <c r="E74" s="19" t="s">
        <v>14</v>
      </c>
      <c r="F74" s="19" t="s">
        <v>3</v>
      </c>
    </row>
    <row r="75" spans="1:6">
      <c r="A75" s="89">
        <v>30953</v>
      </c>
      <c r="B75" s="90" t="s">
        <v>524</v>
      </c>
      <c r="C75" s="95" t="s">
        <v>20</v>
      </c>
      <c r="D75" s="89" t="s">
        <v>10</v>
      </c>
      <c r="E75" s="89" t="s">
        <v>19</v>
      </c>
      <c r="F75" s="19" t="s">
        <v>3</v>
      </c>
    </row>
    <row r="76" spans="1:6">
      <c r="A76" s="89">
        <v>30957</v>
      </c>
      <c r="B76" s="90" t="s">
        <v>434</v>
      </c>
      <c r="C76" s="95" t="s">
        <v>15</v>
      </c>
      <c r="D76" s="89" t="s">
        <v>10</v>
      </c>
      <c r="E76" s="89" t="s">
        <v>14</v>
      </c>
      <c r="F76" s="89" t="s">
        <v>3</v>
      </c>
    </row>
    <row r="77" spans="1:6">
      <c r="A77" s="19">
        <v>30959</v>
      </c>
      <c r="B77" s="91" t="s">
        <v>435</v>
      </c>
      <c r="C77" s="19" t="s">
        <v>13</v>
      </c>
      <c r="D77" s="19" t="s">
        <v>10</v>
      </c>
      <c r="E77" s="19" t="s">
        <v>12</v>
      </c>
      <c r="F77" s="19" t="s">
        <v>3</v>
      </c>
    </row>
    <row r="78" spans="1:6">
      <c r="A78" s="89">
        <v>30961</v>
      </c>
      <c r="B78" s="90" t="s">
        <v>436</v>
      </c>
      <c r="C78" s="95" t="s">
        <v>11</v>
      </c>
      <c r="D78" s="89" t="s">
        <v>10</v>
      </c>
      <c r="E78" s="89" t="s">
        <v>6</v>
      </c>
      <c r="F78" s="19" t="s">
        <v>3</v>
      </c>
    </row>
    <row r="79" spans="1:6">
      <c r="A79" s="19">
        <v>30975</v>
      </c>
      <c r="B79" s="88" t="s">
        <v>370</v>
      </c>
      <c r="C79" s="61" t="s">
        <v>13</v>
      </c>
      <c r="D79" s="19" t="s">
        <v>10</v>
      </c>
      <c r="E79" s="19" t="s">
        <v>12</v>
      </c>
      <c r="F79" s="19" t="s">
        <v>3</v>
      </c>
    </row>
    <row r="80" spans="1:6">
      <c r="A80" s="19">
        <v>30977</v>
      </c>
      <c r="B80" s="88" t="s">
        <v>149</v>
      </c>
      <c r="C80" s="61" t="s">
        <v>15</v>
      </c>
      <c r="D80" s="19" t="s">
        <v>10</v>
      </c>
      <c r="E80" s="19" t="s">
        <v>14</v>
      </c>
      <c r="F80" s="19" t="s">
        <v>3</v>
      </c>
    </row>
    <row r="81" spans="1:6">
      <c r="A81" s="19">
        <v>30979</v>
      </c>
      <c r="B81" s="88" t="s">
        <v>150</v>
      </c>
      <c r="C81" s="61" t="s">
        <v>15</v>
      </c>
      <c r="D81" s="19" t="s">
        <v>10</v>
      </c>
      <c r="E81" s="19" t="s">
        <v>14</v>
      </c>
      <c r="F81" s="19" t="s">
        <v>3</v>
      </c>
    </row>
    <row r="82" spans="1:6">
      <c r="A82" s="19">
        <v>30981</v>
      </c>
      <c r="B82" s="88" t="s">
        <v>151</v>
      </c>
      <c r="C82" s="61" t="s">
        <v>15</v>
      </c>
      <c r="D82" s="19" t="s">
        <v>10</v>
      </c>
      <c r="E82" s="19" t="s">
        <v>14</v>
      </c>
      <c r="F82" s="19" t="s">
        <v>3</v>
      </c>
    </row>
    <row r="83" spans="1:6">
      <c r="A83" s="89">
        <v>31017</v>
      </c>
      <c r="B83" s="90" t="s">
        <v>169</v>
      </c>
      <c r="C83" s="95"/>
      <c r="D83" s="89" t="s">
        <v>21</v>
      </c>
      <c r="E83" s="89" t="s">
        <v>23</v>
      </c>
      <c r="F83" s="19" t="s">
        <v>3</v>
      </c>
    </row>
    <row r="84" spans="1:6">
      <c r="A84" s="19">
        <v>31025</v>
      </c>
      <c r="B84" s="87" t="s">
        <v>170</v>
      </c>
      <c r="C84" s="61"/>
      <c r="D84" s="19" t="s">
        <v>21</v>
      </c>
      <c r="E84" s="19" t="s">
        <v>23</v>
      </c>
      <c r="F84" s="19" t="s">
        <v>3</v>
      </c>
    </row>
    <row r="85" spans="1:6">
      <c r="A85" s="19">
        <v>31033</v>
      </c>
      <c r="B85" s="87" t="s">
        <v>171</v>
      </c>
      <c r="C85" s="61"/>
      <c r="D85" s="19" t="s">
        <v>21</v>
      </c>
      <c r="E85" s="19" t="s">
        <v>23</v>
      </c>
      <c r="F85" s="19" t="s">
        <v>3</v>
      </c>
    </row>
    <row r="86" spans="1:6">
      <c r="A86" s="89">
        <v>31041</v>
      </c>
      <c r="B86" s="90" t="s">
        <v>172</v>
      </c>
      <c r="C86" s="95"/>
      <c r="D86" s="89" t="s">
        <v>21</v>
      </c>
      <c r="E86" s="89" t="s">
        <v>23</v>
      </c>
      <c r="F86" s="19" t="s">
        <v>3</v>
      </c>
    </row>
    <row r="87" spans="1:6">
      <c r="A87" s="19">
        <v>31085</v>
      </c>
      <c r="B87" s="87" t="s">
        <v>349</v>
      </c>
      <c r="C87" s="19" t="s">
        <v>11</v>
      </c>
      <c r="D87" s="19" t="s">
        <v>1</v>
      </c>
      <c r="E87" s="19" t="s">
        <v>6</v>
      </c>
      <c r="F87" s="19" t="s">
        <v>3</v>
      </c>
    </row>
    <row r="88" spans="1:6">
      <c r="A88" s="19">
        <v>31159</v>
      </c>
      <c r="B88" s="88" t="s">
        <v>437</v>
      </c>
      <c r="C88" s="61" t="s">
        <v>17</v>
      </c>
      <c r="D88" s="19" t="s">
        <v>10</v>
      </c>
      <c r="E88" s="19" t="s">
        <v>6</v>
      </c>
      <c r="F88" s="19" t="s">
        <v>3</v>
      </c>
    </row>
    <row r="89" spans="1:6">
      <c r="A89" s="19">
        <v>31247</v>
      </c>
      <c r="B89" s="88" t="s">
        <v>609</v>
      </c>
      <c r="C89" s="61" t="s">
        <v>15</v>
      </c>
      <c r="D89" s="19" t="s">
        <v>10</v>
      </c>
      <c r="E89" s="19" t="s">
        <v>14</v>
      </c>
      <c r="F89" s="19" t="s">
        <v>3</v>
      </c>
    </row>
    <row r="90" spans="1:6">
      <c r="A90" s="89">
        <v>31793</v>
      </c>
      <c r="B90" s="90" t="s">
        <v>430</v>
      </c>
      <c r="C90" s="95" t="s">
        <v>15</v>
      </c>
      <c r="D90" s="89" t="s">
        <v>10</v>
      </c>
      <c r="E90" s="89" t="s">
        <v>14</v>
      </c>
      <c r="F90" s="19" t="s">
        <v>3</v>
      </c>
    </row>
    <row r="91" spans="1:6">
      <c r="A91" s="89">
        <v>31795</v>
      </c>
      <c r="B91" s="90" t="s">
        <v>434</v>
      </c>
      <c r="C91" s="95" t="s">
        <v>15</v>
      </c>
      <c r="D91" s="89" t="s">
        <v>10</v>
      </c>
      <c r="E91" s="89" t="s">
        <v>14</v>
      </c>
      <c r="F91" s="19" t="s">
        <v>3</v>
      </c>
    </row>
    <row r="92" spans="1:6">
      <c r="A92" s="89">
        <v>34113</v>
      </c>
      <c r="B92" s="90" t="s">
        <v>524</v>
      </c>
      <c r="C92" s="95" t="s">
        <v>20</v>
      </c>
      <c r="D92" s="89" t="s">
        <v>10</v>
      </c>
      <c r="E92" s="89" t="s">
        <v>19</v>
      </c>
      <c r="F92" s="19" t="s">
        <v>3</v>
      </c>
    </row>
    <row r="93" spans="1:6">
      <c r="A93" s="19">
        <v>35377</v>
      </c>
      <c r="B93" s="87" t="s">
        <v>76</v>
      </c>
      <c r="C93" s="61"/>
      <c r="D93" s="19" t="s">
        <v>25</v>
      </c>
      <c r="E93" s="19" t="s">
        <v>6</v>
      </c>
      <c r="F93" s="19" t="s">
        <v>3</v>
      </c>
    </row>
    <row r="94" spans="1:6">
      <c r="A94" s="19">
        <v>35381</v>
      </c>
      <c r="B94" s="87" t="s">
        <v>77</v>
      </c>
      <c r="C94" s="61"/>
      <c r="D94" s="19" t="s">
        <v>25</v>
      </c>
      <c r="E94" s="19" t="s">
        <v>6</v>
      </c>
      <c r="F94" s="19" t="s">
        <v>3</v>
      </c>
    </row>
    <row r="95" spans="1:6">
      <c r="A95" s="19">
        <v>35385</v>
      </c>
      <c r="B95" s="87" t="s">
        <v>78</v>
      </c>
      <c r="C95" s="61"/>
      <c r="D95" s="19" t="s">
        <v>25</v>
      </c>
      <c r="E95" s="19" t="s">
        <v>6</v>
      </c>
      <c r="F95" s="19" t="s">
        <v>3</v>
      </c>
    </row>
    <row r="96" spans="1:6" ht="55.2">
      <c r="A96" s="19">
        <v>40009</v>
      </c>
      <c r="B96" s="87" t="s">
        <v>543</v>
      </c>
      <c r="C96" s="61"/>
      <c r="D96" s="19" t="s">
        <v>1</v>
      </c>
      <c r="E96" s="19" t="s">
        <v>36</v>
      </c>
      <c r="F96" s="19" t="s">
        <v>26</v>
      </c>
    </row>
    <row r="97" spans="1:6" ht="207">
      <c r="A97" s="89">
        <v>40013</v>
      </c>
      <c r="B97" s="90" t="s">
        <v>571</v>
      </c>
      <c r="C97" s="95"/>
      <c r="D97" s="89" t="s">
        <v>1</v>
      </c>
      <c r="E97" s="89" t="s">
        <v>36</v>
      </c>
      <c r="F97" s="89" t="s">
        <v>26</v>
      </c>
    </row>
    <row r="98" spans="1:6">
      <c r="A98" s="19">
        <v>40015</v>
      </c>
      <c r="B98" s="88" t="s">
        <v>584</v>
      </c>
      <c r="C98" s="61" t="s">
        <v>18</v>
      </c>
      <c r="D98" s="19" t="s">
        <v>585</v>
      </c>
      <c r="E98" s="19" t="s">
        <v>22</v>
      </c>
      <c r="F98" s="19" t="s">
        <v>11</v>
      </c>
    </row>
    <row r="99" spans="1:6">
      <c r="A99" s="19">
        <v>40016</v>
      </c>
      <c r="B99" s="88" t="s">
        <v>586</v>
      </c>
      <c r="C99" s="61" t="s">
        <v>18</v>
      </c>
      <c r="D99" s="19" t="s">
        <v>585</v>
      </c>
      <c r="E99" s="19" t="s">
        <v>6</v>
      </c>
      <c r="F99" s="19" t="s">
        <v>11</v>
      </c>
    </row>
    <row r="100" spans="1:6" ht="55.2">
      <c r="A100" s="19">
        <v>40018</v>
      </c>
      <c r="B100" s="87" t="s">
        <v>587</v>
      </c>
      <c r="C100" s="61"/>
      <c r="D100" s="19" t="s">
        <v>1</v>
      </c>
      <c r="E100" s="19" t="s">
        <v>36</v>
      </c>
      <c r="F100" s="19" t="s">
        <v>11</v>
      </c>
    </row>
    <row r="101" spans="1:6">
      <c r="A101" s="19">
        <v>40022</v>
      </c>
      <c r="B101" s="88" t="s">
        <v>584</v>
      </c>
      <c r="C101" s="61" t="s">
        <v>18</v>
      </c>
      <c r="D101" s="19" t="s">
        <v>585</v>
      </c>
      <c r="E101" s="19" t="s">
        <v>12</v>
      </c>
      <c r="F101" s="19" t="s">
        <v>11</v>
      </c>
    </row>
    <row r="102" spans="1:6">
      <c r="A102" s="19">
        <v>40023</v>
      </c>
      <c r="B102" s="88" t="s">
        <v>586</v>
      </c>
      <c r="C102" s="61" t="s">
        <v>18</v>
      </c>
      <c r="D102" s="19" t="s">
        <v>585</v>
      </c>
      <c r="E102" s="19" t="s">
        <v>12</v>
      </c>
      <c r="F102" s="19" t="s">
        <v>11</v>
      </c>
    </row>
    <row r="103" spans="1:6">
      <c r="A103" s="19">
        <v>40024</v>
      </c>
      <c r="B103" s="88" t="s">
        <v>588</v>
      </c>
      <c r="C103" s="61"/>
      <c r="D103" s="19" t="s">
        <v>589</v>
      </c>
      <c r="E103" s="19" t="s">
        <v>590</v>
      </c>
      <c r="F103" s="19" t="s">
        <v>11</v>
      </c>
    </row>
    <row r="104" spans="1:6" ht="41.4">
      <c r="A104" s="19">
        <v>40025</v>
      </c>
      <c r="B104" s="87" t="s">
        <v>793</v>
      </c>
      <c r="C104" s="61"/>
      <c r="D104" s="19" t="s">
        <v>1</v>
      </c>
      <c r="E104" s="19" t="s">
        <v>36</v>
      </c>
      <c r="F104" s="19" t="s">
        <v>11</v>
      </c>
    </row>
    <row r="105" spans="1:6" ht="151.80000000000001">
      <c r="A105" s="89">
        <v>40029</v>
      </c>
      <c r="B105" s="90" t="s">
        <v>847</v>
      </c>
      <c r="C105" s="95"/>
      <c r="D105" s="89" t="s">
        <v>1</v>
      </c>
      <c r="E105" s="89" t="s">
        <v>36</v>
      </c>
      <c r="F105" s="19" t="s">
        <v>3</v>
      </c>
    </row>
    <row r="106" spans="1:6">
      <c r="A106" s="19">
        <v>40063</v>
      </c>
      <c r="B106" s="88" t="s">
        <v>504</v>
      </c>
      <c r="C106" s="61"/>
      <c r="D106" s="19" t="s">
        <v>1</v>
      </c>
      <c r="E106" s="19" t="s">
        <v>5</v>
      </c>
      <c r="F106" s="19" t="s">
        <v>3</v>
      </c>
    </row>
    <row r="107" spans="1:6">
      <c r="A107" s="19">
        <v>40065</v>
      </c>
      <c r="B107" s="88" t="s">
        <v>200</v>
      </c>
      <c r="C107" s="61"/>
      <c r="D107" s="19" t="s">
        <v>1</v>
      </c>
      <c r="E107" s="19" t="s">
        <v>5</v>
      </c>
      <c r="F107" s="19" t="s">
        <v>3</v>
      </c>
    </row>
    <row r="108" spans="1:6">
      <c r="A108" s="19">
        <v>40067</v>
      </c>
      <c r="B108" s="88" t="s">
        <v>68</v>
      </c>
      <c r="C108" s="61"/>
      <c r="D108" s="19" t="s">
        <v>1</v>
      </c>
      <c r="E108" s="19" t="s">
        <v>2</v>
      </c>
      <c r="F108" s="19" t="s">
        <v>3</v>
      </c>
    </row>
    <row r="109" spans="1:6">
      <c r="A109" s="19">
        <v>40095</v>
      </c>
      <c r="B109" s="87" t="s">
        <v>209</v>
      </c>
      <c r="C109" s="61" t="s">
        <v>13</v>
      </c>
      <c r="D109" s="19" t="s">
        <v>1</v>
      </c>
      <c r="E109" s="19" t="s">
        <v>12</v>
      </c>
      <c r="F109" s="19" t="s">
        <v>26</v>
      </c>
    </row>
    <row r="110" spans="1:6" ht="409.6">
      <c r="A110" s="19">
        <v>40109</v>
      </c>
      <c r="B110" s="87" t="s">
        <v>918</v>
      </c>
      <c r="C110" s="61"/>
      <c r="D110" s="19" t="s">
        <v>1</v>
      </c>
      <c r="E110" s="19" t="s">
        <v>36</v>
      </c>
      <c r="F110" s="19" t="s">
        <v>3</v>
      </c>
    </row>
    <row r="111" spans="1:6">
      <c r="A111" s="89">
        <v>40133</v>
      </c>
      <c r="B111" s="90" t="s">
        <v>373</v>
      </c>
      <c r="C111" s="95" t="s">
        <v>13</v>
      </c>
      <c r="D111" s="89" t="s">
        <v>1</v>
      </c>
      <c r="E111" s="89" t="s">
        <v>6</v>
      </c>
      <c r="F111" s="19" t="s">
        <v>26</v>
      </c>
    </row>
    <row r="112" spans="1:6">
      <c r="A112" s="19">
        <v>40135</v>
      </c>
      <c r="B112" s="87" t="s">
        <v>222</v>
      </c>
      <c r="C112" s="61" t="s">
        <v>16</v>
      </c>
      <c r="D112" s="19" t="s">
        <v>1</v>
      </c>
      <c r="E112" s="19" t="s">
        <v>12</v>
      </c>
      <c r="F112" s="19" t="s">
        <v>26</v>
      </c>
    </row>
    <row r="113" spans="1:6">
      <c r="A113" s="89">
        <v>40155</v>
      </c>
      <c r="B113" s="90" t="s">
        <v>241</v>
      </c>
      <c r="C113" s="95"/>
      <c r="D113" s="89" t="s">
        <v>21</v>
      </c>
      <c r="E113" s="89" t="s">
        <v>23</v>
      </c>
      <c r="F113" s="89" t="s">
        <v>3</v>
      </c>
    </row>
    <row r="114" spans="1:6" ht="41.4">
      <c r="A114" s="19">
        <v>40157</v>
      </c>
      <c r="B114" s="87" t="s">
        <v>573</v>
      </c>
      <c r="C114" s="61"/>
      <c r="D114" s="19" t="s">
        <v>1</v>
      </c>
      <c r="E114" s="19" t="s">
        <v>36</v>
      </c>
      <c r="F114" s="19" t="s">
        <v>26</v>
      </c>
    </row>
    <row r="115" spans="1:6">
      <c r="A115" s="19">
        <v>40159</v>
      </c>
      <c r="B115" s="87" t="s">
        <v>225</v>
      </c>
      <c r="C115" s="61"/>
      <c r="D115" s="19" t="s">
        <v>21</v>
      </c>
      <c r="E115" s="19" t="s">
        <v>30</v>
      </c>
      <c r="F115" s="19" t="s">
        <v>26</v>
      </c>
    </row>
    <row r="116" spans="1:6">
      <c r="A116" s="19">
        <v>40167</v>
      </c>
      <c r="B116" s="91" t="s">
        <v>226</v>
      </c>
      <c r="C116" s="19"/>
      <c r="D116" s="19" t="s">
        <v>21</v>
      </c>
      <c r="E116" s="19" t="s">
        <v>30</v>
      </c>
      <c r="F116" s="19" t="s">
        <v>26</v>
      </c>
    </row>
    <row r="117" spans="1:6">
      <c r="A117" s="89">
        <v>40175</v>
      </c>
      <c r="B117" s="90" t="s">
        <v>227</v>
      </c>
      <c r="C117" s="95"/>
      <c r="D117" s="89" t="s">
        <v>21</v>
      </c>
      <c r="E117" s="89" t="s">
        <v>30</v>
      </c>
      <c r="F117" s="19" t="s">
        <v>26</v>
      </c>
    </row>
    <row r="118" spans="1:6">
      <c r="A118" s="19">
        <v>40185</v>
      </c>
      <c r="B118" s="88" t="s">
        <v>375</v>
      </c>
      <c r="C118" s="61" t="s">
        <v>45</v>
      </c>
      <c r="D118" s="19" t="s">
        <v>1</v>
      </c>
      <c r="E118" s="19" t="s">
        <v>6</v>
      </c>
      <c r="F118" s="19" t="s">
        <v>3</v>
      </c>
    </row>
    <row r="119" spans="1:6">
      <c r="A119" s="19">
        <v>40195</v>
      </c>
      <c r="B119" s="88" t="s">
        <v>376</v>
      </c>
      <c r="C119" s="61" t="s">
        <v>45</v>
      </c>
      <c r="D119" s="19" t="s">
        <v>1</v>
      </c>
      <c r="E119" s="19" t="s">
        <v>6</v>
      </c>
      <c r="F119" s="19" t="s">
        <v>26</v>
      </c>
    </row>
    <row r="120" spans="1:6" ht="151.80000000000001">
      <c r="A120" s="89">
        <v>40200</v>
      </c>
      <c r="B120" s="90" t="s">
        <v>792</v>
      </c>
      <c r="C120" s="95"/>
      <c r="D120" s="89" t="s">
        <v>1</v>
      </c>
      <c r="E120" s="89" t="s">
        <v>36</v>
      </c>
      <c r="F120" s="19" t="s">
        <v>26</v>
      </c>
    </row>
    <row r="121" spans="1:6">
      <c r="A121" s="19">
        <v>40204</v>
      </c>
      <c r="B121" s="88" t="s">
        <v>366</v>
      </c>
      <c r="C121" s="61" t="s">
        <v>18</v>
      </c>
      <c r="D121" s="19" t="s">
        <v>10</v>
      </c>
      <c r="E121" s="19" t="s">
        <v>22</v>
      </c>
      <c r="F121" s="19" t="s">
        <v>26</v>
      </c>
    </row>
    <row r="122" spans="1:6">
      <c r="A122" s="19">
        <v>40206</v>
      </c>
      <c r="B122" s="87" t="s">
        <v>107</v>
      </c>
      <c r="C122" s="61"/>
      <c r="D122" s="19" t="s">
        <v>10</v>
      </c>
      <c r="E122" s="19" t="s">
        <v>12</v>
      </c>
      <c r="F122" s="19" t="s">
        <v>26</v>
      </c>
    </row>
    <row r="123" spans="1:6" ht="41.4">
      <c r="A123" s="89">
        <v>40208</v>
      </c>
      <c r="B123" s="90" t="s">
        <v>540</v>
      </c>
      <c r="C123" s="95"/>
      <c r="D123" s="89" t="s">
        <v>1</v>
      </c>
      <c r="E123" s="89" t="s">
        <v>36</v>
      </c>
      <c r="F123" s="19" t="s">
        <v>26</v>
      </c>
    </row>
    <row r="124" spans="1:6" ht="69">
      <c r="A124" s="19">
        <v>40210</v>
      </c>
      <c r="B124" s="87" t="s">
        <v>541</v>
      </c>
      <c r="C124" s="61"/>
      <c r="D124" s="19" t="s">
        <v>1</v>
      </c>
      <c r="E124" s="19" t="s">
        <v>36</v>
      </c>
      <c r="F124" s="19" t="s">
        <v>26</v>
      </c>
    </row>
    <row r="125" spans="1:6">
      <c r="A125" s="19">
        <v>40212</v>
      </c>
      <c r="B125" s="88" t="s">
        <v>367</v>
      </c>
      <c r="C125" s="61" t="s">
        <v>11</v>
      </c>
      <c r="D125" s="19" t="s">
        <v>1</v>
      </c>
      <c r="E125" s="19" t="s">
        <v>6</v>
      </c>
      <c r="F125" s="19" t="s">
        <v>26</v>
      </c>
    </row>
    <row r="126" spans="1:6">
      <c r="A126" s="19">
        <v>40214</v>
      </c>
      <c r="B126" s="88" t="s">
        <v>367</v>
      </c>
      <c r="C126" s="61" t="s">
        <v>18</v>
      </c>
      <c r="D126" s="19" t="s">
        <v>1</v>
      </c>
      <c r="E126" s="19" t="s">
        <v>6</v>
      </c>
      <c r="F126" s="19" t="s">
        <v>26</v>
      </c>
    </row>
    <row r="127" spans="1:6" ht="69">
      <c r="A127" s="19">
        <v>40216</v>
      </c>
      <c r="B127" s="87" t="s">
        <v>544</v>
      </c>
      <c r="C127" s="19"/>
      <c r="D127" s="19" t="s">
        <v>1</v>
      </c>
      <c r="E127" s="19" t="s">
        <v>36</v>
      </c>
      <c r="F127" s="19" t="s">
        <v>26</v>
      </c>
    </row>
    <row r="128" spans="1:6" ht="27.6">
      <c r="A128" s="19">
        <v>40218</v>
      </c>
      <c r="B128" s="87" t="s">
        <v>232</v>
      </c>
      <c r="C128" s="61" t="s">
        <v>16</v>
      </c>
      <c r="D128" s="19" t="s">
        <v>1</v>
      </c>
      <c r="E128" s="19" t="s">
        <v>12</v>
      </c>
      <c r="F128" s="19" t="s">
        <v>26</v>
      </c>
    </row>
    <row r="129" spans="1:6" ht="27.6">
      <c r="A129" s="19">
        <v>40220</v>
      </c>
      <c r="B129" s="87" t="s">
        <v>233</v>
      </c>
      <c r="C129" s="61" t="s">
        <v>16</v>
      </c>
      <c r="D129" s="19" t="s">
        <v>1</v>
      </c>
      <c r="E129" s="19" t="s">
        <v>12</v>
      </c>
      <c r="F129" s="19" t="s">
        <v>26</v>
      </c>
    </row>
    <row r="130" spans="1:6">
      <c r="A130" s="89">
        <v>40222</v>
      </c>
      <c r="B130" s="90" t="s">
        <v>234</v>
      </c>
      <c r="C130" s="95"/>
      <c r="D130" s="89" t="s">
        <v>1</v>
      </c>
      <c r="E130" s="89" t="s">
        <v>12</v>
      </c>
      <c r="F130" s="19" t="s">
        <v>26</v>
      </c>
    </row>
    <row r="131" spans="1:6" ht="41.4">
      <c r="A131" s="19">
        <v>40224</v>
      </c>
      <c r="B131" s="91" t="s">
        <v>545</v>
      </c>
      <c r="C131" s="19"/>
      <c r="D131" s="19" t="s">
        <v>1</v>
      </c>
      <c r="E131" s="19" t="s">
        <v>36</v>
      </c>
      <c r="F131" s="19" t="s">
        <v>26</v>
      </c>
    </row>
    <row r="132" spans="1:6">
      <c r="A132" s="19">
        <v>40226</v>
      </c>
      <c r="B132" s="87" t="s">
        <v>236</v>
      </c>
      <c r="C132" s="61"/>
      <c r="D132" s="19" t="s">
        <v>1</v>
      </c>
      <c r="E132" s="19" t="s">
        <v>12</v>
      </c>
      <c r="F132" s="19" t="s">
        <v>26</v>
      </c>
    </row>
    <row r="133" spans="1:6" ht="41.4">
      <c r="A133" s="19">
        <v>40228</v>
      </c>
      <c r="B133" s="87" t="s">
        <v>546</v>
      </c>
      <c r="C133" s="61"/>
      <c r="D133" s="19" t="s">
        <v>1</v>
      </c>
      <c r="E133" s="19" t="s">
        <v>36</v>
      </c>
      <c r="F133" s="19" t="s">
        <v>26</v>
      </c>
    </row>
    <row r="134" spans="1:6">
      <c r="A134" s="89">
        <v>40230</v>
      </c>
      <c r="B134" s="90" t="s">
        <v>238</v>
      </c>
      <c r="C134" s="95" t="s">
        <v>18</v>
      </c>
      <c r="D134" s="89" t="s">
        <v>1</v>
      </c>
      <c r="E134" s="89" t="s">
        <v>6</v>
      </c>
      <c r="F134" s="19" t="s">
        <v>26</v>
      </c>
    </row>
    <row r="135" spans="1:6">
      <c r="A135" s="89">
        <v>40232</v>
      </c>
      <c r="B135" s="90" t="s">
        <v>239</v>
      </c>
      <c r="C135" s="95" t="s">
        <v>18</v>
      </c>
      <c r="D135" s="89" t="s">
        <v>1</v>
      </c>
      <c r="E135" s="89" t="s">
        <v>6</v>
      </c>
      <c r="F135" s="19" t="s">
        <v>26</v>
      </c>
    </row>
    <row r="136" spans="1:6">
      <c r="A136" s="19">
        <v>40234</v>
      </c>
      <c r="B136" s="88" t="s">
        <v>377</v>
      </c>
      <c r="C136" s="61" t="s">
        <v>18</v>
      </c>
      <c r="D136" s="19" t="s">
        <v>1</v>
      </c>
      <c r="E136" s="19" t="s">
        <v>6</v>
      </c>
      <c r="F136" s="19" t="s">
        <v>26</v>
      </c>
    </row>
    <row r="137" spans="1:6" ht="27.6">
      <c r="A137" s="89">
        <v>40238</v>
      </c>
      <c r="B137" s="90" t="s">
        <v>240</v>
      </c>
      <c r="C137" s="95" t="s">
        <v>18</v>
      </c>
      <c r="D137" s="89" t="s">
        <v>1</v>
      </c>
      <c r="E137" s="89" t="s">
        <v>6</v>
      </c>
      <c r="F137" s="19" t="s">
        <v>26</v>
      </c>
    </row>
    <row r="138" spans="1:6" ht="55.2">
      <c r="A138" s="19">
        <v>40240</v>
      </c>
      <c r="B138" s="87" t="s">
        <v>547</v>
      </c>
      <c r="C138" s="61"/>
      <c r="D138" s="19" t="s">
        <v>1</v>
      </c>
      <c r="E138" s="19" t="s">
        <v>36</v>
      </c>
      <c r="F138" s="19" t="s">
        <v>26</v>
      </c>
    </row>
    <row r="139" spans="1:6" ht="27.6">
      <c r="A139" s="89">
        <v>40242</v>
      </c>
      <c r="B139" s="90" t="s">
        <v>379</v>
      </c>
      <c r="C139" s="95" t="s">
        <v>18</v>
      </c>
      <c r="D139" s="89" t="s">
        <v>1</v>
      </c>
      <c r="E139" s="89" t="s">
        <v>6</v>
      </c>
      <c r="F139" s="19" t="s">
        <v>26</v>
      </c>
    </row>
    <row r="140" spans="1:6" ht="41.4">
      <c r="A140" s="19">
        <v>40244</v>
      </c>
      <c r="B140" s="87" t="s">
        <v>548</v>
      </c>
      <c r="C140" s="61"/>
      <c r="D140" s="19" t="s">
        <v>1</v>
      </c>
      <c r="E140" s="19" t="s">
        <v>36</v>
      </c>
      <c r="F140" s="19" t="s">
        <v>26</v>
      </c>
    </row>
    <row r="141" spans="1:6" ht="55.2">
      <c r="A141" s="19">
        <v>40250</v>
      </c>
      <c r="B141" s="87" t="s">
        <v>549</v>
      </c>
      <c r="C141" s="61"/>
      <c r="D141" s="19" t="s">
        <v>1</v>
      </c>
      <c r="E141" s="19" t="s">
        <v>36</v>
      </c>
      <c r="F141" s="19" t="s">
        <v>26</v>
      </c>
    </row>
    <row r="142" spans="1:6">
      <c r="A142" s="19">
        <v>40252</v>
      </c>
      <c r="B142" s="88" t="s">
        <v>409</v>
      </c>
      <c r="C142" s="61" t="s">
        <v>18</v>
      </c>
      <c r="D142" s="19" t="s">
        <v>10</v>
      </c>
      <c r="E142" s="19" t="s">
        <v>6</v>
      </c>
      <c r="F142" s="19" t="s">
        <v>26</v>
      </c>
    </row>
    <row r="143" spans="1:6">
      <c r="A143" s="19">
        <v>40254</v>
      </c>
      <c r="B143" s="88" t="s">
        <v>410</v>
      </c>
      <c r="C143" s="61" t="s">
        <v>18</v>
      </c>
      <c r="D143" s="19" t="s">
        <v>1</v>
      </c>
      <c r="E143" s="19" t="s">
        <v>6</v>
      </c>
      <c r="F143" s="19" t="s">
        <v>26</v>
      </c>
    </row>
    <row r="144" spans="1:6">
      <c r="A144" s="89">
        <v>40256</v>
      </c>
      <c r="B144" s="90" t="s">
        <v>411</v>
      </c>
      <c r="C144" s="95" t="s">
        <v>18</v>
      </c>
      <c r="D144" s="89" t="s">
        <v>1</v>
      </c>
      <c r="E144" s="89" t="s">
        <v>6</v>
      </c>
      <c r="F144" s="19" t="s">
        <v>26</v>
      </c>
    </row>
    <row r="145" spans="1:6">
      <c r="A145" s="19">
        <v>40258</v>
      </c>
      <c r="B145" s="88" t="s">
        <v>412</v>
      </c>
      <c r="C145" s="61" t="s">
        <v>7</v>
      </c>
      <c r="D145" s="19" t="s">
        <v>1</v>
      </c>
      <c r="E145" s="19" t="s">
        <v>12</v>
      </c>
      <c r="F145" s="19" t="s">
        <v>26</v>
      </c>
    </row>
    <row r="146" spans="1:6" ht="27.6">
      <c r="A146" s="19">
        <v>40260</v>
      </c>
      <c r="B146" s="87" t="s">
        <v>380</v>
      </c>
      <c r="C146" s="61"/>
      <c r="D146" s="19" t="s">
        <v>1</v>
      </c>
      <c r="E146" s="19" t="s">
        <v>6</v>
      </c>
      <c r="F146" s="19" t="s">
        <v>26</v>
      </c>
    </row>
    <row r="147" spans="1:6">
      <c r="A147" s="19">
        <v>40428</v>
      </c>
      <c r="B147" s="87" t="s">
        <v>413</v>
      </c>
      <c r="C147" s="61" t="s">
        <v>16</v>
      </c>
      <c r="D147" s="19" t="s">
        <v>1</v>
      </c>
      <c r="E147" s="19" t="s">
        <v>12</v>
      </c>
      <c r="F147" s="19" t="s">
        <v>26</v>
      </c>
    </row>
    <row r="148" spans="1:6">
      <c r="A148" s="19">
        <v>40430</v>
      </c>
      <c r="B148" s="87" t="s">
        <v>414</v>
      </c>
      <c r="C148" s="61" t="s">
        <v>46</v>
      </c>
      <c r="D148" s="19" t="s">
        <v>1</v>
      </c>
      <c r="E148" s="19" t="s">
        <v>6</v>
      </c>
      <c r="F148" s="19" t="s">
        <v>26</v>
      </c>
    </row>
    <row r="149" spans="1:6">
      <c r="A149" s="89">
        <v>40432</v>
      </c>
      <c r="B149" s="90" t="s">
        <v>382</v>
      </c>
      <c r="C149" s="95" t="s">
        <v>16</v>
      </c>
      <c r="D149" s="89" t="s">
        <v>1</v>
      </c>
      <c r="E149" s="89" t="s">
        <v>12</v>
      </c>
      <c r="F149" s="89" t="s">
        <v>26</v>
      </c>
    </row>
    <row r="150" spans="1:6">
      <c r="A150" s="19">
        <v>40434</v>
      </c>
      <c r="B150" s="87" t="s">
        <v>383</v>
      </c>
      <c r="C150" s="61" t="s">
        <v>46</v>
      </c>
      <c r="D150" s="19" t="s">
        <v>1</v>
      </c>
      <c r="E150" s="19" t="s">
        <v>6</v>
      </c>
      <c r="F150" s="19" t="s">
        <v>26</v>
      </c>
    </row>
    <row r="151" spans="1:6">
      <c r="A151" s="89">
        <v>40436</v>
      </c>
      <c r="B151" s="90" t="s">
        <v>384</v>
      </c>
      <c r="C151" s="95" t="s">
        <v>16</v>
      </c>
      <c r="D151" s="89" t="s">
        <v>1</v>
      </c>
      <c r="E151" s="89" t="s">
        <v>12</v>
      </c>
      <c r="F151" s="19" t="s">
        <v>26</v>
      </c>
    </row>
    <row r="152" spans="1:6">
      <c r="A152" s="89">
        <v>40438</v>
      </c>
      <c r="B152" s="90" t="s">
        <v>385</v>
      </c>
      <c r="C152" s="95" t="s">
        <v>46</v>
      </c>
      <c r="D152" s="89" t="s">
        <v>1</v>
      </c>
      <c r="E152" s="89" t="s">
        <v>6</v>
      </c>
      <c r="F152" s="19" t="s">
        <v>26</v>
      </c>
    </row>
    <row r="153" spans="1:6">
      <c r="A153" s="89">
        <v>40440</v>
      </c>
      <c r="B153" s="90" t="s">
        <v>415</v>
      </c>
      <c r="C153" s="95" t="s">
        <v>16</v>
      </c>
      <c r="D153" s="89" t="s">
        <v>1</v>
      </c>
      <c r="E153" s="89" t="s">
        <v>12</v>
      </c>
      <c r="F153" s="89" t="s">
        <v>26</v>
      </c>
    </row>
    <row r="154" spans="1:6">
      <c r="A154" s="19">
        <v>40442</v>
      </c>
      <c r="B154" s="87" t="s">
        <v>416</v>
      </c>
      <c r="C154" s="61" t="s">
        <v>46</v>
      </c>
      <c r="D154" s="19" t="s">
        <v>1</v>
      </c>
      <c r="E154" s="19" t="s">
        <v>6</v>
      </c>
      <c r="F154" s="19" t="s">
        <v>26</v>
      </c>
    </row>
    <row r="155" spans="1:6">
      <c r="A155" s="89">
        <v>40446</v>
      </c>
      <c r="B155" s="90" t="s">
        <v>387</v>
      </c>
      <c r="C155" s="95" t="s">
        <v>46</v>
      </c>
      <c r="D155" s="89" t="s">
        <v>1</v>
      </c>
      <c r="E155" s="89" t="s">
        <v>14</v>
      </c>
      <c r="F155" s="19" t="s">
        <v>26</v>
      </c>
    </row>
    <row r="156" spans="1:6">
      <c r="A156" s="89">
        <v>40448</v>
      </c>
      <c r="B156" s="90" t="s">
        <v>388</v>
      </c>
      <c r="C156" s="95" t="s">
        <v>13</v>
      </c>
      <c r="D156" s="89" t="s">
        <v>1</v>
      </c>
      <c r="E156" s="89" t="s">
        <v>12</v>
      </c>
      <c r="F156" s="19" t="s">
        <v>26</v>
      </c>
    </row>
    <row r="157" spans="1:6">
      <c r="A157" s="89">
        <v>40450</v>
      </c>
      <c r="B157" s="90" t="s">
        <v>389</v>
      </c>
      <c r="C157" s="95" t="s">
        <v>46</v>
      </c>
      <c r="D157" s="89" t="s">
        <v>1</v>
      </c>
      <c r="E157" s="89" t="s">
        <v>6</v>
      </c>
      <c r="F157" s="19" t="s">
        <v>26</v>
      </c>
    </row>
    <row r="158" spans="1:6">
      <c r="A158" s="89">
        <v>40452</v>
      </c>
      <c r="B158" s="90" t="s">
        <v>390</v>
      </c>
      <c r="C158" s="95" t="s">
        <v>13</v>
      </c>
      <c r="D158" s="89" t="s">
        <v>1</v>
      </c>
      <c r="E158" s="89" t="s">
        <v>12</v>
      </c>
      <c r="F158" s="19" t="s">
        <v>26</v>
      </c>
    </row>
    <row r="159" spans="1:6">
      <c r="A159" s="19">
        <v>40456</v>
      </c>
      <c r="B159" s="87" t="s">
        <v>391</v>
      </c>
      <c r="C159" s="61" t="s">
        <v>46</v>
      </c>
      <c r="D159" s="19" t="s">
        <v>1</v>
      </c>
      <c r="E159" s="19" t="s">
        <v>6</v>
      </c>
      <c r="F159" s="19" t="s">
        <v>26</v>
      </c>
    </row>
    <row r="160" spans="1:6">
      <c r="A160" s="89">
        <v>40458</v>
      </c>
      <c r="B160" s="90" t="s">
        <v>392</v>
      </c>
      <c r="C160" s="95" t="s">
        <v>13</v>
      </c>
      <c r="D160" s="89" t="s">
        <v>1</v>
      </c>
      <c r="E160" s="89" t="s">
        <v>12</v>
      </c>
      <c r="F160" s="19" t="s">
        <v>26</v>
      </c>
    </row>
    <row r="161" spans="1:6">
      <c r="A161" s="19">
        <v>40462</v>
      </c>
      <c r="B161" s="87" t="s">
        <v>393</v>
      </c>
      <c r="C161" s="61" t="s">
        <v>46</v>
      </c>
      <c r="D161" s="19" t="s">
        <v>1</v>
      </c>
      <c r="E161" s="19" t="s">
        <v>6</v>
      </c>
      <c r="F161" s="19" t="s">
        <v>26</v>
      </c>
    </row>
    <row r="162" spans="1:6">
      <c r="A162" s="89">
        <v>40464</v>
      </c>
      <c r="B162" s="90" t="s">
        <v>394</v>
      </c>
      <c r="C162" s="95" t="s">
        <v>13</v>
      </c>
      <c r="D162" s="89" t="s">
        <v>1</v>
      </c>
      <c r="E162" s="89" t="s">
        <v>12</v>
      </c>
      <c r="F162" s="89" t="s">
        <v>26</v>
      </c>
    </row>
    <row r="163" spans="1:6">
      <c r="A163" s="19">
        <v>40466</v>
      </c>
      <c r="B163" s="87" t="s">
        <v>395</v>
      </c>
      <c r="C163" s="61" t="s">
        <v>46</v>
      </c>
      <c r="D163" s="19" t="s">
        <v>1</v>
      </c>
      <c r="E163" s="19" t="s">
        <v>6</v>
      </c>
      <c r="F163" s="19" t="s">
        <v>26</v>
      </c>
    </row>
    <row r="164" spans="1:6">
      <c r="A164" s="89">
        <v>40472</v>
      </c>
      <c r="B164" s="90" t="s">
        <v>396</v>
      </c>
      <c r="C164" s="95" t="s">
        <v>13</v>
      </c>
      <c r="D164" s="89" t="s">
        <v>1</v>
      </c>
      <c r="E164" s="89" t="s">
        <v>6</v>
      </c>
      <c r="F164" s="89" t="s">
        <v>26</v>
      </c>
    </row>
    <row r="165" spans="1:6">
      <c r="A165" s="19">
        <v>40474</v>
      </c>
      <c r="B165" s="87" t="s">
        <v>397</v>
      </c>
      <c r="C165" s="61" t="s">
        <v>13</v>
      </c>
      <c r="D165" s="19" t="s">
        <v>10</v>
      </c>
      <c r="E165" s="19" t="s">
        <v>6</v>
      </c>
      <c r="F165" s="19" t="s">
        <v>26</v>
      </c>
    </row>
    <row r="166" spans="1:6">
      <c r="A166" s="19">
        <v>40482</v>
      </c>
      <c r="B166" s="88" t="s">
        <v>398</v>
      </c>
      <c r="C166" s="61" t="s">
        <v>18</v>
      </c>
      <c r="D166" s="19" t="s">
        <v>1</v>
      </c>
      <c r="E166" s="19" t="s">
        <v>6</v>
      </c>
      <c r="F166" s="19" t="s">
        <v>26</v>
      </c>
    </row>
    <row r="167" spans="1:6" ht="41.4">
      <c r="A167" s="19">
        <v>40484</v>
      </c>
      <c r="B167" s="87" t="s">
        <v>551</v>
      </c>
      <c r="C167" s="61"/>
      <c r="D167" s="19" t="s">
        <v>1</v>
      </c>
      <c r="E167" s="19" t="s">
        <v>36</v>
      </c>
      <c r="F167" s="19" t="s">
        <v>26</v>
      </c>
    </row>
    <row r="168" spans="1:6">
      <c r="A168" s="19">
        <v>40490</v>
      </c>
      <c r="B168" s="88" t="s">
        <v>400</v>
      </c>
      <c r="C168" s="61" t="s">
        <v>18</v>
      </c>
      <c r="D168" s="19" t="s">
        <v>1</v>
      </c>
      <c r="E168" s="19" t="s">
        <v>22</v>
      </c>
      <c r="F168" s="19" t="s">
        <v>26</v>
      </c>
    </row>
    <row r="169" spans="1:6">
      <c r="A169" s="19">
        <v>40497</v>
      </c>
      <c r="B169" s="87" t="s">
        <v>241</v>
      </c>
      <c r="C169" s="61"/>
      <c r="D169" s="19" t="s">
        <v>21</v>
      </c>
      <c r="E169" s="19" t="s">
        <v>23</v>
      </c>
      <c r="F169" s="19" t="s">
        <v>3</v>
      </c>
    </row>
    <row r="170" spans="1:6">
      <c r="A170" s="19">
        <v>40513</v>
      </c>
      <c r="B170" s="87" t="s">
        <v>680</v>
      </c>
      <c r="C170" s="61"/>
      <c r="D170" s="19" t="s">
        <v>21</v>
      </c>
      <c r="E170" s="19" t="s">
        <v>30</v>
      </c>
      <c r="F170" s="19" t="s">
        <v>26</v>
      </c>
    </row>
    <row r="171" spans="1:6" ht="96.6">
      <c r="A171" s="19">
        <v>40575</v>
      </c>
      <c r="B171" s="87" t="s">
        <v>574</v>
      </c>
      <c r="C171" s="61"/>
      <c r="D171" s="19" t="s">
        <v>1</v>
      </c>
      <c r="E171" s="19" t="s">
        <v>36</v>
      </c>
      <c r="F171" s="19" t="s">
        <v>26</v>
      </c>
    </row>
    <row r="172" spans="1:6">
      <c r="A172" s="19">
        <v>40631</v>
      </c>
      <c r="B172" s="88" t="s">
        <v>274</v>
      </c>
      <c r="C172" s="61"/>
      <c r="D172" s="19" t="s">
        <v>21</v>
      </c>
      <c r="E172" s="19" t="s">
        <v>23</v>
      </c>
      <c r="F172" s="19" t="s">
        <v>26</v>
      </c>
    </row>
    <row r="173" spans="1:6">
      <c r="A173" s="19">
        <v>40789</v>
      </c>
      <c r="B173" s="88" t="s">
        <v>341</v>
      </c>
      <c r="C173" s="61"/>
      <c r="D173" s="19" t="s">
        <v>1</v>
      </c>
      <c r="E173" s="19" t="s">
        <v>33</v>
      </c>
      <c r="F173" s="19" t="s">
        <v>3</v>
      </c>
    </row>
    <row r="174" spans="1:6">
      <c r="A174" s="19">
        <v>40809</v>
      </c>
      <c r="B174" s="88" t="s">
        <v>401</v>
      </c>
      <c r="C174" s="61"/>
      <c r="D174" s="19" t="s">
        <v>1</v>
      </c>
      <c r="E174" s="19" t="s">
        <v>6</v>
      </c>
      <c r="F174" s="19" t="s">
        <v>26</v>
      </c>
    </row>
    <row r="175" spans="1:6">
      <c r="A175" s="19">
        <v>40915</v>
      </c>
      <c r="B175" s="88" t="s">
        <v>356</v>
      </c>
      <c r="C175" s="61" t="s">
        <v>11</v>
      </c>
      <c r="D175" s="19" t="s">
        <v>1</v>
      </c>
      <c r="E175" s="19" t="s">
        <v>6</v>
      </c>
      <c r="F175" s="19" t="s">
        <v>26</v>
      </c>
    </row>
    <row r="176" spans="1:6">
      <c r="A176" s="19">
        <v>40997</v>
      </c>
      <c r="B176" s="87" t="s">
        <v>703</v>
      </c>
      <c r="C176" s="61" t="s">
        <v>18</v>
      </c>
      <c r="D176" s="19" t="s">
        <v>1</v>
      </c>
      <c r="E176" s="19" t="s">
        <v>6</v>
      </c>
      <c r="F176" s="19" t="s">
        <v>26</v>
      </c>
    </row>
    <row r="177" spans="1:6">
      <c r="A177" s="19">
        <v>40999</v>
      </c>
      <c r="B177" s="88" t="s">
        <v>704</v>
      </c>
      <c r="C177" s="61"/>
      <c r="D177" s="19" t="s">
        <v>10</v>
      </c>
      <c r="E177" s="19" t="s">
        <v>590</v>
      </c>
      <c r="F177" s="19" t="s">
        <v>11</v>
      </c>
    </row>
    <row r="178" spans="1:6">
      <c r="A178" s="19">
        <v>41001</v>
      </c>
      <c r="B178" s="88" t="s">
        <v>705</v>
      </c>
      <c r="C178" s="61" t="s">
        <v>17</v>
      </c>
      <c r="D178" s="19" t="s">
        <v>10</v>
      </c>
      <c r="E178" s="19" t="s">
        <v>6</v>
      </c>
      <c r="F178" s="19" t="s">
        <v>3</v>
      </c>
    </row>
    <row r="179" spans="1:6">
      <c r="A179" s="19">
        <v>41007</v>
      </c>
      <c r="B179" s="88" t="s">
        <v>706</v>
      </c>
      <c r="C179" s="61" t="s">
        <v>17</v>
      </c>
      <c r="D179" s="19" t="s">
        <v>10</v>
      </c>
      <c r="E179" s="19" t="s">
        <v>6</v>
      </c>
      <c r="F179" s="19" t="s">
        <v>3</v>
      </c>
    </row>
    <row r="180" spans="1:6">
      <c r="A180" s="19">
        <v>41009</v>
      </c>
      <c r="B180" s="88" t="s">
        <v>707</v>
      </c>
      <c r="C180" s="61"/>
      <c r="D180" s="19" t="s">
        <v>10</v>
      </c>
      <c r="E180" s="19" t="s">
        <v>14</v>
      </c>
      <c r="F180" s="19" t="s">
        <v>3</v>
      </c>
    </row>
    <row r="181" spans="1:6">
      <c r="A181" s="19">
        <v>41015</v>
      </c>
      <c r="B181" s="88" t="s">
        <v>708</v>
      </c>
      <c r="C181" s="61"/>
      <c r="D181" s="19" t="s">
        <v>10</v>
      </c>
      <c r="E181" s="19" t="s">
        <v>14</v>
      </c>
      <c r="F181" s="19" t="s">
        <v>3</v>
      </c>
    </row>
    <row r="182" spans="1:6" ht="27.6">
      <c r="A182" s="19">
        <v>41017</v>
      </c>
      <c r="B182" s="87" t="s">
        <v>796</v>
      </c>
      <c r="C182" s="61" t="s">
        <v>7</v>
      </c>
      <c r="D182" s="19" t="s">
        <v>1</v>
      </c>
      <c r="E182" s="19" t="s">
        <v>22</v>
      </c>
      <c r="F182" s="19" t="s">
        <v>26</v>
      </c>
    </row>
    <row r="183" spans="1:6">
      <c r="A183" s="89">
        <v>41019</v>
      </c>
      <c r="B183" s="90" t="s">
        <v>797</v>
      </c>
      <c r="C183" s="95" t="s">
        <v>18</v>
      </c>
      <c r="D183" s="89" t="s">
        <v>1</v>
      </c>
      <c r="E183" s="89" t="s">
        <v>22</v>
      </c>
      <c r="F183" s="19" t="s">
        <v>26</v>
      </c>
    </row>
    <row r="184" spans="1:6">
      <c r="A184" s="19">
        <v>41021</v>
      </c>
      <c r="B184" s="87" t="s">
        <v>798</v>
      </c>
      <c r="C184" s="61" t="s">
        <v>18</v>
      </c>
      <c r="D184" s="19" t="s">
        <v>1</v>
      </c>
      <c r="E184" s="19" t="s">
        <v>22</v>
      </c>
      <c r="F184" s="19" t="s">
        <v>26</v>
      </c>
    </row>
    <row r="185" spans="1:6">
      <c r="A185" s="19">
        <v>41023</v>
      </c>
      <c r="B185" s="87" t="s">
        <v>799</v>
      </c>
      <c r="C185" s="19"/>
      <c r="D185" s="19" t="s">
        <v>1</v>
      </c>
      <c r="E185" s="19" t="s">
        <v>6</v>
      </c>
      <c r="F185" s="19" t="s">
        <v>26</v>
      </c>
    </row>
    <row r="186" spans="1:6" ht="55.2">
      <c r="A186" s="89">
        <v>41025</v>
      </c>
      <c r="B186" s="90" t="s">
        <v>919</v>
      </c>
      <c r="C186" s="95"/>
      <c r="D186" s="89" t="s">
        <v>1</v>
      </c>
      <c r="E186" s="89" t="s">
        <v>36</v>
      </c>
      <c r="F186" s="19" t="s">
        <v>26</v>
      </c>
    </row>
    <row r="187" spans="1:6" ht="69">
      <c r="A187" s="89">
        <v>41027</v>
      </c>
      <c r="B187" s="90" t="s">
        <v>920</v>
      </c>
      <c r="C187" s="95"/>
      <c r="D187" s="89" t="s">
        <v>1</v>
      </c>
      <c r="E187" s="89" t="s">
        <v>36</v>
      </c>
      <c r="F187" s="19" t="s">
        <v>26</v>
      </c>
    </row>
    <row r="188" spans="1:6">
      <c r="A188" s="89">
        <v>41029</v>
      </c>
      <c r="B188" s="90" t="s">
        <v>802</v>
      </c>
      <c r="C188" s="95"/>
      <c r="D188" s="89" t="s">
        <v>10</v>
      </c>
      <c r="E188" s="89" t="s">
        <v>14</v>
      </c>
      <c r="F188" s="19" t="s">
        <v>26</v>
      </c>
    </row>
    <row r="189" spans="1:6">
      <c r="A189" s="19">
        <v>41031</v>
      </c>
      <c r="B189" s="87" t="s">
        <v>803</v>
      </c>
      <c r="C189" s="61"/>
      <c r="D189" s="19" t="s">
        <v>10</v>
      </c>
      <c r="E189" s="19" t="s">
        <v>14</v>
      </c>
      <c r="F189" s="19" t="s">
        <v>26</v>
      </c>
    </row>
    <row r="190" spans="1:6">
      <c r="A190" s="19">
        <v>41033</v>
      </c>
      <c r="B190" s="87" t="s">
        <v>804</v>
      </c>
      <c r="C190" s="61"/>
      <c r="D190" s="19" t="s">
        <v>10</v>
      </c>
      <c r="E190" s="19" t="s">
        <v>14</v>
      </c>
      <c r="F190" s="19" t="s">
        <v>26</v>
      </c>
    </row>
    <row r="191" spans="1:6">
      <c r="A191" s="19">
        <v>41035</v>
      </c>
      <c r="B191" s="87" t="s">
        <v>805</v>
      </c>
      <c r="C191" s="61"/>
      <c r="D191" s="19" t="s">
        <v>10</v>
      </c>
      <c r="E191" s="19" t="s">
        <v>14</v>
      </c>
      <c r="F191" s="19" t="s">
        <v>26</v>
      </c>
    </row>
    <row r="192" spans="1:6">
      <c r="A192" s="89">
        <v>41037</v>
      </c>
      <c r="B192" s="90" t="s">
        <v>806</v>
      </c>
      <c r="C192" s="95"/>
      <c r="D192" s="89" t="s">
        <v>10</v>
      </c>
      <c r="E192" s="89" t="s">
        <v>14</v>
      </c>
      <c r="F192" s="89" t="s">
        <v>26</v>
      </c>
    </row>
    <row r="193" spans="1:6">
      <c r="A193" s="89">
        <v>41039</v>
      </c>
      <c r="B193" s="90" t="s">
        <v>807</v>
      </c>
      <c r="C193" s="95"/>
      <c r="D193" s="89" t="s">
        <v>10</v>
      </c>
      <c r="E193" s="89" t="s">
        <v>14</v>
      </c>
      <c r="F193" s="19" t="s">
        <v>26</v>
      </c>
    </row>
    <row r="194" spans="1:6">
      <c r="A194" s="19">
        <v>41041</v>
      </c>
      <c r="B194" s="87" t="s">
        <v>808</v>
      </c>
      <c r="C194" s="61"/>
      <c r="D194" s="19" t="s">
        <v>10</v>
      </c>
      <c r="E194" s="19" t="s">
        <v>14</v>
      </c>
      <c r="F194" s="19" t="s">
        <v>26</v>
      </c>
    </row>
    <row r="195" spans="1:6">
      <c r="A195" s="19">
        <v>41043</v>
      </c>
      <c r="B195" s="87" t="s">
        <v>809</v>
      </c>
      <c r="C195" s="61"/>
      <c r="D195" s="19" t="s">
        <v>10</v>
      </c>
      <c r="E195" s="19" t="s">
        <v>14</v>
      </c>
      <c r="F195" s="19" t="s">
        <v>26</v>
      </c>
    </row>
    <row r="196" spans="1:6">
      <c r="A196" s="89">
        <v>41045</v>
      </c>
      <c r="B196" s="90" t="s">
        <v>810</v>
      </c>
      <c r="C196" s="95"/>
      <c r="D196" s="89" t="s">
        <v>10</v>
      </c>
      <c r="E196" s="89" t="s">
        <v>14</v>
      </c>
      <c r="F196" s="89" t="s">
        <v>26</v>
      </c>
    </row>
    <row r="197" spans="1:6">
      <c r="A197" s="19">
        <v>41047</v>
      </c>
      <c r="B197" s="87" t="s">
        <v>811</v>
      </c>
      <c r="C197" s="61"/>
      <c r="D197" s="19" t="s">
        <v>10</v>
      </c>
      <c r="E197" s="19" t="s">
        <v>14</v>
      </c>
      <c r="F197" s="19" t="s">
        <v>26</v>
      </c>
    </row>
    <row r="198" spans="1:6">
      <c r="A198" s="89">
        <v>41049</v>
      </c>
      <c r="B198" s="90" t="s">
        <v>812</v>
      </c>
      <c r="C198" s="95"/>
      <c r="D198" s="89" t="s">
        <v>10</v>
      </c>
      <c r="E198" s="89" t="s">
        <v>14</v>
      </c>
      <c r="F198" s="19" t="s">
        <v>26</v>
      </c>
    </row>
    <row r="199" spans="1:6">
      <c r="A199" s="19">
        <v>41051</v>
      </c>
      <c r="B199" s="87" t="s">
        <v>813</v>
      </c>
      <c r="C199" s="61"/>
      <c r="D199" s="19" t="s">
        <v>10</v>
      </c>
      <c r="E199" s="19" t="s">
        <v>14</v>
      </c>
      <c r="F199" s="19" t="s">
        <v>26</v>
      </c>
    </row>
    <row r="200" spans="1:6">
      <c r="A200" s="89">
        <v>41053</v>
      </c>
      <c r="B200" s="90" t="s">
        <v>814</v>
      </c>
      <c r="C200" s="95"/>
      <c r="D200" s="89" t="s">
        <v>10</v>
      </c>
      <c r="E200" s="89" t="s">
        <v>14</v>
      </c>
      <c r="F200" s="19" t="s">
        <v>26</v>
      </c>
    </row>
    <row r="201" spans="1:6">
      <c r="A201" s="89">
        <v>41055</v>
      </c>
      <c r="B201" s="90" t="s">
        <v>815</v>
      </c>
      <c r="C201" s="95"/>
      <c r="D201" s="89" t="s">
        <v>10</v>
      </c>
      <c r="E201" s="89" t="s">
        <v>14</v>
      </c>
      <c r="F201" s="19" t="s">
        <v>26</v>
      </c>
    </row>
    <row r="202" spans="1:6">
      <c r="A202" s="89">
        <v>41057</v>
      </c>
      <c r="B202" s="90" t="s">
        <v>816</v>
      </c>
      <c r="C202" s="95"/>
      <c r="D202" s="89" t="s">
        <v>10</v>
      </c>
      <c r="E202" s="89" t="s">
        <v>14</v>
      </c>
      <c r="F202" s="19" t="s">
        <v>26</v>
      </c>
    </row>
    <row r="203" spans="1:6">
      <c r="A203" s="19">
        <v>41059</v>
      </c>
      <c r="B203" s="91" t="s">
        <v>817</v>
      </c>
      <c r="C203" s="19"/>
      <c r="D203" s="19" t="s">
        <v>10</v>
      </c>
      <c r="E203" s="19" t="s">
        <v>14</v>
      </c>
      <c r="F203" s="89" t="s">
        <v>26</v>
      </c>
    </row>
    <row r="204" spans="1:6" ht="27.6">
      <c r="A204" s="19">
        <v>41065</v>
      </c>
      <c r="B204" s="87" t="s">
        <v>818</v>
      </c>
      <c r="C204" s="61" t="s">
        <v>7</v>
      </c>
      <c r="D204" s="19" t="s">
        <v>1</v>
      </c>
      <c r="E204" s="19" t="s">
        <v>22</v>
      </c>
      <c r="F204" s="19" t="s">
        <v>26</v>
      </c>
    </row>
    <row r="205" spans="1:6">
      <c r="A205" s="89">
        <v>41067</v>
      </c>
      <c r="B205" s="90" t="s">
        <v>819</v>
      </c>
      <c r="C205" s="95" t="s">
        <v>18</v>
      </c>
      <c r="D205" s="89" t="s">
        <v>1</v>
      </c>
      <c r="E205" s="89" t="s">
        <v>22</v>
      </c>
      <c r="F205" s="19" t="s">
        <v>26</v>
      </c>
    </row>
    <row r="206" spans="1:6">
      <c r="A206" s="19">
        <v>41069</v>
      </c>
      <c r="B206" s="87" t="s">
        <v>820</v>
      </c>
      <c r="C206" s="61" t="s">
        <v>18</v>
      </c>
      <c r="D206" s="19" t="s">
        <v>1</v>
      </c>
      <c r="E206" s="19" t="s">
        <v>22</v>
      </c>
      <c r="F206" s="19" t="s">
        <v>26</v>
      </c>
    </row>
    <row r="207" spans="1:6">
      <c r="A207" s="19">
        <v>41071</v>
      </c>
      <c r="B207" s="87" t="s">
        <v>821</v>
      </c>
      <c r="C207" s="61"/>
      <c r="D207" s="19" t="s">
        <v>1</v>
      </c>
      <c r="E207" s="19" t="s">
        <v>6</v>
      </c>
      <c r="F207" s="19" t="s">
        <v>26</v>
      </c>
    </row>
    <row r="208" spans="1:6" ht="55.2">
      <c r="A208" s="19">
        <v>41073</v>
      </c>
      <c r="B208" s="87" t="s">
        <v>921</v>
      </c>
      <c r="C208" s="61"/>
      <c r="D208" s="19" t="s">
        <v>1</v>
      </c>
      <c r="E208" s="19" t="s">
        <v>36</v>
      </c>
      <c r="F208" s="19" t="s">
        <v>26</v>
      </c>
    </row>
    <row r="209" spans="1:6" ht="69">
      <c r="A209" s="19">
        <v>41075</v>
      </c>
      <c r="B209" s="87" t="s">
        <v>922</v>
      </c>
      <c r="C209" s="61"/>
      <c r="D209" s="19" t="s">
        <v>1</v>
      </c>
      <c r="E209" s="19" t="s">
        <v>36</v>
      </c>
      <c r="F209" s="19" t="s">
        <v>26</v>
      </c>
    </row>
    <row r="210" spans="1:6">
      <c r="A210" s="89">
        <v>41077</v>
      </c>
      <c r="B210" s="90" t="s">
        <v>824</v>
      </c>
      <c r="C210" s="95"/>
      <c r="D210" s="89" t="s">
        <v>10</v>
      </c>
      <c r="E210" s="89" t="s">
        <v>14</v>
      </c>
      <c r="F210" s="19" t="s">
        <v>26</v>
      </c>
    </row>
    <row r="211" spans="1:6">
      <c r="A211" s="19">
        <v>41079</v>
      </c>
      <c r="B211" s="87" t="s">
        <v>825</v>
      </c>
      <c r="C211" s="61"/>
      <c r="D211" s="19" t="s">
        <v>10</v>
      </c>
      <c r="E211" s="19" t="s">
        <v>14</v>
      </c>
      <c r="F211" s="19" t="s">
        <v>26</v>
      </c>
    </row>
    <row r="212" spans="1:6">
      <c r="A212" s="89">
        <v>41081</v>
      </c>
      <c r="B212" s="90" t="s">
        <v>826</v>
      </c>
      <c r="C212" s="95"/>
      <c r="D212" s="89" t="s">
        <v>10</v>
      </c>
      <c r="E212" s="89" t="s">
        <v>14</v>
      </c>
      <c r="F212" s="19" t="s">
        <v>26</v>
      </c>
    </row>
    <row r="213" spans="1:6">
      <c r="A213" s="19">
        <v>41083</v>
      </c>
      <c r="B213" s="87" t="s">
        <v>827</v>
      </c>
      <c r="C213" s="61"/>
      <c r="D213" s="19" t="s">
        <v>10</v>
      </c>
      <c r="E213" s="19" t="s">
        <v>14</v>
      </c>
      <c r="F213" s="19" t="s">
        <v>26</v>
      </c>
    </row>
    <row r="214" spans="1:6">
      <c r="A214" s="89">
        <v>41085</v>
      </c>
      <c r="B214" s="90" t="s">
        <v>828</v>
      </c>
      <c r="C214" s="95"/>
      <c r="D214" s="89" t="s">
        <v>10</v>
      </c>
      <c r="E214" s="89" t="s">
        <v>14</v>
      </c>
      <c r="F214" s="19" t="s">
        <v>26</v>
      </c>
    </row>
    <row r="215" spans="1:6">
      <c r="A215" s="19">
        <v>41087</v>
      </c>
      <c r="B215" s="87" t="s">
        <v>829</v>
      </c>
      <c r="C215" s="61"/>
      <c r="D215" s="19" t="s">
        <v>10</v>
      </c>
      <c r="E215" s="19" t="s">
        <v>14</v>
      </c>
      <c r="F215" s="19" t="s">
        <v>26</v>
      </c>
    </row>
    <row r="216" spans="1:6">
      <c r="A216" s="19">
        <v>41089</v>
      </c>
      <c r="B216" s="88" t="s">
        <v>830</v>
      </c>
      <c r="C216" s="61"/>
      <c r="D216" s="19" t="s">
        <v>10</v>
      </c>
      <c r="E216" s="19" t="s">
        <v>14</v>
      </c>
      <c r="F216" s="19" t="s">
        <v>26</v>
      </c>
    </row>
    <row r="217" spans="1:6">
      <c r="A217" s="19">
        <v>41091</v>
      </c>
      <c r="B217" s="87" t="s">
        <v>831</v>
      </c>
      <c r="C217" s="61"/>
      <c r="D217" s="19" t="s">
        <v>10</v>
      </c>
      <c r="E217" s="19" t="s">
        <v>14</v>
      </c>
      <c r="F217" s="19" t="s">
        <v>26</v>
      </c>
    </row>
    <row r="218" spans="1:6">
      <c r="A218" s="89">
        <v>41093</v>
      </c>
      <c r="B218" s="90" t="s">
        <v>832</v>
      </c>
      <c r="C218" s="95"/>
      <c r="D218" s="89" t="s">
        <v>10</v>
      </c>
      <c r="E218" s="89" t="s">
        <v>14</v>
      </c>
      <c r="F218" s="19" t="s">
        <v>26</v>
      </c>
    </row>
    <row r="219" spans="1:6">
      <c r="A219" s="19">
        <v>41095</v>
      </c>
      <c r="B219" s="87" t="s">
        <v>833</v>
      </c>
      <c r="C219" s="61"/>
      <c r="D219" s="19" t="s">
        <v>10</v>
      </c>
      <c r="E219" s="19" t="s">
        <v>14</v>
      </c>
      <c r="F219" s="19" t="s">
        <v>26</v>
      </c>
    </row>
    <row r="220" spans="1:6">
      <c r="A220" s="19">
        <v>41097</v>
      </c>
      <c r="B220" s="87" t="s">
        <v>834</v>
      </c>
      <c r="C220" s="61"/>
      <c r="D220" s="19" t="s">
        <v>10</v>
      </c>
      <c r="E220" s="19" t="s">
        <v>14</v>
      </c>
      <c r="F220" s="19" t="s">
        <v>26</v>
      </c>
    </row>
    <row r="221" spans="1:6">
      <c r="A221" s="89">
        <v>41099</v>
      </c>
      <c r="B221" s="90" t="s">
        <v>835</v>
      </c>
      <c r="C221" s="95"/>
      <c r="D221" s="89" t="s">
        <v>10</v>
      </c>
      <c r="E221" s="89" t="s">
        <v>14</v>
      </c>
      <c r="F221" s="89" t="s">
        <v>26</v>
      </c>
    </row>
    <row r="222" spans="1:6">
      <c r="A222" s="19">
        <v>41101</v>
      </c>
      <c r="B222" s="87" t="s">
        <v>836</v>
      </c>
      <c r="C222" s="61"/>
      <c r="D222" s="19" t="s">
        <v>10</v>
      </c>
      <c r="E222" s="19" t="s">
        <v>14</v>
      </c>
      <c r="F222" s="19" t="s">
        <v>26</v>
      </c>
    </row>
    <row r="223" spans="1:6">
      <c r="A223" s="19">
        <v>41103</v>
      </c>
      <c r="B223" s="87" t="s">
        <v>837</v>
      </c>
      <c r="C223" s="61"/>
      <c r="D223" s="19" t="s">
        <v>10</v>
      </c>
      <c r="E223" s="19" t="s">
        <v>14</v>
      </c>
      <c r="F223" s="19" t="s">
        <v>26</v>
      </c>
    </row>
    <row r="224" spans="1:6">
      <c r="A224" s="89">
        <v>41105</v>
      </c>
      <c r="B224" s="90" t="s">
        <v>838</v>
      </c>
      <c r="C224" s="95"/>
      <c r="D224" s="89" t="s">
        <v>10</v>
      </c>
      <c r="E224" s="89" t="s">
        <v>14</v>
      </c>
      <c r="F224" s="19" t="s">
        <v>26</v>
      </c>
    </row>
    <row r="225" spans="1:6">
      <c r="A225" s="89">
        <v>41107</v>
      </c>
      <c r="B225" s="90" t="s">
        <v>839</v>
      </c>
      <c r="C225" s="95"/>
      <c r="D225" s="89" t="s">
        <v>10</v>
      </c>
      <c r="E225" s="89" t="s">
        <v>14</v>
      </c>
      <c r="F225" s="19" t="s">
        <v>26</v>
      </c>
    </row>
    <row r="226" spans="1:6">
      <c r="A226" s="19">
        <v>41111</v>
      </c>
      <c r="B226" s="87" t="s">
        <v>709</v>
      </c>
      <c r="C226" s="61" t="s">
        <v>13</v>
      </c>
      <c r="D226" s="19" t="s">
        <v>1</v>
      </c>
      <c r="E226" s="19" t="s">
        <v>12</v>
      </c>
      <c r="F226" s="19" t="s">
        <v>26</v>
      </c>
    </row>
    <row r="227" spans="1:6" ht="27.6">
      <c r="A227" s="19">
        <v>41113</v>
      </c>
      <c r="B227" s="87" t="s">
        <v>710</v>
      </c>
      <c r="C227" s="61" t="s">
        <v>46</v>
      </c>
      <c r="D227" s="19" t="s">
        <v>1</v>
      </c>
      <c r="E227" s="19" t="s">
        <v>6</v>
      </c>
      <c r="F227" s="19" t="s">
        <v>26</v>
      </c>
    </row>
    <row r="228" spans="1:6">
      <c r="A228" s="89">
        <v>41115</v>
      </c>
      <c r="B228" s="90" t="s">
        <v>711</v>
      </c>
      <c r="C228" s="95" t="s">
        <v>13</v>
      </c>
      <c r="D228" s="89" t="s">
        <v>1</v>
      </c>
      <c r="E228" s="89" t="s">
        <v>12</v>
      </c>
      <c r="F228" s="19" t="s">
        <v>26</v>
      </c>
    </row>
    <row r="229" spans="1:6" ht="27.6">
      <c r="A229" s="19">
        <v>41117</v>
      </c>
      <c r="B229" s="87" t="s">
        <v>712</v>
      </c>
      <c r="C229" s="61" t="s">
        <v>46</v>
      </c>
      <c r="D229" s="19" t="s">
        <v>1</v>
      </c>
      <c r="E229" s="19" t="s">
        <v>6</v>
      </c>
      <c r="F229" s="19" t="s">
        <v>26</v>
      </c>
    </row>
    <row r="230" spans="1:6" ht="386.4">
      <c r="A230" s="89">
        <v>41121</v>
      </c>
      <c r="B230" s="90" t="s">
        <v>923</v>
      </c>
      <c r="C230" s="95"/>
      <c r="D230" s="89" t="s">
        <v>1</v>
      </c>
      <c r="E230" s="89" t="s">
        <v>29</v>
      </c>
      <c r="F230" s="19" t="s">
        <v>26</v>
      </c>
    </row>
    <row r="231" spans="1:6">
      <c r="A231" s="19">
        <v>41123</v>
      </c>
      <c r="B231" s="87" t="s">
        <v>714</v>
      </c>
      <c r="C231" s="61" t="s">
        <v>13</v>
      </c>
      <c r="D231" s="19" t="s">
        <v>1</v>
      </c>
      <c r="E231" s="19" t="s">
        <v>12</v>
      </c>
      <c r="F231" s="19" t="s">
        <v>26</v>
      </c>
    </row>
    <row r="232" spans="1:6">
      <c r="A232" s="89">
        <v>41125</v>
      </c>
      <c r="B232" s="90" t="s">
        <v>715</v>
      </c>
      <c r="C232" s="95" t="s">
        <v>13</v>
      </c>
      <c r="D232" s="89" t="s">
        <v>1</v>
      </c>
      <c r="E232" s="89" t="s">
        <v>12</v>
      </c>
      <c r="F232" s="19" t="s">
        <v>26</v>
      </c>
    </row>
    <row r="233" spans="1:6">
      <c r="A233" s="89">
        <v>41127</v>
      </c>
      <c r="B233" s="90" t="s">
        <v>716</v>
      </c>
      <c r="C233" s="95" t="s">
        <v>16</v>
      </c>
      <c r="D233" s="89" t="s">
        <v>1</v>
      </c>
      <c r="E233" s="89" t="s">
        <v>12</v>
      </c>
      <c r="F233" s="89" t="s">
        <v>26</v>
      </c>
    </row>
    <row r="234" spans="1:6">
      <c r="A234" s="19">
        <v>41129</v>
      </c>
      <c r="B234" s="87" t="s">
        <v>717</v>
      </c>
      <c r="C234" s="61" t="s">
        <v>16</v>
      </c>
      <c r="D234" s="19" t="s">
        <v>1</v>
      </c>
      <c r="E234" s="19" t="s">
        <v>12</v>
      </c>
      <c r="F234" s="19" t="s">
        <v>26</v>
      </c>
    </row>
    <row r="235" spans="1:6">
      <c r="A235" s="19">
        <v>41131</v>
      </c>
      <c r="B235" s="87" t="s">
        <v>718</v>
      </c>
      <c r="C235" s="61" t="s">
        <v>13</v>
      </c>
      <c r="D235" s="19" t="s">
        <v>1</v>
      </c>
      <c r="E235" s="19" t="s">
        <v>12</v>
      </c>
      <c r="F235" s="19" t="s">
        <v>26</v>
      </c>
    </row>
    <row r="236" spans="1:6">
      <c r="A236" s="89">
        <v>41133</v>
      </c>
      <c r="B236" s="90" t="s">
        <v>719</v>
      </c>
      <c r="C236" s="95" t="s">
        <v>13</v>
      </c>
      <c r="D236" s="89" t="s">
        <v>1</v>
      </c>
      <c r="E236" s="89" t="s">
        <v>12</v>
      </c>
      <c r="F236" s="19" t="s">
        <v>26</v>
      </c>
    </row>
    <row r="237" spans="1:6">
      <c r="A237" s="89">
        <v>41155</v>
      </c>
      <c r="B237" s="90" t="s">
        <v>721</v>
      </c>
      <c r="C237" s="95" t="s">
        <v>7</v>
      </c>
      <c r="D237" s="89" t="s">
        <v>1</v>
      </c>
      <c r="E237" s="89" t="s">
        <v>6</v>
      </c>
      <c r="F237" s="19" t="s">
        <v>26</v>
      </c>
    </row>
    <row r="238" spans="1:6">
      <c r="A238" s="89">
        <v>41157</v>
      </c>
      <c r="B238" s="90" t="s">
        <v>722</v>
      </c>
      <c r="C238" s="95" t="s">
        <v>7</v>
      </c>
      <c r="D238" s="89" t="s">
        <v>1</v>
      </c>
      <c r="E238" s="89" t="s">
        <v>6</v>
      </c>
      <c r="F238" s="19" t="s">
        <v>26</v>
      </c>
    </row>
    <row r="239" spans="1:6">
      <c r="A239" s="19">
        <v>41169</v>
      </c>
      <c r="B239" s="87" t="s">
        <v>724</v>
      </c>
      <c r="C239" s="61" t="s">
        <v>403</v>
      </c>
      <c r="D239" s="19" t="s">
        <v>1</v>
      </c>
      <c r="E239" s="19" t="s">
        <v>6</v>
      </c>
      <c r="F239" s="19" t="s">
        <v>26</v>
      </c>
    </row>
    <row r="240" spans="1:6">
      <c r="A240" s="19">
        <v>41171</v>
      </c>
      <c r="B240" s="88" t="s">
        <v>725</v>
      </c>
      <c r="C240" s="61" t="s">
        <v>24</v>
      </c>
      <c r="D240" s="19" t="s">
        <v>1</v>
      </c>
      <c r="E240" s="19" t="s">
        <v>6</v>
      </c>
      <c r="F240" s="19" t="s">
        <v>26</v>
      </c>
    </row>
    <row r="241" spans="1:6">
      <c r="A241" s="19">
        <v>41173</v>
      </c>
      <c r="B241" s="88" t="s">
        <v>726</v>
      </c>
      <c r="C241" s="61" t="s">
        <v>28</v>
      </c>
      <c r="D241" s="19" t="s">
        <v>1</v>
      </c>
      <c r="E241" s="19" t="s">
        <v>51</v>
      </c>
      <c r="F241" s="19" t="s">
        <v>26</v>
      </c>
    </row>
    <row r="242" spans="1:6" ht="41.4">
      <c r="A242" s="19">
        <v>41193</v>
      </c>
      <c r="B242" s="87" t="s">
        <v>592</v>
      </c>
      <c r="C242" s="61"/>
      <c r="D242" s="19" t="s">
        <v>1</v>
      </c>
      <c r="E242" s="19" t="s">
        <v>36</v>
      </c>
      <c r="F242" s="19" t="s">
        <v>26</v>
      </c>
    </row>
    <row r="243" spans="1:6">
      <c r="A243" s="19">
        <v>41195</v>
      </c>
      <c r="B243" s="88" t="s">
        <v>593</v>
      </c>
      <c r="C243" s="61" t="s">
        <v>7</v>
      </c>
      <c r="D243" s="19" t="s">
        <v>1</v>
      </c>
      <c r="E243" s="19" t="s">
        <v>51</v>
      </c>
      <c r="F243" s="19" t="s">
        <v>26</v>
      </c>
    </row>
    <row r="244" spans="1:6">
      <c r="A244" s="19">
        <v>41197</v>
      </c>
      <c r="B244" s="88" t="s">
        <v>594</v>
      </c>
      <c r="C244" s="61" t="s">
        <v>18</v>
      </c>
      <c r="D244" s="19" t="s">
        <v>1</v>
      </c>
      <c r="E244" s="19" t="s">
        <v>12</v>
      </c>
      <c r="F244" s="19" t="s">
        <v>26</v>
      </c>
    </row>
    <row r="245" spans="1:6" ht="41.4">
      <c r="A245" s="19">
        <v>41219</v>
      </c>
      <c r="B245" s="87" t="s">
        <v>776</v>
      </c>
      <c r="C245" s="61"/>
      <c r="D245" s="19" t="s">
        <v>1</v>
      </c>
      <c r="E245" s="19" t="s">
        <v>36</v>
      </c>
      <c r="F245" s="19" t="s">
        <v>26</v>
      </c>
    </row>
    <row r="246" spans="1:6">
      <c r="A246" s="19">
        <v>41221</v>
      </c>
      <c r="B246" s="88" t="s">
        <v>777</v>
      </c>
      <c r="C246" s="61" t="s">
        <v>7</v>
      </c>
      <c r="D246" s="19" t="s">
        <v>1</v>
      </c>
      <c r="E246" s="19" t="s">
        <v>51</v>
      </c>
      <c r="F246" s="19" t="s">
        <v>26</v>
      </c>
    </row>
    <row r="247" spans="1:6">
      <c r="A247" s="19">
        <v>41223</v>
      </c>
      <c r="B247" s="88" t="s">
        <v>778</v>
      </c>
      <c r="C247" s="61" t="s">
        <v>18</v>
      </c>
      <c r="D247" s="19" t="s">
        <v>10</v>
      </c>
      <c r="E247" s="19" t="s">
        <v>12</v>
      </c>
      <c r="F247" s="19" t="s">
        <v>26</v>
      </c>
    </row>
    <row r="248" spans="1:6" ht="41.4">
      <c r="A248" s="19">
        <v>41225</v>
      </c>
      <c r="B248" s="87" t="s">
        <v>779</v>
      </c>
      <c r="C248" s="61"/>
      <c r="D248" s="19" t="s">
        <v>1</v>
      </c>
      <c r="E248" s="19" t="s">
        <v>36</v>
      </c>
      <c r="F248" s="19" t="s">
        <v>26</v>
      </c>
    </row>
    <row r="249" spans="1:6">
      <c r="A249" s="19">
        <v>41227</v>
      </c>
      <c r="B249" s="88" t="s">
        <v>780</v>
      </c>
      <c r="C249" s="61" t="s">
        <v>7</v>
      </c>
      <c r="D249" s="19" t="s">
        <v>1</v>
      </c>
      <c r="E249" s="19" t="s">
        <v>51</v>
      </c>
      <c r="F249" s="19" t="s">
        <v>26</v>
      </c>
    </row>
    <row r="250" spans="1:6">
      <c r="A250" s="19">
        <v>41229</v>
      </c>
      <c r="B250" s="88" t="s">
        <v>781</v>
      </c>
      <c r="C250" s="61"/>
      <c r="D250" s="19" t="s">
        <v>10</v>
      </c>
      <c r="E250" s="19" t="s">
        <v>590</v>
      </c>
      <c r="F250" s="19" t="s">
        <v>26</v>
      </c>
    </row>
    <row r="251" spans="1:6">
      <c r="A251" s="19">
        <v>43090</v>
      </c>
      <c r="B251" s="57" t="s">
        <v>559</v>
      </c>
      <c r="C251" s="19" t="s">
        <v>1</v>
      </c>
      <c r="D251" s="19" t="s">
        <v>6</v>
      </c>
      <c r="E251" s="19"/>
      <c r="F251" s="19" t="s">
        <v>26</v>
      </c>
    </row>
    <row r="252" spans="1:6">
      <c r="A252" s="1"/>
      <c r="B252" s="97"/>
      <c r="C252" s="1"/>
      <c r="D252" s="1"/>
      <c r="E252" s="1"/>
      <c r="F252" s="1"/>
    </row>
    <row r="253" spans="1:6">
      <c r="A253" s="1"/>
      <c r="B253" s="97"/>
      <c r="C253" s="1"/>
      <c r="D253" s="1"/>
      <c r="E253" s="1"/>
      <c r="F253" s="1"/>
    </row>
    <row r="254" spans="1:6">
      <c r="A254" s="1"/>
      <c r="B254" s="97"/>
      <c r="C254" s="1"/>
      <c r="D254" s="1"/>
      <c r="E254" s="1"/>
      <c r="F254" s="1"/>
    </row>
    <row r="255" spans="1:6">
      <c r="A255" s="1"/>
      <c r="B255" s="97"/>
      <c r="C255" s="1"/>
      <c r="D255" s="1"/>
      <c r="E255" s="1"/>
      <c r="F255" s="1"/>
    </row>
    <row r="256" spans="1:6">
      <c r="A256" s="1"/>
      <c r="B256" s="97"/>
      <c r="C256" s="1"/>
      <c r="D256" s="1"/>
      <c r="E256" s="1"/>
      <c r="F256" s="1"/>
    </row>
    <row r="257" spans="1:6">
      <c r="A257" s="1"/>
      <c r="B257" s="97"/>
      <c r="C257" s="1"/>
      <c r="D257" s="1"/>
      <c r="E257" s="1"/>
      <c r="F257" s="1"/>
    </row>
    <row r="258" spans="1:6">
      <c r="A258" s="1"/>
      <c r="B258" s="97"/>
      <c r="C258" s="1"/>
      <c r="D258" s="1"/>
      <c r="E258" s="1"/>
      <c r="F258" s="1"/>
    </row>
    <row r="259" spans="1:6">
      <c r="A259" s="1"/>
      <c r="B259" s="97"/>
      <c r="C259" s="1"/>
      <c r="D259" s="1"/>
      <c r="E259" s="1"/>
      <c r="F259" s="1"/>
    </row>
    <row r="260" spans="1:6">
      <c r="A260" s="1"/>
      <c r="B260" s="97"/>
      <c r="C260" s="1"/>
      <c r="D260" s="1"/>
      <c r="E260" s="1"/>
      <c r="F260" s="1"/>
    </row>
    <row r="261" spans="1:6">
      <c r="A261" s="1"/>
      <c r="B261" s="97"/>
      <c r="C261" s="1"/>
      <c r="D261" s="1"/>
      <c r="E261" s="1"/>
      <c r="F261" s="1"/>
    </row>
    <row r="262" spans="1:6">
      <c r="A262" s="1"/>
      <c r="B262" s="97"/>
      <c r="C262" s="1"/>
      <c r="D262" s="1"/>
      <c r="E262" s="1"/>
      <c r="F262" s="1"/>
    </row>
    <row r="263" spans="1:6">
      <c r="A263" s="1"/>
      <c r="B263" s="97"/>
      <c r="C263" s="1"/>
      <c r="D263" s="1"/>
      <c r="E263" s="1"/>
      <c r="F263" s="1"/>
    </row>
    <row r="264" spans="1:6">
      <c r="A264" s="1"/>
      <c r="B264" s="97"/>
      <c r="C264" s="1"/>
      <c r="D264" s="1"/>
      <c r="E264" s="1"/>
      <c r="F264" s="1"/>
    </row>
    <row r="265" spans="1:6">
      <c r="A265" s="1"/>
      <c r="B265" s="97"/>
      <c r="C265" s="1"/>
      <c r="D265" s="1"/>
      <c r="E265" s="1"/>
      <c r="F265" s="1"/>
    </row>
    <row r="266" spans="1:6">
      <c r="A266" s="1"/>
      <c r="B266" s="97"/>
      <c r="C266" s="1"/>
      <c r="D266" s="1"/>
      <c r="E266" s="1"/>
      <c r="F266" s="1"/>
    </row>
    <row r="267" spans="1:6">
      <c r="A267" s="1"/>
      <c r="B267" s="97"/>
      <c r="C267" s="1"/>
      <c r="D267" s="1"/>
      <c r="E267" s="1"/>
      <c r="F267" s="1"/>
    </row>
    <row r="268" spans="1:6">
      <c r="A268" s="1"/>
      <c r="B268" s="97"/>
      <c r="C268" s="1"/>
      <c r="D268" s="1"/>
      <c r="E268" s="1"/>
      <c r="F268" s="1"/>
    </row>
    <row r="269" spans="1:6">
      <c r="A269" s="1"/>
      <c r="B269" s="97"/>
      <c r="C269" s="1"/>
      <c r="D269" s="1"/>
      <c r="E269" s="1"/>
      <c r="F269" s="1"/>
    </row>
    <row r="270" spans="1:6">
      <c r="A270" s="1"/>
      <c r="B270" s="97"/>
      <c r="C270" s="1"/>
      <c r="D270" s="1"/>
      <c r="E270" s="1"/>
      <c r="F270" s="1"/>
    </row>
    <row r="271" spans="1:6">
      <c r="A271" s="1"/>
      <c r="B271" s="97"/>
      <c r="C271" s="1"/>
      <c r="D271" s="1"/>
      <c r="E271" s="1"/>
      <c r="F271" s="1"/>
    </row>
    <row r="272" spans="1:6">
      <c r="A272" s="1"/>
      <c r="B272" s="97"/>
      <c r="C272" s="1"/>
      <c r="D272" s="1"/>
      <c r="E272" s="1"/>
      <c r="F272" s="1"/>
    </row>
    <row r="273" spans="1:6">
      <c r="A273" s="1"/>
      <c r="B273" s="97"/>
      <c r="C273" s="1"/>
      <c r="D273" s="1"/>
      <c r="E273" s="1"/>
      <c r="F273" s="1"/>
    </row>
    <row r="274" spans="1:6">
      <c r="A274" s="1"/>
      <c r="B274" s="97"/>
      <c r="C274" s="1"/>
      <c r="D274" s="1"/>
      <c r="E274" s="1"/>
      <c r="F274" s="1"/>
    </row>
    <row r="275" spans="1:6">
      <c r="A275" s="1"/>
      <c r="B275" s="97"/>
      <c r="C275" s="1"/>
      <c r="D275" s="1"/>
      <c r="E275" s="1"/>
      <c r="F275" s="1"/>
    </row>
    <row r="276" spans="1:6">
      <c r="A276" s="1"/>
      <c r="B276" s="97"/>
      <c r="C276" s="1"/>
      <c r="D276" s="1"/>
      <c r="E276" s="1"/>
      <c r="F276" s="1"/>
    </row>
    <row r="277" spans="1:6">
      <c r="A277" s="1"/>
      <c r="B277" s="97"/>
      <c r="C277" s="1"/>
      <c r="D277" s="1"/>
      <c r="E277" s="1"/>
      <c r="F277" s="1"/>
    </row>
    <row r="278" spans="1:6">
      <c r="A278" s="1"/>
      <c r="B278" s="97"/>
      <c r="C278" s="1"/>
      <c r="D278" s="1"/>
      <c r="E278" s="1"/>
      <c r="F278" s="1"/>
    </row>
    <row r="279" spans="1:6">
      <c r="A279" s="1"/>
      <c r="B279" s="97"/>
      <c r="C279" s="1"/>
      <c r="D279" s="1"/>
      <c r="E279" s="1"/>
      <c r="F279" s="1"/>
    </row>
    <row r="280" spans="1:6">
      <c r="A280" s="1"/>
      <c r="B280" s="97"/>
      <c r="C280" s="1"/>
      <c r="D280" s="1"/>
      <c r="E280" s="1"/>
      <c r="F280" s="1"/>
    </row>
    <row r="281" spans="1:6">
      <c r="A281" s="1"/>
      <c r="B281" s="97"/>
      <c r="C281" s="1"/>
      <c r="D281" s="1"/>
      <c r="E281" s="1"/>
      <c r="F281" s="1"/>
    </row>
    <row r="282" spans="1:6">
      <c r="A282" s="1"/>
      <c r="B282" s="97"/>
      <c r="C282" s="1"/>
      <c r="D282" s="1"/>
      <c r="E282" s="1"/>
      <c r="F282" s="1"/>
    </row>
    <row r="283" spans="1:6">
      <c r="A283" s="1"/>
      <c r="B283" s="97"/>
      <c r="C283" s="1"/>
      <c r="D283" s="1"/>
      <c r="E283" s="1"/>
      <c r="F283" s="1"/>
    </row>
    <row r="284" spans="1:6">
      <c r="A284" s="1"/>
      <c r="B284" s="97"/>
      <c r="C284" s="1"/>
      <c r="D284" s="1"/>
      <c r="E284" s="1"/>
      <c r="F284" s="1"/>
    </row>
    <row r="285" spans="1:6">
      <c r="A285" s="1"/>
      <c r="B285" s="97"/>
      <c r="C285" s="1"/>
      <c r="D285" s="1"/>
      <c r="E285" s="1"/>
      <c r="F285" s="1"/>
    </row>
    <row r="286" spans="1:6">
      <c r="A286" s="1"/>
      <c r="B286" s="97"/>
      <c r="C286" s="1"/>
      <c r="D286" s="1"/>
      <c r="E286" s="1"/>
      <c r="F286" s="1"/>
    </row>
    <row r="287" spans="1:6">
      <c r="A287" s="1"/>
      <c r="B287" s="97"/>
      <c r="C287" s="1"/>
      <c r="D287" s="1"/>
      <c r="E287" s="1"/>
      <c r="F287" s="1"/>
    </row>
    <row r="288" spans="1:6">
      <c r="A288" s="1"/>
      <c r="B288" s="97"/>
      <c r="C288" s="1"/>
      <c r="D288" s="1"/>
      <c r="E288" s="1"/>
      <c r="F288" s="1"/>
    </row>
    <row r="289" spans="1:6">
      <c r="A289" s="1"/>
      <c r="B289" s="97"/>
      <c r="C289" s="1"/>
      <c r="D289" s="1"/>
      <c r="E289" s="1"/>
      <c r="F289" s="1"/>
    </row>
    <row r="290" spans="1:6">
      <c r="A290" s="1"/>
      <c r="B290" s="97"/>
      <c r="C290" s="1"/>
      <c r="D290" s="1"/>
      <c r="E290" s="1"/>
      <c r="F290" s="1"/>
    </row>
    <row r="291" spans="1:6">
      <c r="A291" s="1"/>
      <c r="B291" s="97"/>
      <c r="C291" s="1"/>
      <c r="D291" s="1"/>
      <c r="E291" s="1"/>
      <c r="F291" s="1"/>
    </row>
    <row r="292" spans="1:6">
      <c r="A292" s="1"/>
      <c r="B292" s="97"/>
      <c r="C292" s="1"/>
      <c r="D292" s="1"/>
      <c r="E292" s="1"/>
      <c r="F292" s="1"/>
    </row>
    <row r="293" spans="1:6">
      <c r="A293" s="1"/>
      <c r="B293" s="97"/>
      <c r="C293" s="1"/>
      <c r="D293" s="1"/>
      <c r="E293" s="1"/>
      <c r="F293" s="1"/>
    </row>
    <row r="294" spans="1:6">
      <c r="A294" s="1"/>
      <c r="B294" s="97"/>
      <c r="C294" s="1"/>
      <c r="D294" s="1"/>
      <c r="E294" s="1"/>
      <c r="F294" s="1"/>
    </row>
    <row r="295" spans="1:6">
      <c r="A295" s="1"/>
      <c r="B295" s="97"/>
      <c r="C295" s="1"/>
      <c r="D295" s="1"/>
      <c r="E295" s="1"/>
      <c r="F295" s="1"/>
    </row>
    <row r="296" spans="1:6">
      <c r="A296" s="1"/>
      <c r="B296" s="97"/>
      <c r="C296" s="1"/>
      <c r="D296" s="1"/>
      <c r="E296" s="1"/>
      <c r="F296" s="1"/>
    </row>
    <row r="297" spans="1:6">
      <c r="A297" s="1"/>
      <c r="B297" s="97"/>
      <c r="C297" s="1"/>
      <c r="D297" s="1"/>
      <c r="E297" s="1"/>
      <c r="F297" s="1"/>
    </row>
    <row r="298" spans="1:6">
      <c r="A298" s="1"/>
      <c r="B298" s="98"/>
      <c r="C298" s="1"/>
      <c r="D298" s="1"/>
      <c r="E298" s="1"/>
      <c r="F298" s="1"/>
    </row>
    <row r="299" spans="1:6">
      <c r="A299" s="1"/>
      <c r="B299" s="98"/>
      <c r="C299" s="1"/>
      <c r="D299" s="1"/>
      <c r="E299" s="1"/>
      <c r="F299" s="1"/>
    </row>
    <row r="300" spans="1:6">
      <c r="A300" s="1"/>
      <c r="B300" s="97"/>
      <c r="C300" s="1"/>
      <c r="D300" s="1"/>
      <c r="E300" s="1"/>
      <c r="F300" s="1"/>
    </row>
    <row r="301" spans="1:6">
      <c r="A301" s="1"/>
      <c r="B301" s="97"/>
      <c r="C301" s="1"/>
      <c r="D301" s="1"/>
      <c r="E301" s="1"/>
      <c r="F301" s="1"/>
    </row>
    <row r="302" spans="1:6">
      <c r="A302" s="1"/>
      <c r="B302" s="97"/>
      <c r="C302" s="1"/>
      <c r="D302" s="1"/>
      <c r="E302" s="1"/>
      <c r="F302" s="1"/>
    </row>
    <row r="303" spans="1:6">
      <c r="A303" s="1"/>
      <c r="B303" s="97"/>
      <c r="C303" s="1"/>
      <c r="D303" s="1"/>
      <c r="E303" s="1"/>
      <c r="F303" s="1"/>
    </row>
    <row r="304" spans="1:6">
      <c r="A304" s="1"/>
      <c r="B304" s="97"/>
      <c r="C304" s="1"/>
      <c r="D304" s="1"/>
      <c r="E304" s="1"/>
      <c r="F304" s="1"/>
    </row>
    <row r="305" spans="1:6">
      <c r="A305" s="1"/>
      <c r="B305" s="97"/>
      <c r="C305" s="1"/>
      <c r="D305" s="1"/>
      <c r="E305" s="1"/>
      <c r="F305" s="1"/>
    </row>
    <row r="306" spans="1:6">
      <c r="A306" s="1"/>
      <c r="C306" s="1"/>
      <c r="D306" s="1"/>
      <c r="E306" s="1"/>
      <c r="F306" s="1"/>
    </row>
    <row r="307" spans="1:6">
      <c r="A307" s="1"/>
      <c r="C307" s="1"/>
      <c r="D307" s="1"/>
      <c r="E307" s="1"/>
      <c r="F307" s="1"/>
    </row>
    <row r="308" spans="1:6">
      <c r="A308" s="1"/>
      <c r="C308" s="1"/>
      <c r="D308" s="1"/>
      <c r="E308" s="1"/>
      <c r="F308" s="1"/>
    </row>
    <row r="309" spans="1:6">
      <c r="A309" s="1"/>
      <c r="C309" s="1"/>
      <c r="D309" s="1"/>
      <c r="E309" s="1"/>
      <c r="F309" s="1"/>
    </row>
    <row r="310" spans="1:6">
      <c r="A310" s="1"/>
      <c r="C310" s="1"/>
      <c r="D310" s="1"/>
      <c r="E310" s="1"/>
      <c r="F310" s="1"/>
    </row>
    <row r="311" spans="1:6">
      <c r="A311" s="1"/>
      <c r="C311" s="1"/>
      <c r="D311" s="1"/>
      <c r="E311" s="1"/>
      <c r="F311" s="1"/>
    </row>
    <row r="312" spans="1:6">
      <c r="A312" s="1"/>
      <c r="C312" s="1"/>
      <c r="D312" s="1"/>
      <c r="E312" s="1"/>
      <c r="F312" s="1"/>
    </row>
    <row r="313" spans="1:6">
      <c r="A313" s="1"/>
      <c r="C313" s="1"/>
      <c r="D313" s="1"/>
      <c r="E313" s="1"/>
      <c r="F313" s="1"/>
    </row>
    <row r="314" spans="1:6">
      <c r="A314" s="1"/>
      <c r="C314" s="1"/>
      <c r="D314" s="1"/>
      <c r="E314" s="1"/>
      <c r="F314" s="1"/>
    </row>
    <row r="315" spans="1:6">
      <c r="A315" s="1"/>
      <c r="C315" s="1"/>
      <c r="D315" s="1"/>
      <c r="E315" s="1"/>
      <c r="F315" s="1"/>
    </row>
    <row r="316" spans="1:6">
      <c r="A316" s="1"/>
      <c r="C316" s="1"/>
      <c r="D316" s="1"/>
      <c r="E316" s="1"/>
      <c r="F316" s="1"/>
    </row>
    <row r="317" spans="1:6">
      <c r="A317" s="1"/>
      <c r="C317" s="1"/>
      <c r="D317" s="1"/>
      <c r="E317" s="1"/>
      <c r="F317" s="1"/>
    </row>
    <row r="318" spans="1:6">
      <c r="A318" s="1"/>
      <c r="C318" s="1"/>
      <c r="D318" s="1"/>
      <c r="E318" s="1"/>
      <c r="F318" s="1"/>
    </row>
    <row r="319" spans="1:6">
      <c r="A319" s="1"/>
      <c r="C319" s="1"/>
      <c r="D319" s="1"/>
      <c r="E319" s="1"/>
      <c r="F319" s="1"/>
    </row>
    <row r="320" spans="1:6">
      <c r="A320" s="1"/>
      <c r="C320" s="1"/>
      <c r="D320" s="1"/>
      <c r="E320" s="1"/>
      <c r="F320" s="1"/>
    </row>
  </sheetData>
  <mergeCells count="1">
    <mergeCell ref="A1:F1"/>
  </mergeCells>
  <conditionalFormatting sqref="A3:A250">
    <cfRule type="duplicateValues" dxfId="7" priority="1"/>
  </conditionalFormatting>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dimension ref="A1:H324"/>
  <sheetViews>
    <sheetView zoomScaleNormal="100" workbookViewId="0">
      <pane ySplit="2" topLeftCell="A3" activePane="bottomLeft" state="frozen"/>
      <selection pane="bottomLeft" sqref="A1:F1"/>
    </sheetView>
  </sheetViews>
  <sheetFormatPr defaultColWidth="9.109375" defaultRowHeight="13.8"/>
  <cols>
    <col min="1" max="1" width="23.88671875" style="9" bestFit="1" customWidth="1"/>
    <col min="2" max="2" width="64.33203125" style="99" customWidth="1"/>
    <col min="3" max="3" width="6.44140625" style="3" bestFit="1" customWidth="1"/>
    <col min="4" max="4" width="8" style="3" bestFit="1" customWidth="1"/>
    <col min="5" max="5" width="7.21875" style="3" bestFit="1" customWidth="1"/>
    <col min="6" max="6" width="7.33203125" style="3" bestFit="1" customWidth="1"/>
    <col min="7" max="7" width="9.109375" style="1"/>
    <col min="8" max="8" width="84.88671875" style="1" customWidth="1"/>
    <col min="9" max="16384" width="9.109375" style="1"/>
  </cols>
  <sheetData>
    <row r="1" spans="1:8" ht="14.4">
      <c r="A1" s="129" t="s">
        <v>63</v>
      </c>
      <c r="B1" s="129"/>
      <c r="C1" s="132"/>
      <c r="D1" s="132"/>
      <c r="E1" s="132"/>
      <c r="F1" s="133"/>
    </row>
    <row r="2" spans="1:8">
      <c r="A2" s="8" t="s">
        <v>47</v>
      </c>
      <c r="B2" s="96" t="s">
        <v>65</v>
      </c>
      <c r="C2" s="2" t="s">
        <v>49</v>
      </c>
      <c r="D2" s="2" t="s">
        <v>0</v>
      </c>
      <c r="E2" s="2" t="s">
        <v>48</v>
      </c>
      <c r="F2" s="2" t="s">
        <v>50</v>
      </c>
      <c r="H2" s="29" t="s">
        <v>62</v>
      </c>
    </row>
    <row r="3" spans="1:8" ht="27.6">
      <c r="A3" s="89">
        <v>30051</v>
      </c>
      <c r="B3" s="90" t="s">
        <v>534</v>
      </c>
      <c r="C3" s="95"/>
      <c r="D3" s="89" t="s">
        <v>1</v>
      </c>
      <c r="E3" s="89" t="s">
        <v>36</v>
      </c>
      <c r="F3" s="89" t="s">
        <v>3</v>
      </c>
      <c r="H3" s="30" t="s">
        <v>523</v>
      </c>
    </row>
    <row r="4" spans="1:8" ht="41.4">
      <c r="A4" s="19">
        <v>30053</v>
      </c>
      <c r="B4" s="87" t="s">
        <v>913</v>
      </c>
      <c r="C4" s="61"/>
      <c r="D4" s="19" t="s">
        <v>1</v>
      </c>
      <c r="E4" s="19" t="s">
        <v>36</v>
      </c>
      <c r="F4" s="19" t="s">
        <v>3</v>
      </c>
      <c r="H4" s="31" t="s">
        <v>730</v>
      </c>
    </row>
    <row r="5" spans="1:8">
      <c r="A5" s="19">
        <v>30057</v>
      </c>
      <c r="B5" s="87" t="s">
        <v>68</v>
      </c>
      <c r="C5" s="61"/>
      <c r="D5" s="19" t="s">
        <v>1</v>
      </c>
      <c r="E5" s="19" t="s">
        <v>2</v>
      </c>
      <c r="F5" s="19" t="s">
        <v>3</v>
      </c>
      <c r="H5" s="31" t="s">
        <v>526</v>
      </c>
    </row>
    <row r="6" spans="1:8">
      <c r="A6" s="19">
        <v>30059</v>
      </c>
      <c r="B6" s="87" t="s">
        <v>69</v>
      </c>
      <c r="C6" s="61"/>
      <c r="D6" s="19" t="s">
        <v>1</v>
      </c>
      <c r="E6" s="19" t="s">
        <v>5</v>
      </c>
      <c r="F6" s="19" t="s">
        <v>3</v>
      </c>
    </row>
    <row r="7" spans="1:8">
      <c r="A7" s="19">
        <v>30199</v>
      </c>
      <c r="B7" s="87" t="s">
        <v>71</v>
      </c>
      <c r="C7" s="61" t="s">
        <v>7</v>
      </c>
      <c r="D7" s="19" t="s">
        <v>1</v>
      </c>
      <c r="E7" s="19" t="s">
        <v>51</v>
      </c>
      <c r="F7" s="19" t="s">
        <v>3</v>
      </c>
    </row>
    <row r="8" spans="1:8" ht="69">
      <c r="A8" s="89">
        <v>30201</v>
      </c>
      <c r="B8" s="90" t="s">
        <v>561</v>
      </c>
      <c r="C8" s="95"/>
      <c r="D8" s="89" t="s">
        <v>1</v>
      </c>
      <c r="E8" s="89" t="s">
        <v>36</v>
      </c>
      <c r="F8" s="19" t="s">
        <v>3</v>
      </c>
    </row>
    <row r="9" spans="1:8">
      <c r="A9" s="19">
        <v>30203</v>
      </c>
      <c r="B9" s="91" t="s">
        <v>349</v>
      </c>
      <c r="C9" s="19" t="s">
        <v>11</v>
      </c>
      <c r="D9" s="19" t="s">
        <v>1</v>
      </c>
      <c r="E9" s="19" t="s">
        <v>6</v>
      </c>
      <c r="F9" s="19" t="s">
        <v>3</v>
      </c>
    </row>
    <row r="10" spans="1:8">
      <c r="A10" s="19">
        <v>30205</v>
      </c>
      <c r="B10" s="87" t="s">
        <v>350</v>
      </c>
      <c r="C10" s="61" t="s">
        <v>11</v>
      </c>
      <c r="D10" s="19" t="s">
        <v>1</v>
      </c>
      <c r="E10" s="19" t="s">
        <v>6</v>
      </c>
      <c r="F10" s="19" t="s">
        <v>3</v>
      </c>
    </row>
    <row r="11" spans="1:8">
      <c r="A11" s="89">
        <v>30207</v>
      </c>
      <c r="B11" s="90" t="s">
        <v>351</v>
      </c>
      <c r="C11" s="95" t="s">
        <v>11</v>
      </c>
      <c r="D11" s="89" t="s">
        <v>1</v>
      </c>
      <c r="E11" s="89" t="s">
        <v>6</v>
      </c>
      <c r="F11" s="19" t="s">
        <v>3</v>
      </c>
    </row>
    <row r="12" spans="1:8" ht="69">
      <c r="A12" s="19">
        <v>30211</v>
      </c>
      <c r="B12" s="87" t="s">
        <v>562</v>
      </c>
      <c r="C12" s="19"/>
      <c r="D12" s="19" t="s">
        <v>1</v>
      </c>
      <c r="E12" s="19" t="s">
        <v>36</v>
      </c>
      <c r="F12" s="19" t="s">
        <v>3</v>
      </c>
    </row>
    <row r="13" spans="1:8" ht="27.6">
      <c r="A13" s="89">
        <v>30213</v>
      </c>
      <c r="B13" s="90" t="s">
        <v>563</v>
      </c>
      <c r="C13" s="95"/>
      <c r="D13" s="89" t="s">
        <v>1</v>
      </c>
      <c r="E13" s="89" t="s">
        <v>36</v>
      </c>
      <c r="F13" s="19" t="s">
        <v>3</v>
      </c>
    </row>
    <row r="14" spans="1:8" ht="27.6">
      <c r="A14" s="19">
        <v>30215</v>
      </c>
      <c r="B14" s="87" t="s">
        <v>564</v>
      </c>
      <c r="C14" s="61"/>
      <c r="D14" s="19" t="s">
        <v>1</v>
      </c>
      <c r="E14" s="19" t="s">
        <v>36</v>
      </c>
      <c r="F14" s="19" t="s">
        <v>3</v>
      </c>
    </row>
    <row r="15" spans="1:8" ht="55.2">
      <c r="A15" s="89">
        <v>30217</v>
      </c>
      <c r="B15" s="90" t="s">
        <v>536</v>
      </c>
      <c r="C15" s="95"/>
      <c r="D15" s="89" t="s">
        <v>1</v>
      </c>
      <c r="E15" s="89" t="s">
        <v>36</v>
      </c>
      <c r="F15" s="19" t="s">
        <v>3</v>
      </c>
    </row>
    <row r="16" spans="1:8" ht="82.8">
      <c r="A16" s="89">
        <v>30219</v>
      </c>
      <c r="B16" s="90" t="s">
        <v>602</v>
      </c>
      <c r="C16" s="95"/>
      <c r="D16" s="89" t="s">
        <v>1</v>
      </c>
      <c r="E16" s="89" t="s">
        <v>36</v>
      </c>
      <c r="F16" s="19" t="s">
        <v>3</v>
      </c>
    </row>
    <row r="17" spans="1:6">
      <c r="A17" s="19">
        <v>30225</v>
      </c>
      <c r="B17" s="87" t="s">
        <v>354</v>
      </c>
      <c r="C17" s="61" t="s">
        <v>403</v>
      </c>
      <c r="D17" s="19" t="s">
        <v>1</v>
      </c>
      <c r="E17" s="19" t="s">
        <v>6</v>
      </c>
      <c r="F17" s="19" t="s">
        <v>3</v>
      </c>
    </row>
    <row r="18" spans="1:6">
      <c r="A18" s="19">
        <v>30231</v>
      </c>
      <c r="B18" s="88" t="s">
        <v>355</v>
      </c>
      <c r="C18" s="61" t="s">
        <v>11</v>
      </c>
      <c r="D18" s="19" t="s">
        <v>1</v>
      </c>
      <c r="E18" s="19" t="s">
        <v>6</v>
      </c>
      <c r="F18" s="19" t="s">
        <v>3</v>
      </c>
    </row>
    <row r="19" spans="1:6">
      <c r="A19" s="19">
        <v>30233</v>
      </c>
      <c r="B19" s="88" t="s">
        <v>356</v>
      </c>
      <c r="C19" s="61" t="s">
        <v>11</v>
      </c>
      <c r="D19" s="19" t="s">
        <v>1</v>
      </c>
      <c r="E19" s="19" t="s">
        <v>6</v>
      </c>
      <c r="F19" s="19" t="s">
        <v>3</v>
      </c>
    </row>
    <row r="20" spans="1:6">
      <c r="A20" s="89">
        <v>30247</v>
      </c>
      <c r="B20" s="90" t="s">
        <v>357</v>
      </c>
      <c r="C20" s="95"/>
      <c r="D20" s="89" t="s">
        <v>1</v>
      </c>
      <c r="E20" s="89" t="s">
        <v>6</v>
      </c>
      <c r="F20" s="19" t="s">
        <v>3</v>
      </c>
    </row>
    <row r="21" spans="1:6">
      <c r="A21" s="19">
        <v>30513</v>
      </c>
      <c r="B21" s="87" t="s">
        <v>358</v>
      </c>
      <c r="C21" s="61" t="s">
        <v>9</v>
      </c>
      <c r="D21" s="19" t="s">
        <v>25</v>
      </c>
      <c r="E21" s="19" t="s">
        <v>6</v>
      </c>
      <c r="F21" s="19" t="s">
        <v>3</v>
      </c>
    </row>
    <row r="22" spans="1:6">
      <c r="A22" s="19">
        <v>30517</v>
      </c>
      <c r="B22" s="87" t="s">
        <v>359</v>
      </c>
      <c r="C22" s="61" t="s">
        <v>9</v>
      </c>
      <c r="D22" s="19" t="s">
        <v>25</v>
      </c>
      <c r="E22" s="19" t="s">
        <v>6</v>
      </c>
      <c r="F22" s="19" t="s">
        <v>3</v>
      </c>
    </row>
    <row r="23" spans="1:6">
      <c r="A23" s="89">
        <v>30521</v>
      </c>
      <c r="B23" s="90" t="s">
        <v>360</v>
      </c>
      <c r="C23" s="95" t="s">
        <v>7</v>
      </c>
      <c r="D23" s="89" t="s">
        <v>25</v>
      </c>
      <c r="E23" s="89" t="s">
        <v>51</v>
      </c>
      <c r="F23" s="89" t="s">
        <v>3</v>
      </c>
    </row>
    <row r="24" spans="1:6">
      <c r="A24" s="89">
        <v>30525</v>
      </c>
      <c r="B24" s="90" t="s">
        <v>361</v>
      </c>
      <c r="C24" s="95" t="s">
        <v>7</v>
      </c>
      <c r="D24" s="89" t="s">
        <v>25</v>
      </c>
      <c r="E24" s="89" t="s">
        <v>51</v>
      </c>
      <c r="F24" s="19" t="s">
        <v>3</v>
      </c>
    </row>
    <row r="25" spans="1:6">
      <c r="A25" s="89">
        <v>30529</v>
      </c>
      <c r="B25" s="90" t="s">
        <v>358</v>
      </c>
      <c r="C25" s="95" t="s">
        <v>9</v>
      </c>
      <c r="D25" s="89" t="s">
        <v>1</v>
      </c>
      <c r="E25" s="89" t="s">
        <v>6</v>
      </c>
      <c r="F25" s="89" t="s">
        <v>3</v>
      </c>
    </row>
    <row r="26" spans="1:6">
      <c r="A26" s="19">
        <v>30531</v>
      </c>
      <c r="B26" s="87" t="s">
        <v>358</v>
      </c>
      <c r="C26" s="61" t="s">
        <v>24</v>
      </c>
      <c r="D26" s="19" t="s">
        <v>1</v>
      </c>
      <c r="E26" s="19" t="s">
        <v>6</v>
      </c>
      <c r="F26" s="19" t="s">
        <v>3</v>
      </c>
    </row>
    <row r="27" spans="1:6">
      <c r="A27" s="89">
        <v>30533</v>
      </c>
      <c r="B27" s="90" t="s">
        <v>358</v>
      </c>
      <c r="C27" s="95" t="s">
        <v>44</v>
      </c>
      <c r="D27" s="89" t="s">
        <v>1</v>
      </c>
      <c r="E27" s="89" t="s">
        <v>6</v>
      </c>
      <c r="F27" s="19" t="s">
        <v>3</v>
      </c>
    </row>
    <row r="28" spans="1:6">
      <c r="A28" s="19">
        <v>30535</v>
      </c>
      <c r="B28" s="87" t="s">
        <v>359</v>
      </c>
      <c r="C28" s="61" t="s">
        <v>9</v>
      </c>
      <c r="D28" s="19" t="s">
        <v>1</v>
      </c>
      <c r="E28" s="19" t="s">
        <v>6</v>
      </c>
      <c r="F28" s="19" t="s">
        <v>3</v>
      </c>
    </row>
    <row r="29" spans="1:6">
      <c r="A29" s="89">
        <v>30537</v>
      </c>
      <c r="B29" s="90" t="s">
        <v>359</v>
      </c>
      <c r="C29" s="95" t="s">
        <v>24</v>
      </c>
      <c r="D29" s="89" t="s">
        <v>1</v>
      </c>
      <c r="E29" s="89" t="s">
        <v>6</v>
      </c>
      <c r="F29" s="19" t="s">
        <v>3</v>
      </c>
    </row>
    <row r="30" spans="1:6">
      <c r="A30" s="89">
        <v>30539</v>
      </c>
      <c r="B30" s="90" t="s">
        <v>359</v>
      </c>
      <c r="C30" s="95" t="s">
        <v>44</v>
      </c>
      <c r="D30" s="89" t="s">
        <v>1</v>
      </c>
      <c r="E30" s="89" t="s">
        <v>6</v>
      </c>
      <c r="F30" s="19" t="s">
        <v>3</v>
      </c>
    </row>
    <row r="31" spans="1:6">
      <c r="A31" s="19">
        <v>30541</v>
      </c>
      <c r="B31" s="87" t="s">
        <v>360</v>
      </c>
      <c r="C31" s="61" t="s">
        <v>7</v>
      </c>
      <c r="D31" s="19" t="s">
        <v>1</v>
      </c>
      <c r="E31" s="19" t="s">
        <v>51</v>
      </c>
      <c r="F31" s="19" t="s">
        <v>3</v>
      </c>
    </row>
    <row r="32" spans="1:6">
      <c r="A32" s="19">
        <v>30543</v>
      </c>
      <c r="B32" s="87" t="s">
        <v>361</v>
      </c>
      <c r="C32" s="61" t="s">
        <v>7</v>
      </c>
      <c r="D32" s="19" t="s">
        <v>1</v>
      </c>
      <c r="E32" s="19" t="s">
        <v>51</v>
      </c>
      <c r="F32" s="19" t="s">
        <v>3</v>
      </c>
    </row>
    <row r="33" spans="1:6">
      <c r="A33" s="19">
        <v>30559</v>
      </c>
      <c r="B33" s="87" t="s">
        <v>76</v>
      </c>
      <c r="C33" s="61"/>
      <c r="D33" s="19" t="s">
        <v>1</v>
      </c>
      <c r="E33" s="19" t="s">
        <v>6</v>
      </c>
      <c r="F33" s="19" t="s">
        <v>3</v>
      </c>
    </row>
    <row r="34" spans="1:6">
      <c r="A34" s="89">
        <v>30561</v>
      </c>
      <c r="B34" s="90" t="s">
        <v>77</v>
      </c>
      <c r="C34" s="95"/>
      <c r="D34" s="89" t="s">
        <v>1</v>
      </c>
      <c r="E34" s="89" t="s">
        <v>6</v>
      </c>
      <c r="F34" s="19" t="s">
        <v>3</v>
      </c>
    </row>
    <row r="35" spans="1:6">
      <c r="A35" s="89">
        <v>30563</v>
      </c>
      <c r="B35" s="90" t="s">
        <v>78</v>
      </c>
      <c r="C35" s="95"/>
      <c r="D35" s="89" t="s">
        <v>1</v>
      </c>
      <c r="E35" s="89" t="s">
        <v>6</v>
      </c>
      <c r="F35" s="19" t="s">
        <v>3</v>
      </c>
    </row>
    <row r="36" spans="1:6">
      <c r="A36" s="89">
        <v>30581</v>
      </c>
      <c r="B36" s="90" t="s">
        <v>84</v>
      </c>
      <c r="C36" s="95" t="s">
        <v>9</v>
      </c>
      <c r="D36" s="89" t="s">
        <v>1</v>
      </c>
      <c r="E36" s="89" t="s">
        <v>6</v>
      </c>
      <c r="F36" s="89" t="s">
        <v>3</v>
      </c>
    </row>
    <row r="37" spans="1:6">
      <c r="A37" s="89">
        <v>30583</v>
      </c>
      <c r="B37" s="90" t="s">
        <v>85</v>
      </c>
      <c r="C37" s="95" t="s">
        <v>9</v>
      </c>
      <c r="D37" s="89" t="s">
        <v>1</v>
      </c>
      <c r="E37" s="89" t="s">
        <v>6</v>
      </c>
      <c r="F37" s="19" t="s">
        <v>3</v>
      </c>
    </row>
    <row r="38" spans="1:6">
      <c r="A38" s="19">
        <v>30599</v>
      </c>
      <c r="B38" s="87" t="s">
        <v>93</v>
      </c>
      <c r="C38" s="61"/>
      <c r="D38" s="19" t="s">
        <v>1</v>
      </c>
      <c r="E38" s="19" t="s">
        <v>6</v>
      </c>
      <c r="F38" s="19" t="s">
        <v>3</v>
      </c>
    </row>
    <row r="39" spans="1:6">
      <c r="A39" s="89">
        <v>30769</v>
      </c>
      <c r="B39" s="90" t="s">
        <v>430</v>
      </c>
      <c r="C39" s="95" t="s">
        <v>15</v>
      </c>
      <c r="D39" s="89" t="s">
        <v>10</v>
      </c>
      <c r="E39" s="89" t="s">
        <v>14</v>
      </c>
      <c r="F39" s="19" t="s">
        <v>3</v>
      </c>
    </row>
    <row r="40" spans="1:6">
      <c r="A40" s="89">
        <v>30771</v>
      </c>
      <c r="B40" s="90" t="s">
        <v>431</v>
      </c>
      <c r="C40" s="95" t="s">
        <v>13</v>
      </c>
      <c r="D40" s="89" t="s">
        <v>10</v>
      </c>
      <c r="E40" s="89" t="s">
        <v>12</v>
      </c>
      <c r="F40" s="19" t="s">
        <v>3</v>
      </c>
    </row>
    <row r="41" spans="1:6">
      <c r="A41" s="89">
        <v>30773</v>
      </c>
      <c r="B41" s="90" t="s">
        <v>432</v>
      </c>
      <c r="C41" s="95" t="s">
        <v>11</v>
      </c>
      <c r="D41" s="89" t="s">
        <v>10</v>
      </c>
      <c r="E41" s="89" t="s">
        <v>6</v>
      </c>
      <c r="F41" s="19" t="s">
        <v>3</v>
      </c>
    </row>
    <row r="42" spans="1:6">
      <c r="A42" s="89">
        <v>30775</v>
      </c>
      <c r="B42" s="90" t="s">
        <v>94</v>
      </c>
      <c r="C42" s="95" t="s">
        <v>11</v>
      </c>
      <c r="D42" s="89" t="s">
        <v>10</v>
      </c>
      <c r="E42" s="89" t="s">
        <v>6</v>
      </c>
      <c r="F42" s="19" t="s">
        <v>3</v>
      </c>
    </row>
    <row r="43" spans="1:6">
      <c r="A43" s="89">
        <v>30777</v>
      </c>
      <c r="B43" s="90" t="s">
        <v>95</v>
      </c>
      <c r="C43" s="95" t="s">
        <v>11</v>
      </c>
      <c r="D43" s="89" t="s">
        <v>10</v>
      </c>
      <c r="E43" s="89" t="s">
        <v>6</v>
      </c>
      <c r="F43" s="19" t="s">
        <v>3</v>
      </c>
    </row>
    <row r="44" spans="1:6">
      <c r="A44" s="19">
        <v>30779</v>
      </c>
      <c r="B44" s="87" t="s">
        <v>96</v>
      </c>
      <c r="C44" s="61" t="s">
        <v>11</v>
      </c>
      <c r="D44" s="19" t="s">
        <v>10</v>
      </c>
      <c r="E44" s="19" t="s">
        <v>6</v>
      </c>
      <c r="F44" s="19" t="s">
        <v>3</v>
      </c>
    </row>
    <row r="45" spans="1:6">
      <c r="A45" s="19">
        <v>30781</v>
      </c>
      <c r="B45" s="87" t="s">
        <v>97</v>
      </c>
      <c r="C45" s="61" t="s">
        <v>11</v>
      </c>
      <c r="D45" s="19" t="s">
        <v>10</v>
      </c>
      <c r="E45" s="19" t="s">
        <v>6</v>
      </c>
      <c r="F45" s="19" t="s">
        <v>3</v>
      </c>
    </row>
    <row r="46" spans="1:6">
      <c r="A46" s="89">
        <v>30783</v>
      </c>
      <c r="B46" s="90" t="s">
        <v>98</v>
      </c>
      <c r="C46" s="95" t="s">
        <v>13</v>
      </c>
      <c r="D46" s="89" t="s">
        <v>1</v>
      </c>
      <c r="E46" s="89" t="s">
        <v>12</v>
      </c>
      <c r="F46" s="19" t="s">
        <v>3</v>
      </c>
    </row>
    <row r="47" spans="1:6">
      <c r="A47" s="89">
        <v>30785</v>
      </c>
      <c r="B47" s="90" t="s">
        <v>99</v>
      </c>
      <c r="C47" s="95" t="s">
        <v>13</v>
      </c>
      <c r="D47" s="89" t="s">
        <v>1</v>
      </c>
      <c r="E47" s="89" t="s">
        <v>12</v>
      </c>
      <c r="F47" s="19" t="s">
        <v>3</v>
      </c>
    </row>
    <row r="48" spans="1:6">
      <c r="A48" s="19">
        <v>30787</v>
      </c>
      <c r="B48" s="87" t="s">
        <v>100</v>
      </c>
      <c r="C48" s="61" t="s">
        <v>13</v>
      </c>
      <c r="D48" s="19" t="s">
        <v>1</v>
      </c>
      <c r="E48" s="19" t="s">
        <v>12</v>
      </c>
      <c r="F48" s="19" t="s">
        <v>3</v>
      </c>
    </row>
    <row r="49" spans="1:6">
      <c r="A49" s="89">
        <v>30789</v>
      </c>
      <c r="B49" s="90" t="s">
        <v>417</v>
      </c>
      <c r="C49" s="95" t="s">
        <v>13</v>
      </c>
      <c r="D49" s="89" t="s">
        <v>1</v>
      </c>
      <c r="E49" s="89" t="s">
        <v>12</v>
      </c>
      <c r="F49" s="19" t="s">
        <v>3</v>
      </c>
    </row>
    <row r="50" spans="1:6">
      <c r="A50" s="19">
        <v>30791</v>
      </c>
      <c r="B50" s="87" t="s">
        <v>418</v>
      </c>
      <c r="C50" s="61" t="s">
        <v>13</v>
      </c>
      <c r="D50" s="19" t="s">
        <v>1</v>
      </c>
      <c r="E50" s="19" t="s">
        <v>12</v>
      </c>
      <c r="F50" s="19" t="s">
        <v>3</v>
      </c>
    </row>
    <row r="51" spans="1:6">
      <c r="A51" s="89">
        <v>30793</v>
      </c>
      <c r="B51" s="90" t="s">
        <v>419</v>
      </c>
      <c r="C51" s="95" t="s">
        <v>13</v>
      </c>
      <c r="D51" s="89" t="s">
        <v>1</v>
      </c>
      <c r="E51" s="89" t="s">
        <v>12</v>
      </c>
      <c r="F51" s="19" t="s">
        <v>3</v>
      </c>
    </row>
    <row r="52" spans="1:6">
      <c r="A52" s="19">
        <v>30795</v>
      </c>
      <c r="B52" s="88" t="s">
        <v>603</v>
      </c>
      <c r="C52" s="61" t="s">
        <v>15</v>
      </c>
      <c r="D52" s="19" t="s">
        <v>1</v>
      </c>
      <c r="E52" s="19" t="s">
        <v>14</v>
      </c>
      <c r="F52" s="19" t="s">
        <v>3</v>
      </c>
    </row>
    <row r="53" spans="1:6">
      <c r="A53" s="89">
        <v>30803</v>
      </c>
      <c r="B53" s="90" t="s">
        <v>101</v>
      </c>
      <c r="C53" s="95" t="s">
        <v>16</v>
      </c>
      <c r="D53" s="89" t="s">
        <v>1</v>
      </c>
      <c r="E53" s="89" t="s">
        <v>12</v>
      </c>
      <c r="F53" s="89" t="s">
        <v>3</v>
      </c>
    </row>
    <row r="54" spans="1:6">
      <c r="A54" s="89">
        <v>30805</v>
      </c>
      <c r="B54" s="90" t="s">
        <v>102</v>
      </c>
      <c r="C54" s="95" t="s">
        <v>17</v>
      </c>
      <c r="D54" s="89" t="s">
        <v>10</v>
      </c>
      <c r="E54" s="89" t="s">
        <v>6</v>
      </c>
      <c r="F54" s="19" t="s">
        <v>3</v>
      </c>
    </row>
    <row r="55" spans="1:6">
      <c r="A55" s="19">
        <v>30807</v>
      </c>
      <c r="B55" s="87" t="s">
        <v>103</v>
      </c>
      <c r="C55" s="61" t="s">
        <v>17</v>
      </c>
      <c r="D55" s="19" t="s">
        <v>10</v>
      </c>
      <c r="E55" s="19" t="s">
        <v>6</v>
      </c>
      <c r="F55" s="19" t="s">
        <v>3</v>
      </c>
    </row>
    <row r="56" spans="1:6">
      <c r="A56" s="89">
        <v>30809</v>
      </c>
      <c r="B56" s="90" t="s">
        <v>104</v>
      </c>
      <c r="C56" s="95" t="s">
        <v>17</v>
      </c>
      <c r="D56" s="89" t="s">
        <v>10</v>
      </c>
      <c r="E56" s="89" t="s">
        <v>6</v>
      </c>
      <c r="F56" s="19" t="s">
        <v>3</v>
      </c>
    </row>
    <row r="57" spans="1:6">
      <c r="A57" s="89">
        <v>30811</v>
      </c>
      <c r="B57" s="90" t="s">
        <v>105</v>
      </c>
      <c r="C57" s="95" t="s">
        <v>17</v>
      </c>
      <c r="D57" s="89" t="s">
        <v>10</v>
      </c>
      <c r="E57" s="89" t="s">
        <v>6</v>
      </c>
      <c r="F57" s="19" t="s">
        <v>3</v>
      </c>
    </row>
    <row r="58" spans="1:6">
      <c r="A58" s="89">
        <v>30813</v>
      </c>
      <c r="B58" s="90" t="s">
        <v>362</v>
      </c>
      <c r="C58" s="95" t="s">
        <v>45</v>
      </c>
      <c r="D58" s="89" t="s">
        <v>10</v>
      </c>
      <c r="E58" s="89" t="s">
        <v>6</v>
      </c>
      <c r="F58" s="19" t="s">
        <v>3</v>
      </c>
    </row>
    <row r="59" spans="1:6">
      <c r="A59" s="19">
        <v>30815</v>
      </c>
      <c r="B59" s="87" t="s">
        <v>363</v>
      </c>
      <c r="C59" s="61" t="s">
        <v>45</v>
      </c>
      <c r="D59" s="19" t="s">
        <v>10</v>
      </c>
      <c r="E59" s="19" t="s">
        <v>6</v>
      </c>
      <c r="F59" s="19" t="s">
        <v>3</v>
      </c>
    </row>
    <row r="60" spans="1:6">
      <c r="A60" s="89">
        <v>30817</v>
      </c>
      <c r="B60" s="90" t="s">
        <v>364</v>
      </c>
      <c r="C60" s="95" t="s">
        <v>45</v>
      </c>
      <c r="D60" s="89" t="s">
        <v>10</v>
      </c>
      <c r="E60" s="89" t="s">
        <v>6</v>
      </c>
      <c r="F60" s="19" t="s">
        <v>3</v>
      </c>
    </row>
    <row r="61" spans="1:6">
      <c r="A61" s="89">
        <v>30819</v>
      </c>
      <c r="B61" s="90" t="s">
        <v>365</v>
      </c>
      <c r="C61" s="95" t="s">
        <v>45</v>
      </c>
      <c r="D61" s="89" t="s">
        <v>10</v>
      </c>
      <c r="E61" s="89" t="s">
        <v>6</v>
      </c>
      <c r="F61" s="19" t="s">
        <v>3</v>
      </c>
    </row>
    <row r="62" spans="1:6" ht="138">
      <c r="A62" s="19">
        <v>30825</v>
      </c>
      <c r="B62" s="87" t="s">
        <v>580</v>
      </c>
      <c r="C62" s="61"/>
      <c r="D62" s="19" t="s">
        <v>1</v>
      </c>
      <c r="E62" s="19" t="s">
        <v>36</v>
      </c>
      <c r="F62" s="19" t="s">
        <v>3</v>
      </c>
    </row>
    <row r="63" spans="1:6">
      <c r="A63" s="19">
        <v>30829</v>
      </c>
      <c r="B63" s="87" t="s">
        <v>366</v>
      </c>
      <c r="C63" s="61" t="s">
        <v>18</v>
      </c>
      <c r="D63" s="19" t="s">
        <v>10</v>
      </c>
      <c r="E63" s="19" t="s">
        <v>22</v>
      </c>
      <c r="F63" s="19" t="s">
        <v>3</v>
      </c>
    </row>
    <row r="64" spans="1:6">
      <c r="A64" s="19">
        <v>30831</v>
      </c>
      <c r="B64" s="87" t="s">
        <v>107</v>
      </c>
      <c r="C64" s="61"/>
      <c r="D64" s="19" t="s">
        <v>10</v>
      </c>
      <c r="E64" s="19" t="s">
        <v>12</v>
      </c>
      <c r="F64" s="19" t="s">
        <v>3</v>
      </c>
    </row>
    <row r="65" spans="1:6" ht="41.4">
      <c r="A65" s="89">
        <v>30833</v>
      </c>
      <c r="B65" s="90" t="s">
        <v>540</v>
      </c>
      <c r="C65" s="95"/>
      <c r="D65" s="89" t="s">
        <v>1</v>
      </c>
      <c r="E65" s="89" t="s">
        <v>36</v>
      </c>
      <c r="F65" s="19" t="s">
        <v>3</v>
      </c>
    </row>
    <row r="66" spans="1:6" ht="69">
      <c r="A66" s="19">
        <v>30835</v>
      </c>
      <c r="B66" s="87" t="s">
        <v>541</v>
      </c>
      <c r="C66" s="61"/>
      <c r="D66" s="19" t="s">
        <v>1</v>
      </c>
      <c r="E66" s="19" t="s">
        <v>36</v>
      </c>
      <c r="F66" s="19" t="s">
        <v>3</v>
      </c>
    </row>
    <row r="67" spans="1:6">
      <c r="A67" s="19">
        <v>30837</v>
      </c>
      <c r="B67" s="88" t="s">
        <v>367</v>
      </c>
      <c r="C67" s="61" t="s">
        <v>11</v>
      </c>
      <c r="D67" s="19" t="s">
        <v>1</v>
      </c>
      <c r="E67" s="19" t="s">
        <v>6</v>
      </c>
      <c r="F67" s="19" t="s">
        <v>3</v>
      </c>
    </row>
    <row r="68" spans="1:6">
      <c r="A68" s="19">
        <v>30839</v>
      </c>
      <c r="B68" s="88" t="s">
        <v>367</v>
      </c>
      <c r="C68" s="61" t="s">
        <v>18</v>
      </c>
      <c r="D68" s="19" t="s">
        <v>1</v>
      </c>
      <c r="E68" s="19" t="s">
        <v>6</v>
      </c>
      <c r="F68" s="19" t="s">
        <v>3</v>
      </c>
    </row>
    <row r="69" spans="1:6">
      <c r="A69" s="19">
        <v>30865</v>
      </c>
      <c r="B69" s="87" t="s">
        <v>120</v>
      </c>
      <c r="C69" s="61" t="s">
        <v>11</v>
      </c>
      <c r="D69" s="19" t="s">
        <v>10</v>
      </c>
      <c r="E69" s="19" t="s">
        <v>6</v>
      </c>
      <c r="F69" s="19" t="s">
        <v>3</v>
      </c>
    </row>
    <row r="70" spans="1:6">
      <c r="A70" s="19">
        <v>30867</v>
      </c>
      <c r="B70" s="87" t="s">
        <v>121</v>
      </c>
      <c r="C70" s="61" t="s">
        <v>11</v>
      </c>
      <c r="D70" s="19" t="s">
        <v>10</v>
      </c>
      <c r="E70" s="19" t="s">
        <v>6</v>
      </c>
      <c r="F70" s="19" t="s">
        <v>3</v>
      </c>
    </row>
    <row r="71" spans="1:6" ht="69">
      <c r="A71" s="19">
        <v>30881</v>
      </c>
      <c r="B71" s="87" t="s">
        <v>734</v>
      </c>
      <c r="C71" s="61"/>
      <c r="D71" s="19" t="s">
        <v>1</v>
      </c>
      <c r="E71" s="19" t="s">
        <v>36</v>
      </c>
      <c r="F71" s="19" t="s">
        <v>3</v>
      </c>
    </row>
    <row r="72" spans="1:6" ht="55.2">
      <c r="A72" s="89">
        <v>30925</v>
      </c>
      <c r="B72" s="90" t="s">
        <v>735</v>
      </c>
      <c r="C72" s="95"/>
      <c r="D72" s="89" t="s">
        <v>1</v>
      </c>
      <c r="E72" s="89" t="s">
        <v>36</v>
      </c>
      <c r="F72" s="19" t="s">
        <v>3</v>
      </c>
    </row>
    <row r="73" spans="1:6" ht="55.2">
      <c r="A73" s="89">
        <v>30927</v>
      </c>
      <c r="B73" s="90" t="s">
        <v>736</v>
      </c>
      <c r="C73" s="95"/>
      <c r="D73" s="89" t="s">
        <v>1</v>
      </c>
      <c r="E73" s="89" t="s">
        <v>36</v>
      </c>
      <c r="F73" s="19" t="s">
        <v>3</v>
      </c>
    </row>
    <row r="74" spans="1:6" ht="69">
      <c r="A74" s="19">
        <v>30929</v>
      </c>
      <c r="B74" s="87" t="s">
        <v>567</v>
      </c>
      <c r="C74" s="61"/>
      <c r="D74" s="19" t="s">
        <v>1</v>
      </c>
      <c r="E74" s="19" t="s">
        <v>36</v>
      </c>
      <c r="F74" s="19" t="s">
        <v>3</v>
      </c>
    </row>
    <row r="75" spans="1:6">
      <c r="A75" s="89">
        <v>30949</v>
      </c>
      <c r="B75" s="90" t="s">
        <v>368</v>
      </c>
      <c r="C75" s="95"/>
      <c r="D75" s="89" t="s">
        <v>1</v>
      </c>
      <c r="E75" s="89" t="s">
        <v>14</v>
      </c>
      <c r="F75" s="19" t="s">
        <v>3</v>
      </c>
    </row>
    <row r="76" spans="1:6">
      <c r="A76" s="19">
        <v>30953</v>
      </c>
      <c r="B76" s="88" t="s">
        <v>524</v>
      </c>
      <c r="C76" s="61" t="s">
        <v>20</v>
      </c>
      <c r="D76" s="19" t="s">
        <v>10</v>
      </c>
      <c r="E76" s="19" t="s">
        <v>19</v>
      </c>
      <c r="F76" s="19" t="s">
        <v>3</v>
      </c>
    </row>
    <row r="77" spans="1:6">
      <c r="A77" s="89">
        <v>30975</v>
      </c>
      <c r="B77" s="90" t="s">
        <v>370</v>
      </c>
      <c r="C77" s="95" t="s">
        <v>13</v>
      </c>
      <c r="D77" s="89" t="s">
        <v>10</v>
      </c>
      <c r="E77" s="89" t="s">
        <v>12</v>
      </c>
      <c r="F77" s="19" t="s">
        <v>3</v>
      </c>
    </row>
    <row r="78" spans="1:6">
      <c r="A78" s="19">
        <v>30977</v>
      </c>
      <c r="B78" s="91" t="s">
        <v>149</v>
      </c>
      <c r="C78" s="19" t="s">
        <v>15</v>
      </c>
      <c r="D78" s="19" t="s">
        <v>10</v>
      </c>
      <c r="E78" s="19" t="s">
        <v>14</v>
      </c>
      <c r="F78" s="19" t="s">
        <v>3</v>
      </c>
    </row>
    <row r="79" spans="1:6">
      <c r="A79" s="89">
        <v>30979</v>
      </c>
      <c r="B79" s="90" t="s">
        <v>150</v>
      </c>
      <c r="C79" s="95" t="s">
        <v>15</v>
      </c>
      <c r="D79" s="89" t="s">
        <v>10</v>
      </c>
      <c r="E79" s="89" t="s">
        <v>14</v>
      </c>
      <c r="F79" s="19" t="s">
        <v>3</v>
      </c>
    </row>
    <row r="80" spans="1:6">
      <c r="A80" s="89">
        <v>30981</v>
      </c>
      <c r="B80" s="90" t="s">
        <v>151</v>
      </c>
      <c r="C80" s="95" t="s">
        <v>15</v>
      </c>
      <c r="D80" s="89" t="s">
        <v>10</v>
      </c>
      <c r="E80" s="89" t="s">
        <v>14</v>
      </c>
      <c r="F80" s="19" t="s">
        <v>3</v>
      </c>
    </row>
    <row r="81" spans="1:6">
      <c r="A81" s="19">
        <v>31017</v>
      </c>
      <c r="B81" s="87" t="s">
        <v>169</v>
      </c>
      <c r="C81" s="61"/>
      <c r="D81" s="19" t="s">
        <v>21</v>
      </c>
      <c r="E81" s="19" t="s">
        <v>23</v>
      </c>
      <c r="F81" s="19" t="s">
        <v>3</v>
      </c>
    </row>
    <row r="82" spans="1:6">
      <c r="A82" s="89">
        <v>31025</v>
      </c>
      <c r="B82" s="90" t="s">
        <v>170</v>
      </c>
      <c r="C82" s="95"/>
      <c r="D82" s="89" t="s">
        <v>21</v>
      </c>
      <c r="E82" s="89" t="s">
        <v>23</v>
      </c>
      <c r="F82" s="89" t="s">
        <v>3</v>
      </c>
    </row>
    <row r="83" spans="1:6">
      <c r="A83" s="19">
        <v>31033</v>
      </c>
      <c r="B83" s="87" t="s">
        <v>171</v>
      </c>
      <c r="C83" s="61"/>
      <c r="D83" s="19" t="s">
        <v>21</v>
      </c>
      <c r="E83" s="19" t="s">
        <v>23</v>
      </c>
      <c r="F83" s="19" t="s">
        <v>3</v>
      </c>
    </row>
    <row r="84" spans="1:6">
      <c r="A84" s="89">
        <v>31041</v>
      </c>
      <c r="B84" s="90" t="s">
        <v>172</v>
      </c>
      <c r="C84" s="95"/>
      <c r="D84" s="89" t="s">
        <v>21</v>
      </c>
      <c r="E84" s="89" t="s">
        <v>23</v>
      </c>
      <c r="F84" s="89" t="s">
        <v>3</v>
      </c>
    </row>
    <row r="85" spans="1:6">
      <c r="A85" s="89">
        <v>31085</v>
      </c>
      <c r="B85" s="90" t="s">
        <v>349</v>
      </c>
      <c r="C85" s="95" t="s">
        <v>11</v>
      </c>
      <c r="D85" s="89" t="s">
        <v>1</v>
      </c>
      <c r="E85" s="89" t="s">
        <v>6</v>
      </c>
      <c r="F85" s="19" t="s">
        <v>3</v>
      </c>
    </row>
    <row r="86" spans="1:6">
      <c r="A86" s="19">
        <v>31159</v>
      </c>
      <c r="B86" s="91" t="s">
        <v>437</v>
      </c>
      <c r="C86" s="19" t="s">
        <v>17</v>
      </c>
      <c r="D86" s="19" t="s">
        <v>10</v>
      </c>
      <c r="E86" s="19" t="s">
        <v>6</v>
      </c>
      <c r="F86" s="19" t="s">
        <v>3</v>
      </c>
    </row>
    <row r="87" spans="1:6">
      <c r="A87" s="19">
        <v>31221</v>
      </c>
      <c r="B87" s="87" t="s">
        <v>608</v>
      </c>
      <c r="C87" s="61"/>
      <c r="D87" s="19" t="s">
        <v>10</v>
      </c>
      <c r="E87" s="19" t="s">
        <v>14</v>
      </c>
      <c r="F87" s="19" t="s">
        <v>3</v>
      </c>
    </row>
    <row r="88" spans="1:6">
      <c r="A88" s="89">
        <v>31247</v>
      </c>
      <c r="B88" s="90" t="s">
        <v>609</v>
      </c>
      <c r="C88" s="95" t="s">
        <v>15</v>
      </c>
      <c r="D88" s="89" t="s">
        <v>10</v>
      </c>
      <c r="E88" s="89" t="s">
        <v>14</v>
      </c>
      <c r="F88" s="19" t="s">
        <v>3</v>
      </c>
    </row>
    <row r="89" spans="1:6">
      <c r="A89" s="89">
        <v>31793</v>
      </c>
      <c r="B89" s="90" t="s">
        <v>430</v>
      </c>
      <c r="C89" s="95" t="s">
        <v>15</v>
      </c>
      <c r="D89" s="89" t="s">
        <v>10</v>
      </c>
      <c r="E89" s="89" t="s">
        <v>14</v>
      </c>
      <c r="F89" s="19" t="s">
        <v>3</v>
      </c>
    </row>
    <row r="90" spans="1:6">
      <c r="A90" s="19">
        <v>34113</v>
      </c>
      <c r="B90" s="88" t="s">
        <v>524</v>
      </c>
      <c r="C90" s="61" t="s">
        <v>20</v>
      </c>
      <c r="D90" s="19" t="s">
        <v>10</v>
      </c>
      <c r="E90" s="19" t="s">
        <v>19</v>
      </c>
      <c r="F90" s="19" t="s">
        <v>3</v>
      </c>
    </row>
    <row r="91" spans="1:6">
      <c r="A91" s="19">
        <v>35377</v>
      </c>
      <c r="B91" s="87" t="s">
        <v>76</v>
      </c>
      <c r="C91" s="61"/>
      <c r="D91" s="19" t="s">
        <v>25</v>
      </c>
      <c r="E91" s="19" t="s">
        <v>6</v>
      </c>
      <c r="F91" s="19" t="s">
        <v>3</v>
      </c>
    </row>
    <row r="92" spans="1:6">
      <c r="A92" s="89">
        <v>35381</v>
      </c>
      <c r="B92" s="90" t="s">
        <v>77</v>
      </c>
      <c r="C92" s="95"/>
      <c r="D92" s="89" t="s">
        <v>25</v>
      </c>
      <c r="E92" s="89" t="s">
        <v>6</v>
      </c>
      <c r="F92" s="19" t="s">
        <v>3</v>
      </c>
    </row>
    <row r="93" spans="1:6">
      <c r="A93" s="19">
        <v>35385</v>
      </c>
      <c r="B93" s="87" t="s">
        <v>78</v>
      </c>
      <c r="C93" s="61"/>
      <c r="D93" s="19" t="s">
        <v>25</v>
      </c>
      <c r="E93" s="19" t="s">
        <v>6</v>
      </c>
      <c r="F93" s="19" t="s">
        <v>3</v>
      </c>
    </row>
    <row r="94" spans="1:6" ht="27.6">
      <c r="A94" s="19">
        <v>40003</v>
      </c>
      <c r="B94" s="87" t="s">
        <v>898</v>
      </c>
      <c r="C94" s="61"/>
      <c r="D94" s="19" t="s">
        <v>1</v>
      </c>
      <c r="E94" s="19" t="s">
        <v>36</v>
      </c>
      <c r="F94" s="19" t="s">
        <v>26</v>
      </c>
    </row>
    <row r="95" spans="1:6" ht="41.4">
      <c r="A95" s="19">
        <v>40005</v>
      </c>
      <c r="B95" s="87" t="s">
        <v>622</v>
      </c>
      <c r="C95" s="61"/>
      <c r="D95" s="19" t="s">
        <v>1</v>
      </c>
      <c r="E95" s="19" t="s">
        <v>36</v>
      </c>
      <c r="F95" s="19" t="s">
        <v>26</v>
      </c>
    </row>
    <row r="96" spans="1:6" ht="55.2">
      <c r="A96" s="19">
        <v>40009</v>
      </c>
      <c r="B96" s="87" t="s">
        <v>543</v>
      </c>
      <c r="C96" s="61"/>
      <c r="D96" s="19" t="s">
        <v>1</v>
      </c>
      <c r="E96" s="19" t="s">
        <v>36</v>
      </c>
      <c r="F96" s="19" t="s">
        <v>26</v>
      </c>
    </row>
    <row r="97" spans="1:6" ht="179.4">
      <c r="A97" s="19">
        <v>40013</v>
      </c>
      <c r="B97" s="87" t="s">
        <v>762</v>
      </c>
      <c r="C97" s="61"/>
      <c r="D97" s="19" t="s">
        <v>1</v>
      </c>
      <c r="E97" s="19" t="s">
        <v>36</v>
      </c>
      <c r="F97" s="19" t="s">
        <v>26</v>
      </c>
    </row>
    <row r="98" spans="1:6">
      <c r="A98" s="89">
        <v>40015</v>
      </c>
      <c r="B98" s="90" t="s">
        <v>584</v>
      </c>
      <c r="C98" s="95" t="s">
        <v>18</v>
      </c>
      <c r="D98" s="89" t="s">
        <v>585</v>
      </c>
      <c r="E98" s="89" t="s">
        <v>22</v>
      </c>
      <c r="F98" s="19" t="s">
        <v>11</v>
      </c>
    </row>
    <row r="99" spans="1:6">
      <c r="A99" s="19">
        <v>40016</v>
      </c>
      <c r="B99" s="88" t="s">
        <v>586</v>
      </c>
      <c r="C99" s="61" t="s">
        <v>18</v>
      </c>
      <c r="D99" s="19" t="s">
        <v>585</v>
      </c>
      <c r="E99" s="19" t="s">
        <v>6</v>
      </c>
      <c r="F99" s="19" t="s">
        <v>11</v>
      </c>
    </row>
    <row r="100" spans="1:6" ht="55.2">
      <c r="A100" s="19">
        <v>40018</v>
      </c>
      <c r="B100" s="87" t="s">
        <v>587</v>
      </c>
      <c r="C100" s="61"/>
      <c r="D100" s="19" t="s">
        <v>1</v>
      </c>
      <c r="E100" s="19" t="s">
        <v>36</v>
      </c>
      <c r="F100" s="19" t="s">
        <v>11</v>
      </c>
    </row>
    <row r="101" spans="1:6">
      <c r="A101" s="19">
        <v>40022</v>
      </c>
      <c r="B101" s="87" t="s">
        <v>584</v>
      </c>
      <c r="C101" s="61" t="s">
        <v>18</v>
      </c>
      <c r="D101" s="19" t="s">
        <v>585</v>
      </c>
      <c r="E101" s="19" t="s">
        <v>12</v>
      </c>
      <c r="F101" s="19" t="s">
        <v>11</v>
      </c>
    </row>
    <row r="102" spans="1:6">
      <c r="A102" s="19">
        <v>40023</v>
      </c>
      <c r="B102" s="88" t="s">
        <v>586</v>
      </c>
      <c r="C102" s="61" t="s">
        <v>18</v>
      </c>
      <c r="D102" s="19" t="s">
        <v>585</v>
      </c>
      <c r="E102" s="19" t="s">
        <v>12</v>
      </c>
      <c r="F102" s="19" t="s">
        <v>11</v>
      </c>
    </row>
    <row r="103" spans="1:6">
      <c r="A103" s="19">
        <v>40024</v>
      </c>
      <c r="B103" s="87" t="s">
        <v>588</v>
      </c>
      <c r="C103" s="61"/>
      <c r="D103" s="19" t="s">
        <v>589</v>
      </c>
      <c r="E103" s="19" t="s">
        <v>590</v>
      </c>
      <c r="F103" s="19" t="s">
        <v>11</v>
      </c>
    </row>
    <row r="104" spans="1:6">
      <c r="A104" s="89">
        <v>40025</v>
      </c>
      <c r="B104" s="90" t="s">
        <v>591</v>
      </c>
      <c r="C104" s="95"/>
      <c r="D104" s="89" t="s">
        <v>1</v>
      </c>
      <c r="E104" s="89" t="s">
        <v>36</v>
      </c>
      <c r="F104" s="19" t="s">
        <v>11</v>
      </c>
    </row>
    <row r="105" spans="1:6">
      <c r="A105" s="19">
        <v>40063</v>
      </c>
      <c r="B105" s="87" t="s">
        <v>504</v>
      </c>
      <c r="C105" s="61"/>
      <c r="D105" s="19" t="s">
        <v>1</v>
      </c>
      <c r="E105" s="19" t="s">
        <v>5</v>
      </c>
      <c r="F105" s="19" t="s">
        <v>3</v>
      </c>
    </row>
    <row r="106" spans="1:6">
      <c r="A106" s="19">
        <v>40067</v>
      </c>
      <c r="B106" s="87" t="s">
        <v>68</v>
      </c>
      <c r="C106" s="61"/>
      <c r="D106" s="19" t="s">
        <v>1</v>
      </c>
      <c r="E106" s="19" t="s">
        <v>2</v>
      </c>
      <c r="F106" s="19" t="s">
        <v>3</v>
      </c>
    </row>
    <row r="107" spans="1:6">
      <c r="A107" s="89">
        <v>40095</v>
      </c>
      <c r="B107" s="90" t="s">
        <v>209</v>
      </c>
      <c r="C107" s="95" t="s">
        <v>13</v>
      </c>
      <c r="D107" s="89" t="s">
        <v>1</v>
      </c>
      <c r="E107" s="89" t="s">
        <v>12</v>
      </c>
      <c r="F107" s="19" t="s">
        <v>26</v>
      </c>
    </row>
    <row r="108" spans="1:6" ht="248.4">
      <c r="A108" s="89">
        <v>40109</v>
      </c>
      <c r="B108" s="90" t="s">
        <v>908</v>
      </c>
      <c r="C108" s="95"/>
      <c r="D108" s="89" t="s">
        <v>1</v>
      </c>
      <c r="E108" s="89" t="s">
        <v>36</v>
      </c>
      <c r="F108" s="19" t="s">
        <v>3</v>
      </c>
    </row>
    <row r="109" spans="1:6">
      <c r="A109" s="19">
        <v>40133</v>
      </c>
      <c r="B109" s="87" t="s">
        <v>373</v>
      </c>
      <c r="C109" s="61" t="s">
        <v>13</v>
      </c>
      <c r="D109" s="19" t="s">
        <v>1</v>
      </c>
      <c r="E109" s="19" t="s">
        <v>6</v>
      </c>
      <c r="F109" s="19" t="s">
        <v>26</v>
      </c>
    </row>
    <row r="110" spans="1:6">
      <c r="A110" s="19">
        <v>40135</v>
      </c>
      <c r="B110" s="87" t="s">
        <v>222</v>
      </c>
      <c r="C110" s="61" t="s">
        <v>16</v>
      </c>
      <c r="D110" s="19" t="s">
        <v>1</v>
      </c>
      <c r="E110" s="19" t="s">
        <v>12</v>
      </c>
      <c r="F110" s="19" t="s">
        <v>26</v>
      </c>
    </row>
    <row r="111" spans="1:6" ht="41.4">
      <c r="A111" s="19">
        <v>40157</v>
      </c>
      <c r="B111" s="87" t="s">
        <v>573</v>
      </c>
      <c r="C111" s="61"/>
      <c r="D111" s="19" t="s">
        <v>1</v>
      </c>
      <c r="E111" s="19" t="s">
        <v>36</v>
      </c>
      <c r="F111" s="19" t="s">
        <v>26</v>
      </c>
    </row>
    <row r="112" spans="1:6">
      <c r="A112" s="19">
        <v>40159</v>
      </c>
      <c r="B112" s="87" t="s">
        <v>225</v>
      </c>
      <c r="C112" s="61"/>
      <c r="D112" s="19" t="s">
        <v>21</v>
      </c>
      <c r="E112" s="19" t="s">
        <v>30</v>
      </c>
      <c r="F112" s="19" t="s">
        <v>26</v>
      </c>
    </row>
    <row r="113" spans="1:6">
      <c r="A113" s="19">
        <v>40167</v>
      </c>
      <c r="B113" s="87" t="s">
        <v>226</v>
      </c>
      <c r="C113" s="61"/>
      <c r="D113" s="19" t="s">
        <v>21</v>
      </c>
      <c r="E113" s="19" t="s">
        <v>30</v>
      </c>
      <c r="F113" s="19" t="s">
        <v>26</v>
      </c>
    </row>
    <row r="114" spans="1:6">
      <c r="A114" s="89">
        <v>40175</v>
      </c>
      <c r="B114" s="90" t="s">
        <v>227</v>
      </c>
      <c r="C114" s="95"/>
      <c r="D114" s="89" t="s">
        <v>21</v>
      </c>
      <c r="E114" s="89" t="s">
        <v>30</v>
      </c>
      <c r="F114" s="19" t="s">
        <v>26</v>
      </c>
    </row>
    <row r="115" spans="1:6" ht="55.2">
      <c r="A115" s="89">
        <v>40183</v>
      </c>
      <c r="B115" s="90" t="s">
        <v>767</v>
      </c>
      <c r="C115" s="95"/>
      <c r="D115" s="89" t="s">
        <v>1</v>
      </c>
      <c r="E115" s="89" t="s">
        <v>36</v>
      </c>
      <c r="F115" s="19" t="s">
        <v>26</v>
      </c>
    </row>
    <row r="116" spans="1:6">
      <c r="A116" s="19">
        <v>40185</v>
      </c>
      <c r="B116" s="87" t="s">
        <v>375</v>
      </c>
      <c r="C116" s="61" t="s">
        <v>45</v>
      </c>
      <c r="D116" s="19" t="s">
        <v>1</v>
      </c>
      <c r="E116" s="19" t="s">
        <v>6</v>
      </c>
      <c r="F116" s="19" t="s">
        <v>3</v>
      </c>
    </row>
    <row r="117" spans="1:6">
      <c r="A117" s="19">
        <v>40195</v>
      </c>
      <c r="B117" s="87" t="s">
        <v>376</v>
      </c>
      <c r="C117" s="61" t="s">
        <v>45</v>
      </c>
      <c r="D117" s="19" t="s">
        <v>1</v>
      </c>
      <c r="E117" s="19" t="s">
        <v>6</v>
      </c>
      <c r="F117" s="19" t="s">
        <v>26</v>
      </c>
    </row>
    <row r="118" spans="1:6" ht="138">
      <c r="A118" s="89">
        <v>40200</v>
      </c>
      <c r="B118" s="90" t="s">
        <v>580</v>
      </c>
      <c r="C118" s="95"/>
      <c r="D118" s="89" t="s">
        <v>1</v>
      </c>
      <c r="E118" s="89" t="s">
        <v>36</v>
      </c>
      <c r="F118" s="19" t="s">
        <v>26</v>
      </c>
    </row>
    <row r="119" spans="1:6">
      <c r="A119" s="19">
        <v>40204</v>
      </c>
      <c r="B119" s="87" t="s">
        <v>366</v>
      </c>
      <c r="C119" s="61" t="s">
        <v>18</v>
      </c>
      <c r="D119" s="19" t="s">
        <v>10</v>
      </c>
      <c r="E119" s="19" t="s">
        <v>22</v>
      </c>
      <c r="F119" s="19" t="s">
        <v>26</v>
      </c>
    </row>
    <row r="120" spans="1:6">
      <c r="A120" s="89">
        <v>40206</v>
      </c>
      <c r="B120" s="90" t="s">
        <v>107</v>
      </c>
      <c r="C120" s="95"/>
      <c r="D120" s="89" t="s">
        <v>10</v>
      </c>
      <c r="E120" s="89" t="s">
        <v>12</v>
      </c>
      <c r="F120" s="19" t="s">
        <v>26</v>
      </c>
    </row>
    <row r="121" spans="1:6" ht="41.4">
      <c r="A121" s="19">
        <v>40208</v>
      </c>
      <c r="B121" s="87" t="s">
        <v>540</v>
      </c>
      <c r="C121" s="61"/>
      <c r="D121" s="19" t="s">
        <v>1</v>
      </c>
      <c r="E121" s="19" t="s">
        <v>36</v>
      </c>
      <c r="F121" s="19" t="s">
        <v>26</v>
      </c>
    </row>
    <row r="122" spans="1:6" ht="69">
      <c r="A122" s="19">
        <v>40210</v>
      </c>
      <c r="B122" s="87" t="s">
        <v>541</v>
      </c>
      <c r="C122" s="61"/>
      <c r="D122" s="19" t="s">
        <v>1</v>
      </c>
      <c r="E122" s="19" t="s">
        <v>36</v>
      </c>
      <c r="F122" s="19" t="s">
        <v>26</v>
      </c>
    </row>
    <row r="123" spans="1:6">
      <c r="A123" s="19">
        <v>40212</v>
      </c>
      <c r="B123" s="88" t="s">
        <v>367</v>
      </c>
      <c r="C123" s="61" t="s">
        <v>11</v>
      </c>
      <c r="D123" s="19" t="s">
        <v>1</v>
      </c>
      <c r="E123" s="19" t="s">
        <v>6</v>
      </c>
      <c r="F123" s="19" t="s">
        <v>26</v>
      </c>
    </row>
    <row r="124" spans="1:6">
      <c r="A124" s="19">
        <v>40214</v>
      </c>
      <c r="B124" s="88" t="s">
        <v>367</v>
      </c>
      <c r="C124" s="61" t="s">
        <v>18</v>
      </c>
      <c r="D124" s="19" t="s">
        <v>1</v>
      </c>
      <c r="E124" s="19" t="s">
        <v>6</v>
      </c>
      <c r="F124" s="19" t="s">
        <v>26</v>
      </c>
    </row>
    <row r="125" spans="1:6" ht="69">
      <c r="A125" s="19">
        <v>40216</v>
      </c>
      <c r="B125" s="87" t="s">
        <v>544</v>
      </c>
      <c r="C125" s="61"/>
      <c r="D125" s="19" t="s">
        <v>1</v>
      </c>
      <c r="E125" s="19" t="s">
        <v>36</v>
      </c>
      <c r="F125" s="19" t="s">
        <v>26</v>
      </c>
    </row>
    <row r="126" spans="1:6" ht="27.6">
      <c r="A126" s="19">
        <v>40218</v>
      </c>
      <c r="B126" s="87" t="s">
        <v>232</v>
      </c>
      <c r="C126" s="61" t="s">
        <v>16</v>
      </c>
      <c r="D126" s="19" t="s">
        <v>1</v>
      </c>
      <c r="E126" s="19" t="s">
        <v>12</v>
      </c>
      <c r="F126" s="19" t="s">
        <v>26</v>
      </c>
    </row>
    <row r="127" spans="1:6" ht="27.6">
      <c r="A127" s="19">
        <v>40220</v>
      </c>
      <c r="B127" s="87" t="s">
        <v>233</v>
      </c>
      <c r="C127" s="61" t="s">
        <v>16</v>
      </c>
      <c r="D127" s="19" t="s">
        <v>1</v>
      </c>
      <c r="E127" s="19" t="s">
        <v>12</v>
      </c>
      <c r="F127" s="19" t="s">
        <v>26</v>
      </c>
    </row>
    <row r="128" spans="1:6">
      <c r="A128" s="19">
        <v>40222</v>
      </c>
      <c r="B128" s="87" t="s">
        <v>234</v>
      </c>
      <c r="C128" s="61"/>
      <c r="D128" s="19" t="s">
        <v>1</v>
      </c>
      <c r="E128" s="19" t="s">
        <v>12</v>
      </c>
      <c r="F128" s="19" t="s">
        <v>26</v>
      </c>
    </row>
    <row r="129" spans="1:7" ht="41.4">
      <c r="A129" s="19">
        <v>40224</v>
      </c>
      <c r="B129" s="87" t="s">
        <v>545</v>
      </c>
      <c r="C129" s="61"/>
      <c r="D129" s="19" t="s">
        <v>1</v>
      </c>
      <c r="E129" s="19" t="s">
        <v>36</v>
      </c>
      <c r="F129" s="19" t="s">
        <v>26</v>
      </c>
    </row>
    <row r="130" spans="1:7">
      <c r="A130" s="89">
        <v>40226</v>
      </c>
      <c r="B130" s="90" t="s">
        <v>236</v>
      </c>
      <c r="C130" s="95"/>
      <c r="D130" s="89" t="s">
        <v>1</v>
      </c>
      <c r="E130" s="89" t="s">
        <v>12</v>
      </c>
      <c r="F130" s="19" t="s">
        <v>26</v>
      </c>
    </row>
    <row r="131" spans="1:7" ht="41.4">
      <c r="A131" s="19">
        <v>40228</v>
      </c>
      <c r="B131" s="87" t="s">
        <v>546</v>
      </c>
      <c r="C131" s="61"/>
      <c r="D131" s="19" t="s">
        <v>1</v>
      </c>
      <c r="E131" s="19" t="s">
        <v>36</v>
      </c>
      <c r="F131" s="19" t="s">
        <v>26</v>
      </c>
    </row>
    <row r="132" spans="1:7">
      <c r="A132" s="89">
        <v>40230</v>
      </c>
      <c r="B132" s="90" t="s">
        <v>238</v>
      </c>
      <c r="C132" s="95" t="s">
        <v>18</v>
      </c>
      <c r="D132" s="89" t="s">
        <v>1</v>
      </c>
      <c r="E132" s="89" t="s">
        <v>6</v>
      </c>
      <c r="F132" s="89" t="s">
        <v>26</v>
      </c>
    </row>
    <row r="133" spans="1:7">
      <c r="A133" s="19">
        <v>40232</v>
      </c>
      <c r="B133" s="87" t="s">
        <v>239</v>
      </c>
      <c r="C133" s="61" t="s">
        <v>18</v>
      </c>
      <c r="D133" s="19" t="s">
        <v>1</v>
      </c>
      <c r="E133" s="19" t="s">
        <v>6</v>
      </c>
      <c r="F133" s="19" t="s">
        <v>26</v>
      </c>
    </row>
    <row r="134" spans="1:7">
      <c r="A134" s="19">
        <v>40234</v>
      </c>
      <c r="B134" s="88" t="s">
        <v>377</v>
      </c>
      <c r="C134" s="61" t="s">
        <v>18</v>
      </c>
      <c r="D134" s="19" t="s">
        <v>1</v>
      </c>
      <c r="E134" s="19" t="s">
        <v>6</v>
      </c>
      <c r="F134" s="19" t="s">
        <v>26</v>
      </c>
    </row>
    <row r="135" spans="1:7" ht="27.6">
      <c r="A135" s="89">
        <v>40238</v>
      </c>
      <c r="B135" s="90" t="s">
        <v>240</v>
      </c>
      <c r="C135" s="95" t="s">
        <v>18</v>
      </c>
      <c r="D135" s="89" t="s">
        <v>1</v>
      </c>
      <c r="E135" s="89" t="s">
        <v>6</v>
      </c>
      <c r="F135" s="19" t="s">
        <v>26</v>
      </c>
    </row>
    <row r="136" spans="1:7" ht="55.2">
      <c r="A136" s="89">
        <v>40240</v>
      </c>
      <c r="B136" s="90" t="s">
        <v>547</v>
      </c>
      <c r="C136" s="95"/>
      <c r="D136" s="89" t="s">
        <v>1</v>
      </c>
      <c r="E136" s="89" t="s">
        <v>36</v>
      </c>
      <c r="F136" s="89" t="s">
        <v>26</v>
      </c>
    </row>
    <row r="137" spans="1:7" ht="27.6">
      <c r="A137" s="89">
        <v>40242</v>
      </c>
      <c r="B137" s="90" t="s">
        <v>379</v>
      </c>
      <c r="C137" s="95" t="s">
        <v>18</v>
      </c>
      <c r="D137" s="89" t="s">
        <v>1</v>
      </c>
      <c r="E137" s="89" t="s">
        <v>6</v>
      </c>
      <c r="F137" s="19" t="s">
        <v>26</v>
      </c>
    </row>
    <row r="138" spans="1:7" ht="55.2">
      <c r="A138" s="19">
        <v>40250</v>
      </c>
      <c r="B138" s="87" t="s">
        <v>628</v>
      </c>
      <c r="C138" s="61"/>
      <c r="D138" s="19" t="s">
        <v>1</v>
      </c>
      <c r="E138" s="19" t="s">
        <v>36</v>
      </c>
      <c r="F138" s="19" t="s">
        <v>26</v>
      </c>
    </row>
    <row r="139" spans="1:7">
      <c r="A139" s="89">
        <v>40256</v>
      </c>
      <c r="B139" s="90" t="s">
        <v>411</v>
      </c>
      <c r="C139" s="95" t="s">
        <v>18</v>
      </c>
      <c r="D139" s="89" t="s">
        <v>1</v>
      </c>
      <c r="E139" s="89" t="s">
        <v>6</v>
      </c>
      <c r="F139" s="19" t="s">
        <v>26</v>
      </c>
    </row>
    <row r="140" spans="1:7">
      <c r="A140" s="89">
        <v>40258</v>
      </c>
      <c r="B140" s="90" t="s">
        <v>412</v>
      </c>
      <c r="C140" s="95" t="s">
        <v>7</v>
      </c>
      <c r="D140" s="89" t="s">
        <v>1</v>
      </c>
      <c r="E140" s="89" t="s">
        <v>12</v>
      </c>
      <c r="F140" s="19" t="s">
        <v>26</v>
      </c>
    </row>
    <row r="141" spans="1:7">
      <c r="A141" s="19">
        <v>40262</v>
      </c>
      <c r="B141" s="88" t="s">
        <v>629</v>
      </c>
      <c r="C141" s="61"/>
      <c r="D141" s="19" t="s">
        <v>1</v>
      </c>
      <c r="E141" s="19" t="s">
        <v>6</v>
      </c>
      <c r="F141" s="19" t="s">
        <v>26</v>
      </c>
    </row>
    <row r="142" spans="1:7">
      <c r="A142" s="19">
        <v>40264</v>
      </c>
      <c r="B142" s="88" t="s">
        <v>630</v>
      </c>
      <c r="C142" s="61"/>
      <c r="D142" s="19" t="s">
        <v>1</v>
      </c>
      <c r="E142" s="19" t="s">
        <v>6</v>
      </c>
      <c r="F142" s="19" t="s">
        <v>26</v>
      </c>
      <c r="G142" s="68"/>
    </row>
    <row r="143" spans="1:7">
      <c r="A143" s="19">
        <v>40266</v>
      </c>
      <c r="B143" s="88" t="s">
        <v>631</v>
      </c>
      <c r="C143" s="61"/>
      <c r="D143" s="19" t="s">
        <v>1</v>
      </c>
      <c r="E143" s="19" t="s">
        <v>6</v>
      </c>
      <c r="F143" s="19" t="s">
        <v>26</v>
      </c>
      <c r="G143" s="68"/>
    </row>
    <row r="144" spans="1:7">
      <c r="A144" s="19">
        <v>40282</v>
      </c>
      <c r="B144" s="88" t="s">
        <v>632</v>
      </c>
      <c r="C144" s="61"/>
      <c r="D144" s="19" t="s">
        <v>10</v>
      </c>
      <c r="E144" s="19" t="s">
        <v>14</v>
      </c>
      <c r="F144" s="19" t="s">
        <v>26</v>
      </c>
      <c r="G144" s="68"/>
    </row>
    <row r="145" spans="1:7">
      <c r="A145" s="19">
        <v>40284</v>
      </c>
      <c r="B145" s="88" t="s">
        <v>633</v>
      </c>
      <c r="C145" s="61"/>
      <c r="D145" s="19" t="s">
        <v>10</v>
      </c>
      <c r="E145" s="19" t="s">
        <v>14</v>
      </c>
      <c r="F145" s="19" t="s">
        <v>26</v>
      </c>
      <c r="G145" s="68"/>
    </row>
    <row r="146" spans="1:7">
      <c r="A146" s="19">
        <v>40286</v>
      </c>
      <c r="B146" s="88" t="s">
        <v>634</v>
      </c>
      <c r="C146" s="61"/>
      <c r="D146" s="19" t="s">
        <v>10</v>
      </c>
      <c r="E146" s="19" t="s">
        <v>14</v>
      </c>
      <c r="F146" s="19" t="s">
        <v>26</v>
      </c>
      <c r="G146" s="68"/>
    </row>
    <row r="147" spans="1:7">
      <c r="A147" s="19">
        <v>40288</v>
      </c>
      <c r="B147" s="88" t="s">
        <v>635</v>
      </c>
      <c r="C147" s="61"/>
      <c r="D147" s="19" t="s">
        <v>10</v>
      </c>
      <c r="E147" s="19" t="s">
        <v>14</v>
      </c>
      <c r="F147" s="19" t="s">
        <v>26</v>
      </c>
      <c r="G147" s="68"/>
    </row>
    <row r="148" spans="1:7">
      <c r="A148" s="19">
        <v>40290</v>
      </c>
      <c r="B148" s="88" t="s">
        <v>636</v>
      </c>
      <c r="C148" s="61"/>
      <c r="D148" s="19" t="s">
        <v>10</v>
      </c>
      <c r="E148" s="19" t="s">
        <v>14</v>
      </c>
      <c r="F148" s="19" t="s">
        <v>26</v>
      </c>
    </row>
    <row r="149" spans="1:7">
      <c r="A149" s="19">
        <v>40292</v>
      </c>
      <c r="B149" s="88" t="s">
        <v>637</v>
      </c>
      <c r="C149" s="61"/>
      <c r="D149" s="19" t="s">
        <v>10</v>
      </c>
      <c r="E149" s="19" t="s">
        <v>14</v>
      </c>
      <c r="F149" s="19" t="s">
        <v>26</v>
      </c>
    </row>
    <row r="150" spans="1:7">
      <c r="A150" s="19">
        <v>40294</v>
      </c>
      <c r="B150" s="88" t="s">
        <v>638</v>
      </c>
      <c r="C150" s="61"/>
      <c r="D150" s="19" t="s">
        <v>10</v>
      </c>
      <c r="E150" s="19" t="s">
        <v>14</v>
      </c>
      <c r="F150" s="19" t="s">
        <v>26</v>
      </c>
    </row>
    <row r="151" spans="1:7">
      <c r="A151" s="19">
        <v>40296</v>
      </c>
      <c r="B151" s="88" t="s">
        <v>639</v>
      </c>
      <c r="C151" s="61"/>
      <c r="D151" s="19" t="s">
        <v>10</v>
      </c>
      <c r="E151" s="19" t="s">
        <v>14</v>
      </c>
      <c r="F151" s="19" t="s">
        <v>26</v>
      </c>
    </row>
    <row r="152" spans="1:7">
      <c r="A152" s="19">
        <v>40306</v>
      </c>
      <c r="B152" s="88" t="s">
        <v>640</v>
      </c>
      <c r="C152" s="61"/>
      <c r="D152" s="19" t="s">
        <v>10</v>
      </c>
      <c r="E152" s="19" t="s">
        <v>14</v>
      </c>
      <c r="F152" s="19" t="s">
        <v>26</v>
      </c>
    </row>
    <row r="153" spans="1:7">
      <c r="A153" s="19">
        <v>40308</v>
      </c>
      <c r="B153" s="88" t="s">
        <v>641</v>
      </c>
      <c r="C153" s="61"/>
      <c r="D153" s="19" t="s">
        <v>10</v>
      </c>
      <c r="E153" s="19" t="s">
        <v>14</v>
      </c>
      <c r="F153" s="19" t="s">
        <v>26</v>
      </c>
    </row>
    <row r="154" spans="1:7">
      <c r="A154" s="19">
        <v>40310</v>
      </c>
      <c r="B154" s="88" t="s">
        <v>642</v>
      </c>
      <c r="C154" s="61"/>
      <c r="D154" s="19" t="s">
        <v>10</v>
      </c>
      <c r="E154" s="19" t="s">
        <v>14</v>
      </c>
      <c r="F154" s="19" t="s">
        <v>26</v>
      </c>
    </row>
    <row r="155" spans="1:7">
      <c r="A155" s="19">
        <v>40312</v>
      </c>
      <c r="B155" s="88" t="s">
        <v>643</v>
      </c>
      <c r="C155" s="61"/>
      <c r="D155" s="19" t="s">
        <v>10</v>
      </c>
      <c r="E155" s="19" t="s">
        <v>14</v>
      </c>
      <c r="F155" s="19" t="s">
        <v>26</v>
      </c>
    </row>
    <row r="156" spans="1:7">
      <c r="A156" s="19">
        <v>40314</v>
      </c>
      <c r="B156" s="88" t="s">
        <v>644</v>
      </c>
      <c r="C156" s="61"/>
      <c r="D156" s="19" t="s">
        <v>10</v>
      </c>
      <c r="E156" s="19" t="s">
        <v>14</v>
      </c>
      <c r="F156" s="19" t="s">
        <v>26</v>
      </c>
    </row>
    <row r="157" spans="1:7">
      <c r="A157" s="19">
        <v>40316</v>
      </c>
      <c r="B157" s="88" t="s">
        <v>645</v>
      </c>
      <c r="C157" s="61"/>
      <c r="D157" s="19" t="s">
        <v>10</v>
      </c>
      <c r="E157" s="19" t="s">
        <v>14</v>
      </c>
      <c r="F157" s="19" t="s">
        <v>26</v>
      </c>
    </row>
    <row r="158" spans="1:7">
      <c r="A158" s="19">
        <v>40318</v>
      </c>
      <c r="B158" s="88" t="s">
        <v>646</v>
      </c>
      <c r="C158" s="61"/>
      <c r="D158" s="19" t="s">
        <v>10</v>
      </c>
      <c r="E158" s="19" t="s">
        <v>14</v>
      </c>
      <c r="F158" s="19" t="s">
        <v>26</v>
      </c>
    </row>
    <row r="159" spans="1:7">
      <c r="A159" s="19">
        <v>40320</v>
      </c>
      <c r="B159" s="88" t="s">
        <v>647</v>
      </c>
      <c r="C159" s="61"/>
      <c r="D159" s="19" t="s">
        <v>10</v>
      </c>
      <c r="E159" s="19" t="s">
        <v>14</v>
      </c>
      <c r="F159" s="19" t="s">
        <v>26</v>
      </c>
    </row>
    <row r="160" spans="1:7">
      <c r="A160" s="19">
        <v>40330</v>
      </c>
      <c r="B160" s="88" t="s">
        <v>648</v>
      </c>
      <c r="C160" s="61"/>
      <c r="D160" s="19" t="s">
        <v>10</v>
      </c>
      <c r="E160" s="19" t="s">
        <v>14</v>
      </c>
      <c r="F160" s="19" t="s">
        <v>26</v>
      </c>
    </row>
    <row r="161" spans="1:6">
      <c r="A161" s="19">
        <v>40332</v>
      </c>
      <c r="B161" s="88" t="s">
        <v>649</v>
      </c>
      <c r="C161" s="61"/>
      <c r="D161" s="19" t="s">
        <v>10</v>
      </c>
      <c r="E161" s="19" t="s">
        <v>14</v>
      </c>
      <c r="F161" s="19" t="s">
        <v>26</v>
      </c>
    </row>
    <row r="162" spans="1:6">
      <c r="A162" s="19">
        <v>40334</v>
      </c>
      <c r="B162" s="88" t="s">
        <v>650</v>
      </c>
      <c r="C162" s="61"/>
      <c r="D162" s="19" t="s">
        <v>10</v>
      </c>
      <c r="E162" s="19" t="s">
        <v>14</v>
      </c>
      <c r="F162" s="19" t="s">
        <v>26</v>
      </c>
    </row>
    <row r="163" spans="1:6">
      <c r="A163" s="19">
        <v>40336</v>
      </c>
      <c r="B163" s="88" t="s">
        <v>651</v>
      </c>
      <c r="C163" s="61"/>
      <c r="D163" s="19" t="s">
        <v>10</v>
      </c>
      <c r="E163" s="19" t="s">
        <v>14</v>
      </c>
      <c r="F163" s="19" t="s">
        <v>26</v>
      </c>
    </row>
    <row r="164" spans="1:6">
      <c r="A164" s="19">
        <v>40338</v>
      </c>
      <c r="B164" s="88" t="s">
        <v>652</v>
      </c>
      <c r="C164" s="61"/>
      <c r="D164" s="19" t="s">
        <v>10</v>
      </c>
      <c r="E164" s="19" t="s">
        <v>14</v>
      </c>
      <c r="F164" s="19" t="s">
        <v>26</v>
      </c>
    </row>
    <row r="165" spans="1:6">
      <c r="A165" s="19">
        <v>40340</v>
      </c>
      <c r="B165" s="88" t="s">
        <v>653</v>
      </c>
      <c r="C165" s="61"/>
      <c r="D165" s="19" t="s">
        <v>10</v>
      </c>
      <c r="E165" s="19" t="s">
        <v>14</v>
      </c>
      <c r="F165" s="19" t="s">
        <v>26</v>
      </c>
    </row>
    <row r="166" spans="1:6">
      <c r="A166" s="19">
        <v>40342</v>
      </c>
      <c r="B166" s="88" t="s">
        <v>654</v>
      </c>
      <c r="C166" s="61"/>
      <c r="D166" s="19" t="s">
        <v>10</v>
      </c>
      <c r="E166" s="19" t="s">
        <v>14</v>
      </c>
      <c r="F166" s="19" t="s">
        <v>26</v>
      </c>
    </row>
    <row r="167" spans="1:6">
      <c r="A167" s="19">
        <v>40344</v>
      </c>
      <c r="B167" s="88" t="s">
        <v>655</v>
      </c>
      <c r="C167" s="61"/>
      <c r="D167" s="19" t="s">
        <v>10</v>
      </c>
      <c r="E167" s="19" t="s">
        <v>14</v>
      </c>
      <c r="F167" s="19" t="s">
        <v>26</v>
      </c>
    </row>
    <row r="168" spans="1:6">
      <c r="A168" s="19">
        <v>40354</v>
      </c>
      <c r="B168" s="88" t="s">
        <v>656</v>
      </c>
      <c r="C168" s="61"/>
      <c r="D168" s="19" t="s">
        <v>10</v>
      </c>
      <c r="E168" s="19" t="s">
        <v>14</v>
      </c>
      <c r="F168" s="19" t="s">
        <v>26</v>
      </c>
    </row>
    <row r="169" spans="1:6">
      <c r="A169" s="19">
        <v>40356</v>
      </c>
      <c r="B169" s="88" t="s">
        <v>657</v>
      </c>
      <c r="C169" s="61"/>
      <c r="D169" s="19" t="s">
        <v>10</v>
      </c>
      <c r="E169" s="19" t="s">
        <v>14</v>
      </c>
      <c r="F169" s="19" t="s">
        <v>26</v>
      </c>
    </row>
    <row r="170" spans="1:6">
      <c r="A170" s="19">
        <v>40358</v>
      </c>
      <c r="B170" s="88" t="s">
        <v>658</v>
      </c>
      <c r="C170" s="61"/>
      <c r="D170" s="19" t="s">
        <v>10</v>
      </c>
      <c r="E170" s="19" t="s">
        <v>14</v>
      </c>
      <c r="F170" s="19" t="s">
        <v>26</v>
      </c>
    </row>
    <row r="171" spans="1:6">
      <c r="A171" s="19">
        <v>40360</v>
      </c>
      <c r="B171" s="88" t="s">
        <v>659</v>
      </c>
      <c r="C171" s="61"/>
      <c r="D171" s="19" t="s">
        <v>10</v>
      </c>
      <c r="E171" s="19" t="s">
        <v>14</v>
      </c>
      <c r="F171" s="19" t="s">
        <v>26</v>
      </c>
    </row>
    <row r="172" spans="1:6">
      <c r="A172" s="19">
        <v>40362</v>
      </c>
      <c r="B172" s="88" t="s">
        <v>660</v>
      </c>
      <c r="C172" s="61"/>
      <c r="D172" s="19" t="s">
        <v>10</v>
      </c>
      <c r="E172" s="19" t="s">
        <v>14</v>
      </c>
      <c r="F172" s="19" t="s">
        <v>26</v>
      </c>
    </row>
    <row r="173" spans="1:6">
      <c r="A173" s="19">
        <v>40364</v>
      </c>
      <c r="B173" s="88" t="s">
        <v>661</v>
      </c>
      <c r="C173" s="61"/>
      <c r="D173" s="19" t="s">
        <v>10</v>
      </c>
      <c r="E173" s="19" t="s">
        <v>14</v>
      </c>
      <c r="F173" s="19" t="s">
        <v>26</v>
      </c>
    </row>
    <row r="174" spans="1:6">
      <c r="A174" s="19">
        <v>40366</v>
      </c>
      <c r="B174" s="88" t="s">
        <v>662</v>
      </c>
      <c r="C174" s="61"/>
      <c r="D174" s="19" t="s">
        <v>10</v>
      </c>
      <c r="E174" s="19" t="s">
        <v>14</v>
      </c>
      <c r="F174" s="19" t="s">
        <v>26</v>
      </c>
    </row>
    <row r="175" spans="1:6">
      <c r="A175" s="19">
        <v>40368</v>
      </c>
      <c r="B175" s="88" t="s">
        <v>663</v>
      </c>
      <c r="C175" s="61"/>
      <c r="D175" s="19" t="s">
        <v>10</v>
      </c>
      <c r="E175" s="19" t="s">
        <v>14</v>
      </c>
      <c r="F175" s="19" t="s">
        <v>26</v>
      </c>
    </row>
    <row r="176" spans="1:6">
      <c r="A176" s="19">
        <v>40378</v>
      </c>
      <c r="B176" s="88" t="s">
        <v>664</v>
      </c>
      <c r="C176" s="61"/>
      <c r="D176" s="19" t="s">
        <v>10</v>
      </c>
      <c r="E176" s="19" t="s">
        <v>14</v>
      </c>
      <c r="F176" s="19" t="s">
        <v>26</v>
      </c>
    </row>
    <row r="177" spans="1:6">
      <c r="A177" s="19">
        <v>40380</v>
      </c>
      <c r="B177" s="88" t="s">
        <v>665</v>
      </c>
      <c r="C177" s="61"/>
      <c r="D177" s="19" t="s">
        <v>10</v>
      </c>
      <c r="E177" s="19" t="s">
        <v>14</v>
      </c>
      <c r="F177" s="19" t="s">
        <v>26</v>
      </c>
    </row>
    <row r="178" spans="1:6">
      <c r="A178" s="19">
        <v>40382</v>
      </c>
      <c r="B178" s="88" t="s">
        <v>666</v>
      </c>
      <c r="C178" s="61"/>
      <c r="D178" s="19" t="s">
        <v>10</v>
      </c>
      <c r="E178" s="19" t="s">
        <v>14</v>
      </c>
      <c r="F178" s="19" t="s">
        <v>26</v>
      </c>
    </row>
    <row r="179" spans="1:6">
      <c r="A179" s="19">
        <v>40384</v>
      </c>
      <c r="B179" s="88" t="s">
        <v>667</v>
      </c>
      <c r="C179" s="61"/>
      <c r="D179" s="19" t="s">
        <v>10</v>
      </c>
      <c r="E179" s="19" t="s">
        <v>14</v>
      </c>
      <c r="F179" s="19" t="s">
        <v>26</v>
      </c>
    </row>
    <row r="180" spans="1:6">
      <c r="A180" s="19">
        <v>40386</v>
      </c>
      <c r="B180" s="88" t="s">
        <v>668</v>
      </c>
      <c r="C180" s="61"/>
      <c r="D180" s="19" t="s">
        <v>10</v>
      </c>
      <c r="E180" s="19" t="s">
        <v>14</v>
      </c>
      <c r="F180" s="19" t="s">
        <v>26</v>
      </c>
    </row>
    <row r="181" spans="1:6">
      <c r="A181" s="19">
        <v>40388</v>
      </c>
      <c r="B181" s="88" t="s">
        <v>669</v>
      </c>
      <c r="C181" s="61"/>
      <c r="D181" s="19" t="s">
        <v>10</v>
      </c>
      <c r="E181" s="19" t="s">
        <v>14</v>
      </c>
      <c r="F181" s="19" t="s">
        <v>26</v>
      </c>
    </row>
    <row r="182" spans="1:6">
      <c r="A182" s="19">
        <v>40390</v>
      </c>
      <c r="B182" s="88" t="s">
        <v>670</v>
      </c>
      <c r="C182" s="61"/>
      <c r="D182" s="19" t="s">
        <v>10</v>
      </c>
      <c r="E182" s="19" t="s">
        <v>14</v>
      </c>
      <c r="F182" s="19" t="s">
        <v>26</v>
      </c>
    </row>
    <row r="183" spans="1:6">
      <c r="A183" s="19">
        <v>40392</v>
      </c>
      <c r="B183" s="88" t="s">
        <v>671</v>
      </c>
      <c r="C183" s="61"/>
      <c r="D183" s="19" t="s">
        <v>10</v>
      </c>
      <c r="E183" s="19" t="s">
        <v>14</v>
      </c>
      <c r="F183" s="19" t="s">
        <v>26</v>
      </c>
    </row>
    <row r="184" spans="1:6">
      <c r="A184" s="19">
        <v>40402</v>
      </c>
      <c r="B184" s="88" t="s">
        <v>672</v>
      </c>
      <c r="C184" s="61"/>
      <c r="D184" s="19" t="s">
        <v>10</v>
      </c>
      <c r="E184" s="19" t="s">
        <v>14</v>
      </c>
      <c r="F184" s="19" t="s">
        <v>26</v>
      </c>
    </row>
    <row r="185" spans="1:6">
      <c r="A185" s="19">
        <v>40404</v>
      </c>
      <c r="B185" s="88" t="s">
        <v>673</v>
      </c>
      <c r="C185" s="61"/>
      <c r="D185" s="19" t="s">
        <v>10</v>
      </c>
      <c r="E185" s="19" t="s">
        <v>14</v>
      </c>
      <c r="F185" s="19" t="s">
        <v>26</v>
      </c>
    </row>
    <row r="186" spans="1:6">
      <c r="A186" s="19">
        <v>40406</v>
      </c>
      <c r="B186" s="88" t="s">
        <v>674</v>
      </c>
      <c r="C186" s="61"/>
      <c r="D186" s="19" t="s">
        <v>10</v>
      </c>
      <c r="E186" s="19" t="s">
        <v>14</v>
      </c>
      <c r="F186" s="19" t="s">
        <v>26</v>
      </c>
    </row>
    <row r="187" spans="1:6">
      <c r="A187" s="19">
        <v>40408</v>
      </c>
      <c r="B187" s="88" t="s">
        <v>675</v>
      </c>
      <c r="C187" s="61"/>
      <c r="D187" s="19" t="s">
        <v>10</v>
      </c>
      <c r="E187" s="19" t="s">
        <v>14</v>
      </c>
      <c r="F187" s="19" t="s">
        <v>26</v>
      </c>
    </row>
    <row r="188" spans="1:6">
      <c r="A188" s="19">
        <v>40410</v>
      </c>
      <c r="B188" s="88" t="s">
        <v>676</v>
      </c>
      <c r="C188" s="61"/>
      <c r="D188" s="19" t="s">
        <v>10</v>
      </c>
      <c r="E188" s="19" t="s">
        <v>14</v>
      </c>
      <c r="F188" s="19" t="s">
        <v>26</v>
      </c>
    </row>
    <row r="189" spans="1:6">
      <c r="A189" s="19">
        <v>40412</v>
      </c>
      <c r="B189" s="88" t="s">
        <v>677</v>
      </c>
      <c r="C189" s="61"/>
      <c r="D189" s="19" t="s">
        <v>10</v>
      </c>
      <c r="E189" s="19" t="s">
        <v>14</v>
      </c>
      <c r="F189" s="19" t="s">
        <v>26</v>
      </c>
    </row>
    <row r="190" spans="1:6">
      <c r="A190" s="19">
        <v>40414</v>
      </c>
      <c r="B190" s="88" t="s">
        <v>678</v>
      </c>
      <c r="C190" s="61"/>
      <c r="D190" s="19" t="s">
        <v>10</v>
      </c>
      <c r="E190" s="19" t="s">
        <v>14</v>
      </c>
      <c r="F190" s="19" t="s">
        <v>26</v>
      </c>
    </row>
    <row r="191" spans="1:6">
      <c r="A191" s="19">
        <v>40416</v>
      </c>
      <c r="B191" s="88" t="s">
        <v>679</v>
      </c>
      <c r="C191" s="61"/>
      <c r="D191" s="19" t="s">
        <v>10</v>
      </c>
      <c r="E191" s="19" t="s">
        <v>14</v>
      </c>
      <c r="F191" s="19" t="s">
        <v>26</v>
      </c>
    </row>
    <row r="192" spans="1:6">
      <c r="A192" s="89">
        <v>40428</v>
      </c>
      <c r="B192" s="90" t="s">
        <v>413</v>
      </c>
      <c r="C192" s="95" t="s">
        <v>16</v>
      </c>
      <c r="D192" s="89" t="s">
        <v>1</v>
      </c>
      <c r="E192" s="89" t="s">
        <v>12</v>
      </c>
      <c r="F192" s="19" t="s">
        <v>26</v>
      </c>
    </row>
    <row r="193" spans="1:6">
      <c r="A193" s="19">
        <v>40430</v>
      </c>
      <c r="B193" s="87" t="s">
        <v>414</v>
      </c>
      <c r="C193" s="61" t="s">
        <v>46</v>
      </c>
      <c r="D193" s="19" t="s">
        <v>1</v>
      </c>
      <c r="E193" s="19" t="s">
        <v>6</v>
      </c>
      <c r="F193" s="19" t="s">
        <v>26</v>
      </c>
    </row>
    <row r="194" spans="1:6">
      <c r="A194" s="19">
        <v>40432</v>
      </c>
      <c r="B194" s="87" t="s">
        <v>382</v>
      </c>
      <c r="C194" s="61" t="s">
        <v>16</v>
      </c>
      <c r="D194" s="19" t="s">
        <v>1</v>
      </c>
      <c r="E194" s="19" t="s">
        <v>12</v>
      </c>
      <c r="F194" s="19" t="s">
        <v>26</v>
      </c>
    </row>
    <row r="195" spans="1:6">
      <c r="A195" s="19">
        <v>40434</v>
      </c>
      <c r="B195" s="87" t="s">
        <v>383</v>
      </c>
      <c r="C195" s="61" t="s">
        <v>46</v>
      </c>
      <c r="D195" s="19" t="s">
        <v>1</v>
      </c>
      <c r="E195" s="19" t="s">
        <v>6</v>
      </c>
      <c r="F195" s="19" t="s">
        <v>26</v>
      </c>
    </row>
    <row r="196" spans="1:6">
      <c r="A196" s="89">
        <v>40436</v>
      </c>
      <c r="B196" s="90" t="s">
        <v>384</v>
      </c>
      <c r="C196" s="95" t="s">
        <v>16</v>
      </c>
      <c r="D196" s="89" t="s">
        <v>1</v>
      </c>
      <c r="E196" s="89" t="s">
        <v>12</v>
      </c>
      <c r="F196" s="89" t="s">
        <v>26</v>
      </c>
    </row>
    <row r="197" spans="1:6">
      <c r="A197" s="89">
        <v>40438</v>
      </c>
      <c r="B197" s="90" t="s">
        <v>385</v>
      </c>
      <c r="C197" s="95" t="s">
        <v>46</v>
      </c>
      <c r="D197" s="89" t="s">
        <v>1</v>
      </c>
      <c r="E197" s="89" t="s">
        <v>6</v>
      </c>
      <c r="F197" s="19" t="s">
        <v>26</v>
      </c>
    </row>
    <row r="198" spans="1:6">
      <c r="A198" s="19">
        <v>40440</v>
      </c>
      <c r="B198" s="87" t="s">
        <v>415</v>
      </c>
      <c r="C198" s="61" t="s">
        <v>16</v>
      </c>
      <c r="D198" s="19" t="s">
        <v>1</v>
      </c>
      <c r="E198" s="19" t="s">
        <v>12</v>
      </c>
      <c r="F198" s="19" t="s">
        <v>26</v>
      </c>
    </row>
    <row r="199" spans="1:6">
      <c r="A199" s="19">
        <v>40442</v>
      </c>
      <c r="B199" s="87" t="s">
        <v>416</v>
      </c>
      <c r="C199" s="61" t="s">
        <v>46</v>
      </c>
      <c r="D199" s="19" t="s">
        <v>1</v>
      </c>
      <c r="E199" s="19" t="s">
        <v>6</v>
      </c>
      <c r="F199" s="19" t="s">
        <v>26</v>
      </c>
    </row>
    <row r="200" spans="1:6">
      <c r="A200" s="19">
        <v>40446</v>
      </c>
      <c r="B200" s="87" t="s">
        <v>387</v>
      </c>
      <c r="C200" s="61" t="s">
        <v>46</v>
      </c>
      <c r="D200" s="19" t="s">
        <v>1</v>
      </c>
      <c r="E200" s="19" t="s">
        <v>14</v>
      </c>
      <c r="F200" s="19" t="s">
        <v>26</v>
      </c>
    </row>
    <row r="201" spans="1:6">
      <c r="A201" s="19">
        <v>40448</v>
      </c>
      <c r="B201" s="87" t="s">
        <v>388</v>
      </c>
      <c r="C201" s="19" t="s">
        <v>13</v>
      </c>
      <c r="D201" s="19" t="s">
        <v>1</v>
      </c>
      <c r="E201" s="19" t="s">
        <v>12</v>
      </c>
      <c r="F201" s="19" t="s">
        <v>26</v>
      </c>
    </row>
    <row r="202" spans="1:6">
      <c r="A202" s="89">
        <v>40450</v>
      </c>
      <c r="B202" s="90" t="s">
        <v>389</v>
      </c>
      <c r="C202" s="95" t="s">
        <v>46</v>
      </c>
      <c r="D202" s="89" t="s">
        <v>1</v>
      </c>
      <c r="E202" s="89" t="s">
        <v>6</v>
      </c>
      <c r="F202" s="19" t="s">
        <v>26</v>
      </c>
    </row>
    <row r="203" spans="1:6">
      <c r="A203" s="19">
        <v>40452</v>
      </c>
      <c r="B203" s="87" t="s">
        <v>390</v>
      </c>
      <c r="C203" s="61" t="s">
        <v>13</v>
      </c>
      <c r="D203" s="19" t="s">
        <v>1</v>
      </c>
      <c r="E203" s="19" t="s">
        <v>12</v>
      </c>
      <c r="F203" s="19" t="s">
        <v>26</v>
      </c>
    </row>
    <row r="204" spans="1:6">
      <c r="A204" s="19">
        <v>40456</v>
      </c>
      <c r="B204" s="87" t="s">
        <v>391</v>
      </c>
      <c r="C204" s="61" t="s">
        <v>46</v>
      </c>
      <c r="D204" s="19" t="s">
        <v>1</v>
      </c>
      <c r="E204" s="19" t="s">
        <v>6</v>
      </c>
      <c r="F204" s="19" t="s">
        <v>26</v>
      </c>
    </row>
    <row r="205" spans="1:6">
      <c r="A205" s="89">
        <v>40458</v>
      </c>
      <c r="B205" s="90" t="s">
        <v>392</v>
      </c>
      <c r="C205" s="95" t="s">
        <v>13</v>
      </c>
      <c r="D205" s="89" t="s">
        <v>1</v>
      </c>
      <c r="E205" s="89" t="s">
        <v>12</v>
      </c>
      <c r="F205" s="19" t="s">
        <v>26</v>
      </c>
    </row>
    <row r="206" spans="1:6">
      <c r="A206" s="19">
        <v>40462</v>
      </c>
      <c r="B206" s="87" t="s">
        <v>393</v>
      </c>
      <c r="C206" s="61" t="s">
        <v>46</v>
      </c>
      <c r="D206" s="19" t="s">
        <v>1</v>
      </c>
      <c r="E206" s="19" t="s">
        <v>6</v>
      </c>
      <c r="F206" s="19" t="s">
        <v>26</v>
      </c>
    </row>
    <row r="207" spans="1:6">
      <c r="A207" s="19">
        <v>40464</v>
      </c>
      <c r="B207" s="91" t="s">
        <v>394</v>
      </c>
      <c r="C207" s="19" t="s">
        <v>13</v>
      </c>
      <c r="D207" s="19" t="s">
        <v>1</v>
      </c>
      <c r="E207" s="19" t="s">
        <v>12</v>
      </c>
      <c r="F207" s="19" t="s">
        <v>26</v>
      </c>
    </row>
    <row r="208" spans="1:6">
      <c r="A208" s="19">
        <v>40466</v>
      </c>
      <c r="B208" s="87" t="s">
        <v>395</v>
      </c>
      <c r="C208" s="61" t="s">
        <v>46</v>
      </c>
      <c r="D208" s="19" t="s">
        <v>1</v>
      </c>
      <c r="E208" s="19" t="s">
        <v>6</v>
      </c>
      <c r="F208" s="19" t="s">
        <v>26</v>
      </c>
    </row>
    <row r="209" spans="1:6">
      <c r="A209" s="19">
        <v>40472</v>
      </c>
      <c r="B209" s="87" t="s">
        <v>396</v>
      </c>
      <c r="C209" s="61" t="s">
        <v>13</v>
      </c>
      <c r="D209" s="19" t="s">
        <v>1</v>
      </c>
      <c r="E209" s="19" t="s">
        <v>6</v>
      </c>
      <c r="F209" s="19" t="s">
        <v>26</v>
      </c>
    </row>
    <row r="210" spans="1:6">
      <c r="A210" s="89">
        <v>40474</v>
      </c>
      <c r="B210" s="90" t="s">
        <v>397</v>
      </c>
      <c r="C210" s="95" t="s">
        <v>13</v>
      </c>
      <c r="D210" s="89" t="s">
        <v>10</v>
      </c>
      <c r="E210" s="89" t="s">
        <v>6</v>
      </c>
      <c r="F210" s="19" t="s">
        <v>26</v>
      </c>
    </row>
    <row r="211" spans="1:6">
      <c r="A211" s="19">
        <v>40480</v>
      </c>
      <c r="B211" s="88" t="s">
        <v>525</v>
      </c>
      <c r="C211" s="61" t="s">
        <v>15</v>
      </c>
      <c r="D211" s="19" t="s">
        <v>1</v>
      </c>
      <c r="E211" s="19" t="s">
        <v>14</v>
      </c>
      <c r="F211" s="19" t="s">
        <v>3</v>
      </c>
    </row>
    <row r="212" spans="1:6">
      <c r="A212" s="19">
        <v>40482</v>
      </c>
      <c r="B212" s="87" t="s">
        <v>398</v>
      </c>
      <c r="C212" s="61" t="s">
        <v>18</v>
      </c>
      <c r="D212" s="19" t="s">
        <v>1</v>
      </c>
      <c r="E212" s="19" t="s">
        <v>6</v>
      </c>
      <c r="F212" s="19" t="s">
        <v>26</v>
      </c>
    </row>
    <row r="213" spans="1:6" ht="41.4">
      <c r="A213" s="19">
        <v>40484</v>
      </c>
      <c r="B213" s="87" t="s">
        <v>551</v>
      </c>
      <c r="C213" s="61"/>
      <c r="D213" s="19" t="s">
        <v>1</v>
      </c>
      <c r="E213" s="19" t="s">
        <v>36</v>
      </c>
      <c r="F213" s="19" t="s">
        <v>26</v>
      </c>
    </row>
    <row r="214" spans="1:6" ht="27.6">
      <c r="A214" s="89">
        <v>40490</v>
      </c>
      <c r="B214" s="90" t="s">
        <v>400</v>
      </c>
      <c r="C214" s="95" t="s">
        <v>18</v>
      </c>
      <c r="D214" s="89" t="s">
        <v>1</v>
      </c>
      <c r="E214" s="89" t="s">
        <v>22</v>
      </c>
      <c r="F214" s="19" t="s">
        <v>26</v>
      </c>
    </row>
    <row r="215" spans="1:6">
      <c r="A215" s="19">
        <v>40497</v>
      </c>
      <c r="B215" s="87" t="s">
        <v>241</v>
      </c>
      <c r="C215" s="61"/>
      <c r="D215" s="19" t="s">
        <v>21</v>
      </c>
      <c r="E215" s="19" t="s">
        <v>23</v>
      </c>
      <c r="F215" s="19" t="s">
        <v>3</v>
      </c>
    </row>
    <row r="216" spans="1:6">
      <c r="A216" s="19">
        <v>40513</v>
      </c>
      <c r="B216" s="87" t="s">
        <v>680</v>
      </c>
      <c r="C216" s="61"/>
      <c r="D216" s="19" t="s">
        <v>21</v>
      </c>
      <c r="E216" s="19" t="s">
        <v>30</v>
      </c>
      <c r="F216" s="19" t="s">
        <v>26</v>
      </c>
    </row>
    <row r="217" spans="1:6">
      <c r="A217" s="19">
        <v>40631</v>
      </c>
      <c r="B217" s="87" t="s">
        <v>274</v>
      </c>
      <c r="C217" s="61"/>
      <c r="D217" s="19" t="s">
        <v>21</v>
      </c>
      <c r="E217" s="19" t="s">
        <v>23</v>
      </c>
      <c r="F217" s="19" t="s">
        <v>26</v>
      </c>
    </row>
    <row r="218" spans="1:6">
      <c r="A218" s="89">
        <v>40789</v>
      </c>
      <c r="B218" s="90" t="s">
        <v>341</v>
      </c>
      <c r="C218" s="95"/>
      <c r="D218" s="89" t="s">
        <v>1</v>
      </c>
      <c r="E218" s="89" t="s">
        <v>33</v>
      </c>
      <c r="F218" s="89" t="s">
        <v>3</v>
      </c>
    </row>
    <row r="219" spans="1:6">
      <c r="A219" s="19">
        <v>40791</v>
      </c>
      <c r="B219" s="91" t="s">
        <v>505</v>
      </c>
      <c r="C219" s="19" t="s">
        <v>7</v>
      </c>
      <c r="D219" s="19" t="s">
        <v>1</v>
      </c>
      <c r="E219" s="19" t="s">
        <v>6</v>
      </c>
      <c r="F219" s="89" t="s">
        <v>26</v>
      </c>
    </row>
    <row r="220" spans="1:6">
      <c r="A220" s="19">
        <v>40855</v>
      </c>
      <c r="B220" s="88" t="s">
        <v>682</v>
      </c>
      <c r="C220" s="61" t="s">
        <v>18</v>
      </c>
      <c r="D220" s="19" t="s">
        <v>1</v>
      </c>
      <c r="E220" s="19" t="s">
        <v>22</v>
      </c>
      <c r="F220" s="19" t="s">
        <v>26</v>
      </c>
    </row>
    <row r="221" spans="1:6">
      <c r="A221" s="19">
        <v>40857</v>
      </c>
      <c r="B221" s="88" t="s">
        <v>683</v>
      </c>
      <c r="C221" s="61" t="s">
        <v>18</v>
      </c>
      <c r="D221" s="19" t="s">
        <v>1</v>
      </c>
      <c r="E221" s="19" t="s">
        <v>22</v>
      </c>
      <c r="F221" s="19" t="s">
        <v>26</v>
      </c>
    </row>
    <row r="222" spans="1:6">
      <c r="A222" s="19">
        <v>40859</v>
      </c>
      <c r="B222" s="88" t="s">
        <v>684</v>
      </c>
      <c r="C222" s="61" t="s">
        <v>18</v>
      </c>
      <c r="D222" s="19" t="s">
        <v>1</v>
      </c>
      <c r="E222" s="19" t="s">
        <v>22</v>
      </c>
      <c r="F222" s="19" t="s">
        <v>26</v>
      </c>
    </row>
    <row r="223" spans="1:6">
      <c r="A223" s="19">
        <v>40875</v>
      </c>
      <c r="B223" s="88" t="s">
        <v>685</v>
      </c>
      <c r="C223" s="61" t="s">
        <v>18</v>
      </c>
      <c r="D223" s="19" t="s">
        <v>1</v>
      </c>
      <c r="E223" s="19" t="s">
        <v>22</v>
      </c>
      <c r="F223" s="19" t="s">
        <v>26</v>
      </c>
    </row>
    <row r="224" spans="1:6">
      <c r="A224" s="19">
        <v>40877</v>
      </c>
      <c r="B224" s="88" t="s">
        <v>686</v>
      </c>
      <c r="C224" s="61" t="s">
        <v>18</v>
      </c>
      <c r="D224" s="19" t="s">
        <v>1</v>
      </c>
      <c r="E224" s="19" t="s">
        <v>22</v>
      </c>
      <c r="F224" s="19" t="s">
        <v>26</v>
      </c>
    </row>
    <row r="225" spans="1:6">
      <c r="A225" s="19">
        <v>40879</v>
      </c>
      <c r="B225" s="88" t="s">
        <v>687</v>
      </c>
      <c r="C225" s="61" t="s">
        <v>18</v>
      </c>
      <c r="D225" s="19" t="s">
        <v>1</v>
      </c>
      <c r="E225" s="19" t="s">
        <v>22</v>
      </c>
      <c r="F225" s="19" t="s">
        <v>26</v>
      </c>
    </row>
    <row r="226" spans="1:6">
      <c r="A226" s="19">
        <v>40895</v>
      </c>
      <c r="B226" s="88" t="s">
        <v>688</v>
      </c>
      <c r="C226" s="61" t="s">
        <v>7</v>
      </c>
      <c r="D226" s="19" t="s">
        <v>1</v>
      </c>
      <c r="E226" s="19" t="s">
        <v>22</v>
      </c>
      <c r="F226" s="19" t="s">
        <v>26</v>
      </c>
    </row>
    <row r="227" spans="1:6">
      <c r="A227" s="19">
        <v>40897</v>
      </c>
      <c r="B227" s="88" t="s">
        <v>689</v>
      </c>
      <c r="C227" s="61" t="s">
        <v>7</v>
      </c>
      <c r="D227" s="19" t="s">
        <v>1</v>
      </c>
      <c r="E227" s="19" t="s">
        <v>22</v>
      </c>
      <c r="F227" s="19" t="s">
        <v>26</v>
      </c>
    </row>
    <row r="228" spans="1:6">
      <c r="A228" s="19">
        <v>40899</v>
      </c>
      <c r="B228" s="88" t="s">
        <v>690</v>
      </c>
      <c r="C228" s="61" t="s">
        <v>7</v>
      </c>
      <c r="D228" s="19" t="s">
        <v>1</v>
      </c>
      <c r="E228" s="19" t="s">
        <v>22</v>
      </c>
      <c r="F228" s="19" t="s">
        <v>26</v>
      </c>
    </row>
    <row r="229" spans="1:6">
      <c r="A229" s="19">
        <v>40915</v>
      </c>
      <c r="B229" s="88" t="s">
        <v>356</v>
      </c>
      <c r="C229" s="61" t="s">
        <v>11</v>
      </c>
      <c r="D229" s="19" t="s">
        <v>1</v>
      </c>
      <c r="E229" s="19" t="s">
        <v>6</v>
      </c>
      <c r="F229" s="19" t="s">
        <v>26</v>
      </c>
    </row>
    <row r="230" spans="1:6">
      <c r="A230" s="19">
        <v>40917</v>
      </c>
      <c r="B230" s="88" t="s">
        <v>691</v>
      </c>
      <c r="C230" s="61"/>
      <c r="D230" s="19" t="s">
        <v>1</v>
      </c>
      <c r="E230" s="19" t="s">
        <v>6</v>
      </c>
      <c r="F230" s="19" t="s">
        <v>26</v>
      </c>
    </row>
    <row r="231" spans="1:6">
      <c r="A231" s="19">
        <v>40919</v>
      </c>
      <c r="B231" s="88" t="s">
        <v>692</v>
      </c>
      <c r="C231" s="61"/>
      <c r="D231" s="19" t="s">
        <v>1</v>
      </c>
      <c r="E231" s="19" t="s">
        <v>6</v>
      </c>
      <c r="F231" s="19" t="s">
        <v>26</v>
      </c>
    </row>
    <row r="232" spans="1:6">
      <c r="A232" s="19">
        <v>40921</v>
      </c>
      <c r="B232" s="88" t="s">
        <v>693</v>
      </c>
      <c r="C232" s="61"/>
      <c r="D232" s="19" t="s">
        <v>1</v>
      </c>
      <c r="E232" s="19" t="s">
        <v>6</v>
      </c>
      <c r="F232" s="19" t="s">
        <v>26</v>
      </c>
    </row>
    <row r="233" spans="1:6" ht="55.2">
      <c r="A233" s="19">
        <v>40937</v>
      </c>
      <c r="B233" s="87" t="s">
        <v>694</v>
      </c>
      <c r="C233" s="61"/>
      <c r="D233" s="19" t="s">
        <v>1</v>
      </c>
      <c r="E233" s="19" t="s">
        <v>36</v>
      </c>
      <c r="F233" s="19" t="s">
        <v>26</v>
      </c>
    </row>
    <row r="234" spans="1:6" ht="55.2">
      <c r="A234" s="19">
        <v>40939</v>
      </c>
      <c r="B234" s="87" t="s">
        <v>695</v>
      </c>
      <c r="C234" s="61"/>
      <c r="D234" s="19" t="s">
        <v>1</v>
      </c>
      <c r="E234" s="19" t="s">
        <v>36</v>
      </c>
      <c r="F234" s="19" t="s">
        <v>26</v>
      </c>
    </row>
    <row r="235" spans="1:6" ht="55.2">
      <c r="A235" s="19">
        <v>40941</v>
      </c>
      <c r="B235" s="87" t="s">
        <v>696</v>
      </c>
      <c r="C235" s="61"/>
      <c r="D235" s="19" t="s">
        <v>1</v>
      </c>
      <c r="E235" s="19" t="s">
        <v>36</v>
      </c>
      <c r="F235" s="19" t="s">
        <v>26</v>
      </c>
    </row>
    <row r="236" spans="1:6" ht="82.8">
      <c r="A236" s="19">
        <v>40957</v>
      </c>
      <c r="B236" s="87" t="s">
        <v>697</v>
      </c>
      <c r="C236" s="61"/>
      <c r="D236" s="19" t="s">
        <v>1</v>
      </c>
      <c r="E236" s="19" t="s">
        <v>36</v>
      </c>
      <c r="F236" s="19" t="s">
        <v>26</v>
      </c>
    </row>
    <row r="237" spans="1:6" ht="82.8">
      <c r="A237" s="19">
        <v>40959</v>
      </c>
      <c r="B237" s="87" t="s">
        <v>698</v>
      </c>
      <c r="C237" s="61"/>
      <c r="D237" s="19" t="s">
        <v>1</v>
      </c>
      <c r="E237" s="19" t="s">
        <v>36</v>
      </c>
      <c r="F237" s="19" t="s">
        <v>26</v>
      </c>
    </row>
    <row r="238" spans="1:6" ht="82.8">
      <c r="A238" s="19">
        <v>40961</v>
      </c>
      <c r="B238" s="87" t="s">
        <v>699</v>
      </c>
      <c r="C238" s="61"/>
      <c r="D238" s="19" t="s">
        <v>1</v>
      </c>
      <c r="E238" s="19" t="s">
        <v>36</v>
      </c>
      <c r="F238" s="19" t="s">
        <v>26</v>
      </c>
    </row>
    <row r="239" spans="1:6" ht="82.8">
      <c r="A239" s="19">
        <v>40977</v>
      </c>
      <c r="B239" s="87" t="s">
        <v>909</v>
      </c>
      <c r="C239" s="61"/>
      <c r="D239" s="19" t="s">
        <v>1</v>
      </c>
      <c r="E239" s="19" t="s">
        <v>36</v>
      </c>
      <c r="F239" s="19" t="s">
        <v>26</v>
      </c>
    </row>
    <row r="240" spans="1:6" ht="82.8">
      <c r="A240" s="19">
        <v>40979</v>
      </c>
      <c r="B240" s="87" t="s">
        <v>910</v>
      </c>
      <c r="C240" s="61"/>
      <c r="D240" s="19" t="s">
        <v>1</v>
      </c>
      <c r="E240" s="19" t="s">
        <v>36</v>
      </c>
      <c r="F240" s="19" t="s">
        <v>26</v>
      </c>
    </row>
    <row r="241" spans="1:6" ht="82.8">
      <c r="A241" s="19">
        <v>40981</v>
      </c>
      <c r="B241" s="87" t="s">
        <v>911</v>
      </c>
      <c r="C241" s="61"/>
      <c r="D241" s="19" t="s">
        <v>1</v>
      </c>
      <c r="E241" s="19" t="s">
        <v>36</v>
      </c>
      <c r="F241" s="19" t="s">
        <v>26</v>
      </c>
    </row>
    <row r="242" spans="1:6">
      <c r="A242" s="19">
        <v>40997</v>
      </c>
      <c r="B242" s="87" t="s">
        <v>703</v>
      </c>
      <c r="C242" s="61" t="s">
        <v>18</v>
      </c>
      <c r="D242" s="19" t="s">
        <v>1</v>
      </c>
      <c r="E242" s="19" t="s">
        <v>6</v>
      </c>
      <c r="F242" s="19" t="s">
        <v>26</v>
      </c>
    </row>
    <row r="243" spans="1:6">
      <c r="A243" s="19">
        <v>40999</v>
      </c>
      <c r="B243" s="87" t="s">
        <v>704</v>
      </c>
      <c r="C243" s="61"/>
      <c r="D243" s="19" t="s">
        <v>10</v>
      </c>
      <c r="E243" s="19" t="s">
        <v>590</v>
      </c>
      <c r="F243" s="19" t="s">
        <v>11</v>
      </c>
    </row>
    <row r="244" spans="1:6">
      <c r="A244" s="19">
        <v>41111</v>
      </c>
      <c r="B244" s="87" t="s">
        <v>709</v>
      </c>
      <c r="C244" s="61" t="s">
        <v>13</v>
      </c>
      <c r="D244" s="19" t="s">
        <v>1</v>
      </c>
      <c r="E244" s="19" t="s">
        <v>12</v>
      </c>
      <c r="F244" s="19" t="s">
        <v>26</v>
      </c>
    </row>
    <row r="245" spans="1:6" ht="27.6">
      <c r="A245" s="19">
        <v>41113</v>
      </c>
      <c r="B245" s="87" t="s">
        <v>710</v>
      </c>
      <c r="C245" s="19" t="s">
        <v>46</v>
      </c>
      <c r="D245" s="19" t="s">
        <v>1</v>
      </c>
      <c r="E245" s="19" t="s">
        <v>6</v>
      </c>
      <c r="F245" s="19" t="s">
        <v>26</v>
      </c>
    </row>
    <row r="246" spans="1:6">
      <c r="A246" s="19">
        <v>41115</v>
      </c>
      <c r="B246" s="87" t="s">
        <v>711</v>
      </c>
      <c r="C246" s="19" t="s">
        <v>13</v>
      </c>
      <c r="D246" s="19" t="s">
        <v>1</v>
      </c>
      <c r="E246" s="19" t="s">
        <v>12</v>
      </c>
      <c r="F246" s="19" t="s">
        <v>26</v>
      </c>
    </row>
    <row r="247" spans="1:6" ht="27.6">
      <c r="A247" s="89">
        <v>41117</v>
      </c>
      <c r="B247" s="90" t="s">
        <v>712</v>
      </c>
      <c r="C247" s="95" t="s">
        <v>46</v>
      </c>
      <c r="D247" s="89" t="s">
        <v>1</v>
      </c>
      <c r="E247" s="89" t="s">
        <v>6</v>
      </c>
      <c r="F247" s="19" t="s">
        <v>26</v>
      </c>
    </row>
    <row r="248" spans="1:6" ht="220.8">
      <c r="A248" s="89">
        <v>41121</v>
      </c>
      <c r="B248" s="90" t="s">
        <v>912</v>
      </c>
      <c r="C248" s="95"/>
      <c r="D248" s="89" t="s">
        <v>1</v>
      </c>
      <c r="E248" s="89" t="s">
        <v>29</v>
      </c>
      <c r="F248" s="19" t="s">
        <v>26</v>
      </c>
    </row>
    <row r="249" spans="1:6">
      <c r="A249" s="89">
        <v>41123</v>
      </c>
      <c r="B249" s="90" t="s">
        <v>714</v>
      </c>
      <c r="C249" s="95" t="s">
        <v>13</v>
      </c>
      <c r="D249" s="89" t="s">
        <v>1</v>
      </c>
      <c r="E249" s="89" t="s">
        <v>12</v>
      </c>
      <c r="F249" s="19" t="s">
        <v>26</v>
      </c>
    </row>
    <row r="250" spans="1:6">
      <c r="A250" s="89">
        <v>41125</v>
      </c>
      <c r="B250" s="90" t="s">
        <v>715</v>
      </c>
      <c r="C250" s="95" t="s">
        <v>13</v>
      </c>
      <c r="D250" s="89" t="s">
        <v>1</v>
      </c>
      <c r="E250" s="89" t="s">
        <v>12</v>
      </c>
      <c r="F250" s="19" t="s">
        <v>26</v>
      </c>
    </row>
    <row r="251" spans="1:6">
      <c r="A251" s="89">
        <v>41127</v>
      </c>
      <c r="B251" s="90" t="s">
        <v>716</v>
      </c>
      <c r="C251" s="95" t="s">
        <v>16</v>
      </c>
      <c r="D251" s="89" t="s">
        <v>1</v>
      </c>
      <c r="E251" s="89" t="s">
        <v>12</v>
      </c>
      <c r="F251" s="89" t="s">
        <v>26</v>
      </c>
    </row>
    <row r="252" spans="1:6">
      <c r="A252" s="19">
        <v>41129</v>
      </c>
      <c r="B252" s="87" t="s">
        <v>717</v>
      </c>
      <c r="C252" s="61" t="s">
        <v>16</v>
      </c>
      <c r="D252" s="19" t="s">
        <v>1</v>
      </c>
      <c r="E252" s="19" t="s">
        <v>12</v>
      </c>
      <c r="F252" s="19" t="s">
        <v>26</v>
      </c>
    </row>
    <row r="253" spans="1:6">
      <c r="A253" s="89">
        <v>41131</v>
      </c>
      <c r="B253" s="90" t="s">
        <v>718</v>
      </c>
      <c r="C253" s="95" t="s">
        <v>13</v>
      </c>
      <c r="D253" s="89" t="s">
        <v>1</v>
      </c>
      <c r="E253" s="89" t="s">
        <v>12</v>
      </c>
      <c r="F253" s="19" t="s">
        <v>26</v>
      </c>
    </row>
    <row r="254" spans="1:6">
      <c r="A254" s="89">
        <v>41155</v>
      </c>
      <c r="B254" s="90" t="s">
        <v>721</v>
      </c>
      <c r="C254" s="95" t="s">
        <v>7</v>
      </c>
      <c r="D254" s="89" t="s">
        <v>1</v>
      </c>
      <c r="E254" s="89" t="s">
        <v>6</v>
      </c>
      <c r="F254" s="19" t="s">
        <v>26</v>
      </c>
    </row>
    <row r="255" spans="1:6">
      <c r="A255" s="89">
        <v>41169</v>
      </c>
      <c r="B255" s="90" t="s">
        <v>724</v>
      </c>
      <c r="C255" s="95" t="s">
        <v>403</v>
      </c>
      <c r="D255" s="89" t="s">
        <v>1</v>
      </c>
      <c r="E255" s="89" t="s">
        <v>6</v>
      </c>
      <c r="F255" s="19" t="s">
        <v>26</v>
      </c>
    </row>
    <row r="256" spans="1:6">
      <c r="A256" s="89">
        <v>41171</v>
      </c>
      <c r="B256" s="90" t="s">
        <v>725</v>
      </c>
      <c r="C256" s="95" t="s">
        <v>24</v>
      </c>
      <c r="D256" s="89" t="s">
        <v>1</v>
      </c>
      <c r="E256" s="89" t="s">
        <v>6</v>
      </c>
      <c r="F256" s="19" t="s">
        <v>26</v>
      </c>
    </row>
    <row r="257" spans="1:6">
      <c r="A257" s="19">
        <v>41173</v>
      </c>
      <c r="B257" s="87" t="s">
        <v>726</v>
      </c>
      <c r="C257" s="61" t="s">
        <v>28</v>
      </c>
      <c r="D257" s="19" t="s">
        <v>1</v>
      </c>
      <c r="E257" s="19" t="s">
        <v>51</v>
      </c>
      <c r="F257" s="19" t="s">
        <v>26</v>
      </c>
    </row>
    <row r="258" spans="1:6" ht="41.4">
      <c r="A258" s="19">
        <v>41193</v>
      </c>
      <c r="B258" s="87" t="s">
        <v>592</v>
      </c>
      <c r="C258" s="61"/>
      <c r="D258" s="19" t="s">
        <v>1</v>
      </c>
      <c r="E258" s="19" t="s">
        <v>36</v>
      </c>
      <c r="F258" s="19" t="s">
        <v>26</v>
      </c>
    </row>
    <row r="259" spans="1:6">
      <c r="A259" s="19">
        <v>41195</v>
      </c>
      <c r="B259" s="88" t="s">
        <v>593</v>
      </c>
      <c r="C259" s="61" t="s">
        <v>7</v>
      </c>
      <c r="D259" s="19" t="s">
        <v>1</v>
      </c>
      <c r="E259" s="19" t="s">
        <v>51</v>
      </c>
      <c r="F259" s="19" t="s">
        <v>26</v>
      </c>
    </row>
    <row r="260" spans="1:6">
      <c r="A260" s="19">
        <v>41197</v>
      </c>
      <c r="B260" s="88" t="s">
        <v>594</v>
      </c>
      <c r="C260" s="61" t="s">
        <v>18</v>
      </c>
      <c r="D260" s="19" t="s">
        <v>1</v>
      </c>
      <c r="E260" s="19" t="s">
        <v>12</v>
      </c>
      <c r="F260" s="19" t="s">
        <v>26</v>
      </c>
    </row>
    <row r="261" spans="1:6">
      <c r="A261" s="19">
        <v>41199</v>
      </c>
      <c r="B261" s="88" t="s">
        <v>772</v>
      </c>
      <c r="C261" s="61" t="s">
        <v>18</v>
      </c>
      <c r="D261" s="19" t="s">
        <v>1</v>
      </c>
      <c r="E261" s="19" t="s">
        <v>6</v>
      </c>
      <c r="F261" s="19" t="s">
        <v>26</v>
      </c>
    </row>
    <row r="262" spans="1:6">
      <c r="A262" s="19">
        <v>41203</v>
      </c>
      <c r="B262" s="88" t="s">
        <v>773</v>
      </c>
      <c r="C262" s="61" t="s">
        <v>11</v>
      </c>
      <c r="D262" s="19" t="s">
        <v>1</v>
      </c>
      <c r="E262" s="19" t="s">
        <v>6</v>
      </c>
      <c r="F262" s="19" t="s">
        <v>26</v>
      </c>
    </row>
    <row r="263" spans="1:6">
      <c r="A263" s="19">
        <v>41217</v>
      </c>
      <c r="B263" s="88" t="s">
        <v>772</v>
      </c>
      <c r="C263" s="61" t="s">
        <v>11</v>
      </c>
      <c r="D263" s="19" t="s">
        <v>1</v>
      </c>
      <c r="E263" s="19" t="s">
        <v>6</v>
      </c>
      <c r="F263" s="19" t="s">
        <v>26</v>
      </c>
    </row>
    <row r="264" spans="1:6" ht="41.4">
      <c r="A264" s="19">
        <v>41219</v>
      </c>
      <c r="B264" s="87" t="s">
        <v>776</v>
      </c>
      <c r="C264" s="61"/>
      <c r="D264" s="19" t="s">
        <v>1</v>
      </c>
      <c r="E264" s="19" t="s">
        <v>36</v>
      </c>
      <c r="F264" s="19" t="s">
        <v>26</v>
      </c>
    </row>
    <row r="265" spans="1:6">
      <c r="A265" s="19">
        <v>41221</v>
      </c>
      <c r="B265" s="88" t="s">
        <v>777</v>
      </c>
      <c r="C265" s="61" t="s">
        <v>7</v>
      </c>
      <c r="D265" s="19" t="s">
        <v>1</v>
      </c>
      <c r="E265" s="19" t="s">
        <v>51</v>
      </c>
      <c r="F265" s="19" t="s">
        <v>26</v>
      </c>
    </row>
    <row r="266" spans="1:6">
      <c r="A266" s="19">
        <v>41223</v>
      </c>
      <c r="B266" s="88" t="s">
        <v>778</v>
      </c>
      <c r="C266" s="61" t="s">
        <v>18</v>
      </c>
      <c r="D266" s="19" t="s">
        <v>10</v>
      </c>
      <c r="E266" s="19" t="s">
        <v>12</v>
      </c>
      <c r="F266" s="19" t="s">
        <v>26</v>
      </c>
    </row>
    <row r="267" spans="1:6" ht="41.4">
      <c r="A267" s="19">
        <v>41225</v>
      </c>
      <c r="B267" s="87" t="s">
        <v>779</v>
      </c>
      <c r="C267" s="61"/>
      <c r="D267" s="19" t="s">
        <v>1</v>
      </c>
      <c r="E267" s="19" t="s">
        <v>36</v>
      </c>
      <c r="F267" s="19" t="s">
        <v>26</v>
      </c>
    </row>
    <row r="268" spans="1:6">
      <c r="A268" s="19">
        <v>41227</v>
      </c>
      <c r="B268" s="88" t="s">
        <v>780</v>
      </c>
      <c r="C268" s="61" t="s">
        <v>7</v>
      </c>
      <c r="D268" s="19" t="s">
        <v>1</v>
      </c>
      <c r="E268" s="19" t="s">
        <v>51</v>
      </c>
      <c r="F268" s="19" t="s">
        <v>26</v>
      </c>
    </row>
    <row r="269" spans="1:6">
      <c r="A269" s="19">
        <v>41229</v>
      </c>
      <c r="B269" s="88" t="s">
        <v>781</v>
      </c>
      <c r="C269" s="61"/>
      <c r="D269" s="19" t="s">
        <v>10</v>
      </c>
      <c r="E269" s="19" t="s">
        <v>590</v>
      </c>
      <c r="F269" s="19" t="s">
        <v>26</v>
      </c>
    </row>
    <row r="270" spans="1:6">
      <c r="A270" s="19">
        <v>43090</v>
      </c>
      <c r="B270" s="86" t="s">
        <v>559</v>
      </c>
      <c r="C270" s="19"/>
      <c r="D270" s="19" t="s">
        <v>1</v>
      </c>
      <c r="E270" s="19" t="s">
        <v>6</v>
      </c>
      <c r="F270" s="19" t="s">
        <v>26</v>
      </c>
    </row>
    <row r="271" spans="1:6">
      <c r="A271" s="1"/>
      <c r="B271" s="97"/>
      <c r="C271" s="100"/>
      <c r="D271" s="1"/>
      <c r="E271" s="1"/>
      <c r="F271" s="1"/>
    </row>
    <row r="272" spans="1:6">
      <c r="A272" s="1"/>
      <c r="B272" s="97"/>
      <c r="C272" s="100"/>
      <c r="D272" s="1"/>
      <c r="E272" s="1"/>
      <c r="F272" s="1"/>
    </row>
    <row r="273" spans="1:6">
      <c r="A273" s="1"/>
      <c r="B273" s="97"/>
      <c r="C273" s="100"/>
      <c r="D273" s="1"/>
      <c r="E273" s="1"/>
      <c r="F273" s="1"/>
    </row>
    <row r="274" spans="1:6">
      <c r="A274" s="1"/>
      <c r="B274" s="97"/>
      <c r="C274" s="100"/>
      <c r="D274" s="1"/>
      <c r="E274" s="1"/>
      <c r="F274" s="1"/>
    </row>
    <row r="275" spans="1:6">
      <c r="A275" s="1"/>
      <c r="B275" s="97"/>
      <c r="C275" s="100"/>
      <c r="D275" s="1"/>
      <c r="E275" s="1"/>
      <c r="F275" s="1"/>
    </row>
    <row r="276" spans="1:6">
      <c r="A276" s="1"/>
      <c r="B276" s="97"/>
      <c r="C276" s="100"/>
      <c r="D276" s="1"/>
      <c r="E276" s="1"/>
      <c r="F276" s="1"/>
    </row>
    <row r="277" spans="1:6">
      <c r="A277" s="1"/>
      <c r="B277" s="97"/>
      <c r="C277" s="100"/>
      <c r="D277" s="1"/>
      <c r="E277" s="1"/>
      <c r="F277" s="1"/>
    </row>
    <row r="278" spans="1:6">
      <c r="A278" s="1"/>
      <c r="B278" s="97"/>
      <c r="C278" s="100"/>
      <c r="D278" s="1"/>
      <c r="E278" s="1"/>
      <c r="F278" s="1"/>
    </row>
    <row r="279" spans="1:6">
      <c r="A279" s="1"/>
      <c r="B279" s="97"/>
      <c r="C279" s="100"/>
      <c r="D279" s="1"/>
      <c r="E279" s="1"/>
      <c r="F279" s="1"/>
    </row>
    <row r="280" spans="1:6">
      <c r="A280" s="1"/>
      <c r="B280" s="97"/>
      <c r="C280" s="100"/>
      <c r="D280" s="1"/>
      <c r="E280" s="1"/>
      <c r="F280" s="1"/>
    </row>
    <row r="281" spans="1:6">
      <c r="A281" s="1"/>
      <c r="B281" s="97"/>
      <c r="C281" s="100"/>
      <c r="D281" s="1"/>
      <c r="E281" s="1"/>
      <c r="F281" s="1"/>
    </row>
    <row r="282" spans="1:6">
      <c r="A282" s="1"/>
      <c r="B282" s="97"/>
      <c r="C282" s="100"/>
      <c r="D282" s="1"/>
      <c r="E282" s="1"/>
      <c r="F282" s="1"/>
    </row>
    <row r="283" spans="1:6">
      <c r="A283" s="1"/>
      <c r="B283" s="97"/>
      <c r="C283" s="100"/>
      <c r="D283" s="1"/>
      <c r="E283" s="1"/>
      <c r="F283" s="1"/>
    </row>
    <row r="284" spans="1:6">
      <c r="A284" s="1"/>
      <c r="B284" s="97"/>
      <c r="C284" s="100"/>
      <c r="D284" s="1"/>
      <c r="E284" s="1"/>
      <c r="F284" s="1"/>
    </row>
    <row r="285" spans="1:6">
      <c r="A285" s="1"/>
      <c r="B285" s="97"/>
      <c r="C285" s="100"/>
      <c r="D285" s="1"/>
      <c r="E285" s="1"/>
      <c r="F285" s="1"/>
    </row>
    <row r="286" spans="1:6">
      <c r="A286" s="1"/>
      <c r="B286" s="97"/>
      <c r="C286" s="100"/>
      <c r="D286" s="1"/>
      <c r="E286" s="1"/>
      <c r="F286" s="1"/>
    </row>
    <row r="287" spans="1:6">
      <c r="A287" s="1"/>
      <c r="B287" s="97"/>
      <c r="C287" s="100"/>
      <c r="D287" s="1"/>
      <c r="E287" s="1"/>
      <c r="F287" s="1"/>
    </row>
    <row r="288" spans="1:6">
      <c r="A288" s="1"/>
      <c r="B288" s="97"/>
      <c r="C288" s="100"/>
      <c r="D288" s="1"/>
      <c r="E288" s="1"/>
      <c r="F288" s="1"/>
    </row>
    <row r="289" spans="1:6">
      <c r="A289" s="1"/>
      <c r="B289" s="97"/>
      <c r="C289" s="100"/>
      <c r="D289" s="1"/>
      <c r="E289" s="1"/>
      <c r="F289" s="1"/>
    </row>
    <row r="290" spans="1:6">
      <c r="A290" s="1"/>
      <c r="B290" s="97"/>
      <c r="C290" s="100"/>
      <c r="D290" s="1"/>
      <c r="E290" s="1"/>
      <c r="F290" s="1"/>
    </row>
    <row r="291" spans="1:6">
      <c r="A291" s="1"/>
      <c r="B291" s="97"/>
      <c r="C291" s="100"/>
      <c r="D291" s="1"/>
      <c r="E291" s="1"/>
      <c r="F291" s="1"/>
    </row>
    <row r="292" spans="1:6">
      <c r="A292" s="1"/>
      <c r="B292" s="97"/>
      <c r="C292" s="100"/>
      <c r="D292" s="1"/>
      <c r="E292" s="1"/>
      <c r="F292" s="1"/>
    </row>
    <row r="293" spans="1:6">
      <c r="A293" s="1"/>
      <c r="B293" s="97"/>
      <c r="C293" s="100"/>
      <c r="D293" s="1"/>
      <c r="E293" s="1"/>
      <c r="F293" s="1"/>
    </row>
    <row r="294" spans="1:6">
      <c r="A294" s="1"/>
      <c r="B294" s="97"/>
      <c r="C294" s="100"/>
      <c r="D294" s="1"/>
      <c r="E294" s="1"/>
      <c r="F294" s="1"/>
    </row>
    <row r="295" spans="1:6">
      <c r="A295" s="1"/>
      <c r="B295" s="97"/>
      <c r="C295" s="100"/>
      <c r="D295" s="1"/>
      <c r="E295" s="1"/>
      <c r="F295" s="1"/>
    </row>
    <row r="296" spans="1:6">
      <c r="A296" s="1"/>
      <c r="B296" s="97"/>
      <c r="C296" s="100"/>
      <c r="D296" s="1"/>
      <c r="E296" s="1"/>
      <c r="F296" s="1"/>
    </row>
    <row r="297" spans="1:6">
      <c r="A297" s="1"/>
      <c r="B297" s="97"/>
      <c r="C297" s="100"/>
      <c r="D297" s="1"/>
      <c r="E297" s="1"/>
      <c r="F297" s="1"/>
    </row>
    <row r="298" spans="1:6">
      <c r="A298" s="1"/>
      <c r="B298" s="97"/>
      <c r="C298" s="100"/>
      <c r="D298" s="1"/>
      <c r="E298" s="1"/>
      <c r="F298" s="1"/>
    </row>
    <row r="299" spans="1:6">
      <c r="A299" s="1"/>
      <c r="B299" s="97"/>
      <c r="C299" s="100"/>
      <c r="D299" s="1"/>
      <c r="E299" s="1"/>
      <c r="F299" s="1"/>
    </row>
    <row r="300" spans="1:6">
      <c r="A300" s="1"/>
      <c r="B300" s="97"/>
      <c r="C300" s="100"/>
      <c r="D300" s="1"/>
      <c r="E300" s="1"/>
      <c r="F300" s="1"/>
    </row>
    <row r="301" spans="1:6">
      <c r="A301" s="1"/>
      <c r="B301" s="97"/>
      <c r="C301" s="100"/>
      <c r="D301" s="1"/>
      <c r="E301" s="1"/>
      <c r="F301" s="1"/>
    </row>
    <row r="302" spans="1:6">
      <c r="A302" s="1"/>
      <c r="B302" s="98"/>
      <c r="C302" s="100"/>
      <c r="D302" s="1"/>
      <c r="E302" s="1"/>
      <c r="F302" s="1"/>
    </row>
    <row r="303" spans="1:6">
      <c r="A303" s="1"/>
      <c r="B303" s="98"/>
      <c r="C303" s="100"/>
      <c r="D303" s="1"/>
      <c r="E303" s="1"/>
      <c r="F303" s="1"/>
    </row>
    <row r="304" spans="1:6">
      <c r="A304" s="1"/>
      <c r="B304" s="97"/>
      <c r="C304" s="100"/>
      <c r="D304" s="1"/>
      <c r="E304" s="1"/>
      <c r="F304" s="1"/>
    </row>
    <row r="305" spans="1:6">
      <c r="A305" s="1"/>
      <c r="B305" s="97"/>
      <c r="C305" s="100"/>
      <c r="D305" s="1"/>
      <c r="E305" s="1"/>
      <c r="F305" s="1"/>
    </row>
    <row r="306" spans="1:6">
      <c r="A306" s="1"/>
      <c r="B306" s="97"/>
      <c r="C306" s="100"/>
      <c r="D306" s="1"/>
      <c r="E306" s="1"/>
      <c r="F306" s="1"/>
    </row>
    <row r="307" spans="1:6">
      <c r="A307" s="1"/>
      <c r="B307" s="97"/>
      <c r="C307" s="100"/>
      <c r="D307" s="1"/>
      <c r="E307" s="1"/>
      <c r="F307" s="1"/>
    </row>
    <row r="308" spans="1:6">
      <c r="A308" s="1"/>
      <c r="B308" s="97"/>
      <c r="C308" s="100"/>
      <c r="D308" s="1"/>
      <c r="E308" s="1"/>
      <c r="F308" s="1"/>
    </row>
    <row r="309" spans="1:6">
      <c r="A309" s="1"/>
      <c r="B309" s="97"/>
      <c r="C309" s="100"/>
      <c r="D309" s="1"/>
      <c r="E309" s="1"/>
      <c r="F309" s="1"/>
    </row>
    <row r="310" spans="1:6">
      <c r="A310" s="1"/>
      <c r="C310" s="100"/>
      <c r="D310" s="1"/>
      <c r="E310" s="1"/>
      <c r="F310" s="1"/>
    </row>
    <row r="311" spans="1:6">
      <c r="A311" s="1"/>
      <c r="C311" s="100"/>
      <c r="D311" s="1"/>
      <c r="E311" s="1"/>
      <c r="F311" s="1"/>
    </row>
    <row r="312" spans="1:6">
      <c r="A312" s="1"/>
      <c r="C312" s="100"/>
      <c r="D312" s="1"/>
      <c r="E312" s="1"/>
      <c r="F312" s="1"/>
    </row>
    <row r="313" spans="1:6">
      <c r="A313" s="1"/>
      <c r="C313" s="100"/>
      <c r="D313" s="1"/>
      <c r="E313" s="1"/>
      <c r="F313" s="1"/>
    </row>
    <row r="314" spans="1:6">
      <c r="A314" s="1"/>
      <c r="C314" s="100"/>
      <c r="D314" s="1"/>
      <c r="E314" s="1"/>
      <c r="F314" s="1"/>
    </row>
    <row r="315" spans="1:6">
      <c r="A315" s="1"/>
      <c r="C315" s="100"/>
      <c r="D315" s="1"/>
      <c r="E315" s="1"/>
      <c r="F315" s="1"/>
    </row>
    <row r="316" spans="1:6">
      <c r="A316" s="1"/>
      <c r="C316" s="100"/>
      <c r="D316" s="1"/>
      <c r="E316" s="1"/>
      <c r="F316" s="1"/>
    </row>
    <row r="317" spans="1:6">
      <c r="A317" s="1"/>
      <c r="C317" s="100"/>
      <c r="D317" s="1"/>
      <c r="E317" s="1"/>
      <c r="F317" s="1"/>
    </row>
    <row r="318" spans="1:6">
      <c r="A318" s="1"/>
      <c r="C318" s="100"/>
      <c r="D318" s="1"/>
      <c r="E318" s="1"/>
      <c r="F318" s="1"/>
    </row>
    <row r="319" spans="1:6">
      <c r="A319" s="1"/>
      <c r="C319" s="100"/>
      <c r="D319" s="1"/>
      <c r="E319" s="1"/>
      <c r="F319" s="1"/>
    </row>
    <row r="320" spans="1:6">
      <c r="A320" s="1"/>
      <c r="C320" s="100"/>
      <c r="D320" s="1"/>
      <c r="E320" s="1"/>
      <c r="F320" s="1"/>
    </row>
    <row r="321" spans="1:6">
      <c r="A321" s="1"/>
      <c r="C321" s="100"/>
      <c r="D321" s="1"/>
      <c r="E321" s="1"/>
      <c r="F321" s="1"/>
    </row>
    <row r="322" spans="1:6">
      <c r="A322" s="1"/>
      <c r="C322" s="100"/>
      <c r="D322" s="1"/>
      <c r="E322" s="1"/>
      <c r="F322" s="1"/>
    </row>
    <row r="323" spans="1:6">
      <c r="A323" s="1"/>
      <c r="C323" s="100"/>
      <c r="D323" s="1"/>
      <c r="E323" s="1"/>
      <c r="F323" s="1"/>
    </row>
    <row r="324" spans="1:6">
      <c r="A324" s="1"/>
      <c r="C324" s="100"/>
      <c r="D324" s="1"/>
      <c r="E324" s="1"/>
      <c r="F324" s="1"/>
    </row>
  </sheetData>
  <mergeCells count="1">
    <mergeCell ref="A1:F1"/>
  </mergeCells>
  <conditionalFormatting sqref="A3:A269">
    <cfRule type="duplicateValues" dxfId="6" priority="1"/>
  </conditionalFormatting>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20"/>
  <sheetViews>
    <sheetView workbookViewId="0">
      <pane ySplit="2" topLeftCell="A3" activePane="bottomLeft" state="frozen"/>
      <selection pane="bottomLeft" sqref="A1:F1"/>
    </sheetView>
  </sheetViews>
  <sheetFormatPr defaultColWidth="9.109375" defaultRowHeight="13.8"/>
  <cols>
    <col min="1" max="1" width="23.5546875" style="9" customWidth="1"/>
    <col min="2" max="2" width="68.33203125" style="9" customWidth="1"/>
    <col min="3" max="3" width="5.6640625" style="3" bestFit="1" customWidth="1"/>
    <col min="4" max="4" width="7.5546875" style="3" bestFit="1" customWidth="1"/>
    <col min="5" max="5" width="7.88671875" style="3" customWidth="1"/>
    <col min="6" max="6" width="7.33203125" style="3" bestFit="1" customWidth="1"/>
    <col min="7" max="7" width="9.109375" style="1"/>
    <col min="8" max="8" width="44.5546875" style="1" bestFit="1" customWidth="1"/>
    <col min="9" max="16384" width="9.109375" style="1"/>
  </cols>
  <sheetData>
    <row r="1" spans="1:8">
      <c r="A1" s="134" t="s">
        <v>63</v>
      </c>
      <c r="B1" s="134"/>
      <c r="C1" s="134"/>
      <c r="D1" s="134"/>
      <c r="E1" s="134"/>
      <c r="F1" s="134"/>
    </row>
    <row r="2" spans="1:8">
      <c r="A2" s="8" t="s">
        <v>47</v>
      </c>
      <c r="B2" s="8" t="s">
        <v>553</v>
      </c>
      <c r="C2" s="2" t="s">
        <v>49</v>
      </c>
      <c r="D2" s="2" t="s">
        <v>0</v>
      </c>
      <c r="E2" s="2" t="s">
        <v>48</v>
      </c>
      <c r="F2" s="2" t="s">
        <v>50</v>
      </c>
      <c r="H2" s="29" t="s">
        <v>62</v>
      </c>
    </row>
    <row r="3" spans="1:8" ht="27.6">
      <c r="A3" s="77">
        <v>30051</v>
      </c>
      <c r="B3" s="78" t="s">
        <v>534</v>
      </c>
      <c r="C3" s="79"/>
      <c r="D3" s="77" t="s">
        <v>1</v>
      </c>
      <c r="E3" s="77" t="s">
        <v>36</v>
      </c>
      <c r="F3" s="80" t="s">
        <v>3</v>
      </c>
      <c r="H3" s="31" t="s">
        <v>552</v>
      </c>
    </row>
    <row r="4" spans="1:8" ht="27.6">
      <c r="A4" s="77">
        <v>30053</v>
      </c>
      <c r="B4" s="78" t="s">
        <v>535</v>
      </c>
      <c r="C4" s="79"/>
      <c r="D4" s="77" t="s">
        <v>1</v>
      </c>
      <c r="E4" s="77" t="s">
        <v>36</v>
      </c>
      <c r="F4" s="80" t="s">
        <v>3</v>
      </c>
      <c r="H4" s="31" t="s">
        <v>575</v>
      </c>
    </row>
    <row r="5" spans="1:8">
      <c r="A5" s="77">
        <v>30057</v>
      </c>
      <c r="B5" s="78" t="s">
        <v>68</v>
      </c>
      <c r="C5" s="79"/>
      <c r="D5" s="77" t="s">
        <v>1</v>
      </c>
      <c r="E5" s="77" t="s">
        <v>2</v>
      </c>
      <c r="F5" s="80" t="s">
        <v>3</v>
      </c>
      <c r="H5" s="82"/>
    </row>
    <row r="6" spans="1:8">
      <c r="A6" s="77">
        <v>30059</v>
      </c>
      <c r="B6" s="78" t="s">
        <v>69</v>
      </c>
      <c r="C6" s="79"/>
      <c r="D6" s="77" t="s">
        <v>1</v>
      </c>
      <c r="E6" s="77" t="s">
        <v>5</v>
      </c>
      <c r="F6" s="77" t="s">
        <v>3</v>
      </c>
      <c r="H6" s="62"/>
    </row>
    <row r="7" spans="1:8">
      <c r="A7" s="77">
        <v>30197</v>
      </c>
      <c r="B7" s="78" t="s">
        <v>70</v>
      </c>
      <c r="C7" s="79"/>
      <c r="D7" s="77" t="s">
        <v>1</v>
      </c>
      <c r="E7" s="77" t="s">
        <v>6</v>
      </c>
      <c r="F7" s="80" t="s">
        <v>3</v>
      </c>
    </row>
    <row r="8" spans="1:8">
      <c r="A8" s="77">
        <v>30199</v>
      </c>
      <c r="B8" s="78" t="s">
        <v>71</v>
      </c>
      <c r="C8" s="79" t="s">
        <v>7</v>
      </c>
      <c r="D8" s="77" t="s">
        <v>1</v>
      </c>
      <c r="E8" s="77" t="s">
        <v>51</v>
      </c>
      <c r="F8" s="80" t="s">
        <v>3</v>
      </c>
    </row>
    <row r="9" spans="1:8" ht="69">
      <c r="A9" s="77">
        <v>30201</v>
      </c>
      <c r="B9" s="78" t="s">
        <v>561</v>
      </c>
      <c r="C9" s="79"/>
      <c r="D9" s="77" t="s">
        <v>1</v>
      </c>
      <c r="E9" s="77" t="s">
        <v>36</v>
      </c>
      <c r="F9" s="80" t="s">
        <v>3</v>
      </c>
    </row>
    <row r="10" spans="1:8">
      <c r="A10" s="77">
        <v>30203</v>
      </c>
      <c r="B10" s="78" t="s">
        <v>349</v>
      </c>
      <c r="C10" s="79" t="s">
        <v>11</v>
      </c>
      <c r="D10" s="77" t="s">
        <v>1</v>
      </c>
      <c r="E10" s="77" t="s">
        <v>6</v>
      </c>
      <c r="F10" s="80" t="s">
        <v>3</v>
      </c>
    </row>
    <row r="11" spans="1:8">
      <c r="A11" s="77">
        <v>30205</v>
      </c>
      <c r="B11" s="78" t="s">
        <v>350</v>
      </c>
      <c r="C11" s="79" t="s">
        <v>11</v>
      </c>
      <c r="D11" s="77" t="s">
        <v>1</v>
      </c>
      <c r="E11" s="77" t="s">
        <v>6</v>
      </c>
      <c r="F11" s="80" t="s">
        <v>3</v>
      </c>
    </row>
    <row r="12" spans="1:8">
      <c r="A12" s="77">
        <v>30207</v>
      </c>
      <c r="B12" s="78" t="s">
        <v>351</v>
      </c>
      <c r="C12" s="79" t="s">
        <v>11</v>
      </c>
      <c r="D12" s="77" t="s">
        <v>1</v>
      </c>
      <c r="E12" s="77" t="s">
        <v>6</v>
      </c>
      <c r="F12" s="80" t="s">
        <v>3</v>
      </c>
    </row>
    <row r="13" spans="1:8" ht="69">
      <c r="A13" s="77">
        <v>30211</v>
      </c>
      <c r="B13" s="78" t="s">
        <v>562</v>
      </c>
      <c r="C13" s="79"/>
      <c r="D13" s="77" t="s">
        <v>1</v>
      </c>
      <c r="E13" s="77" t="s">
        <v>36</v>
      </c>
      <c r="F13" s="80" t="s">
        <v>3</v>
      </c>
    </row>
    <row r="14" spans="1:8" ht="27.6">
      <c r="A14" s="80">
        <v>30213</v>
      </c>
      <c r="B14" s="81" t="s">
        <v>563</v>
      </c>
      <c r="C14" s="80"/>
      <c r="D14" s="80" t="s">
        <v>1</v>
      </c>
      <c r="E14" s="80" t="s">
        <v>36</v>
      </c>
      <c r="F14" s="80" t="s">
        <v>3</v>
      </c>
    </row>
    <row r="15" spans="1:8" ht="27.6">
      <c r="A15" s="77">
        <v>30215</v>
      </c>
      <c r="B15" s="78" t="s">
        <v>564</v>
      </c>
      <c r="C15" s="79"/>
      <c r="D15" s="77" t="s">
        <v>1</v>
      </c>
      <c r="E15" s="77" t="s">
        <v>36</v>
      </c>
      <c r="F15" s="77" t="s">
        <v>3</v>
      </c>
    </row>
    <row r="16" spans="1:8" ht="55.2">
      <c r="A16" s="77">
        <v>30217</v>
      </c>
      <c r="B16" s="78" t="s">
        <v>536</v>
      </c>
      <c r="C16" s="79"/>
      <c r="D16" s="77" t="s">
        <v>1</v>
      </c>
      <c r="E16" s="77" t="s">
        <v>36</v>
      </c>
      <c r="F16" s="80" t="s">
        <v>3</v>
      </c>
    </row>
    <row r="17" spans="1:6" ht="55.2">
      <c r="A17" s="77">
        <v>30219</v>
      </c>
      <c r="B17" s="78" t="s">
        <v>537</v>
      </c>
      <c r="C17" s="79"/>
      <c r="D17" s="77" t="s">
        <v>1</v>
      </c>
      <c r="E17" s="77" t="s">
        <v>36</v>
      </c>
      <c r="F17" s="80" t="s">
        <v>3</v>
      </c>
    </row>
    <row r="18" spans="1:6" ht="27.6">
      <c r="A18" s="77">
        <v>30225</v>
      </c>
      <c r="B18" s="78" t="s">
        <v>354</v>
      </c>
      <c r="C18" s="79" t="s">
        <v>403</v>
      </c>
      <c r="D18" s="77" t="s">
        <v>1</v>
      </c>
      <c r="E18" s="77" t="s">
        <v>6</v>
      </c>
      <c r="F18" s="80" t="s">
        <v>3</v>
      </c>
    </row>
    <row r="19" spans="1:6">
      <c r="A19" s="77">
        <v>30231</v>
      </c>
      <c r="B19" s="78" t="s">
        <v>355</v>
      </c>
      <c r="C19" s="79" t="s">
        <v>11</v>
      </c>
      <c r="D19" s="77" t="s">
        <v>1</v>
      </c>
      <c r="E19" s="77" t="s">
        <v>6</v>
      </c>
      <c r="F19" s="80" t="s">
        <v>3</v>
      </c>
    </row>
    <row r="20" spans="1:6">
      <c r="A20" s="77">
        <v>30233</v>
      </c>
      <c r="B20" s="78" t="s">
        <v>356</v>
      </c>
      <c r="C20" s="79" t="s">
        <v>11</v>
      </c>
      <c r="D20" s="77" t="s">
        <v>1</v>
      </c>
      <c r="E20" s="77" t="s">
        <v>6</v>
      </c>
      <c r="F20" s="80" t="s">
        <v>3</v>
      </c>
    </row>
    <row r="21" spans="1:6">
      <c r="A21" s="77">
        <v>30247</v>
      </c>
      <c r="B21" s="78" t="s">
        <v>357</v>
      </c>
      <c r="C21" s="79"/>
      <c r="D21" s="77" t="s">
        <v>1</v>
      </c>
      <c r="E21" s="77" t="s">
        <v>6</v>
      </c>
      <c r="F21" s="80" t="s">
        <v>3</v>
      </c>
    </row>
    <row r="22" spans="1:6" ht="110.4">
      <c r="A22" s="77">
        <v>30251</v>
      </c>
      <c r="B22" s="78" t="s">
        <v>538</v>
      </c>
      <c r="C22" s="79"/>
      <c r="D22" s="77" t="s">
        <v>1</v>
      </c>
      <c r="E22" s="77" t="s">
        <v>36</v>
      </c>
      <c r="F22" s="80" t="s">
        <v>3</v>
      </c>
    </row>
    <row r="23" spans="1:6">
      <c r="A23" s="77">
        <v>30513</v>
      </c>
      <c r="B23" s="78" t="s">
        <v>358</v>
      </c>
      <c r="C23" s="79" t="s">
        <v>9</v>
      </c>
      <c r="D23" s="77" t="s">
        <v>25</v>
      </c>
      <c r="E23" s="77" t="s">
        <v>6</v>
      </c>
      <c r="F23" s="80" t="s">
        <v>3</v>
      </c>
    </row>
    <row r="24" spans="1:6">
      <c r="A24" s="77">
        <v>30517</v>
      </c>
      <c r="B24" s="78" t="s">
        <v>359</v>
      </c>
      <c r="C24" s="79" t="s">
        <v>9</v>
      </c>
      <c r="D24" s="77" t="s">
        <v>25</v>
      </c>
      <c r="E24" s="77" t="s">
        <v>6</v>
      </c>
      <c r="F24" s="80" t="s">
        <v>3</v>
      </c>
    </row>
    <row r="25" spans="1:6">
      <c r="A25" s="77">
        <v>30521</v>
      </c>
      <c r="B25" s="78" t="s">
        <v>360</v>
      </c>
      <c r="C25" s="79" t="s">
        <v>7</v>
      </c>
      <c r="D25" s="77" t="s">
        <v>25</v>
      </c>
      <c r="E25" s="77" t="s">
        <v>51</v>
      </c>
      <c r="F25" s="80" t="s">
        <v>3</v>
      </c>
    </row>
    <row r="26" spans="1:6">
      <c r="A26" s="77">
        <v>30525</v>
      </c>
      <c r="B26" s="78" t="s">
        <v>361</v>
      </c>
      <c r="C26" s="79" t="s">
        <v>7</v>
      </c>
      <c r="D26" s="77" t="s">
        <v>25</v>
      </c>
      <c r="E26" s="77" t="s">
        <v>51</v>
      </c>
      <c r="F26" s="77" t="s">
        <v>3</v>
      </c>
    </row>
    <row r="27" spans="1:6">
      <c r="A27" s="77">
        <v>30529</v>
      </c>
      <c r="B27" s="78" t="s">
        <v>358</v>
      </c>
      <c r="C27" s="79" t="s">
        <v>9</v>
      </c>
      <c r="D27" s="77" t="s">
        <v>1</v>
      </c>
      <c r="E27" s="77" t="s">
        <v>6</v>
      </c>
      <c r="F27" s="80" t="s">
        <v>3</v>
      </c>
    </row>
    <row r="28" spans="1:6">
      <c r="A28" s="77">
        <v>30531</v>
      </c>
      <c r="B28" s="78" t="s">
        <v>358</v>
      </c>
      <c r="C28" s="79" t="s">
        <v>24</v>
      </c>
      <c r="D28" s="77" t="s">
        <v>1</v>
      </c>
      <c r="E28" s="77" t="s">
        <v>6</v>
      </c>
      <c r="F28" s="80" t="s">
        <v>3</v>
      </c>
    </row>
    <row r="29" spans="1:6">
      <c r="A29" s="77">
        <v>30533</v>
      </c>
      <c r="B29" s="78" t="s">
        <v>358</v>
      </c>
      <c r="C29" s="79" t="s">
        <v>44</v>
      </c>
      <c r="D29" s="77" t="s">
        <v>1</v>
      </c>
      <c r="E29" s="77" t="s">
        <v>6</v>
      </c>
      <c r="F29" s="77" t="s">
        <v>3</v>
      </c>
    </row>
    <row r="30" spans="1:6">
      <c r="A30" s="80">
        <v>30535</v>
      </c>
      <c r="B30" s="81" t="s">
        <v>359</v>
      </c>
      <c r="C30" s="80" t="s">
        <v>9</v>
      </c>
      <c r="D30" s="80" t="s">
        <v>1</v>
      </c>
      <c r="E30" s="80" t="s">
        <v>6</v>
      </c>
      <c r="F30" s="80" t="s">
        <v>3</v>
      </c>
    </row>
    <row r="31" spans="1:6">
      <c r="A31" s="77">
        <v>30537</v>
      </c>
      <c r="B31" s="78" t="s">
        <v>359</v>
      </c>
      <c r="C31" s="79" t="s">
        <v>24</v>
      </c>
      <c r="D31" s="77" t="s">
        <v>1</v>
      </c>
      <c r="E31" s="77" t="s">
        <v>6</v>
      </c>
      <c r="F31" s="80" t="s">
        <v>3</v>
      </c>
    </row>
    <row r="32" spans="1:6">
      <c r="A32" s="77">
        <v>30539</v>
      </c>
      <c r="B32" s="78" t="s">
        <v>359</v>
      </c>
      <c r="C32" s="79" t="s">
        <v>44</v>
      </c>
      <c r="D32" s="77" t="s">
        <v>1</v>
      </c>
      <c r="E32" s="77" t="s">
        <v>6</v>
      </c>
      <c r="F32" s="77" t="s">
        <v>3</v>
      </c>
    </row>
    <row r="33" spans="1:6">
      <c r="A33" s="77">
        <v>30541</v>
      </c>
      <c r="B33" s="78" t="s">
        <v>360</v>
      </c>
      <c r="C33" s="79" t="s">
        <v>7</v>
      </c>
      <c r="D33" s="77" t="s">
        <v>1</v>
      </c>
      <c r="E33" s="77" t="s">
        <v>51</v>
      </c>
      <c r="F33" s="80" t="s">
        <v>3</v>
      </c>
    </row>
    <row r="34" spans="1:6">
      <c r="A34" s="77">
        <v>30543</v>
      </c>
      <c r="B34" s="78" t="s">
        <v>361</v>
      </c>
      <c r="C34" s="79" t="s">
        <v>7</v>
      </c>
      <c r="D34" s="77" t="s">
        <v>1</v>
      </c>
      <c r="E34" s="77" t="s">
        <v>51</v>
      </c>
      <c r="F34" s="80" t="s">
        <v>3</v>
      </c>
    </row>
    <row r="35" spans="1:6">
      <c r="A35" s="77">
        <v>30559</v>
      </c>
      <c r="B35" s="78" t="s">
        <v>76</v>
      </c>
      <c r="C35" s="79"/>
      <c r="D35" s="77" t="s">
        <v>1</v>
      </c>
      <c r="E35" s="77" t="s">
        <v>6</v>
      </c>
      <c r="F35" s="80" t="s">
        <v>3</v>
      </c>
    </row>
    <row r="36" spans="1:6">
      <c r="A36" s="77">
        <v>30561</v>
      </c>
      <c r="B36" s="78" t="s">
        <v>77</v>
      </c>
      <c r="C36" s="79"/>
      <c r="D36" s="77" t="s">
        <v>1</v>
      </c>
      <c r="E36" s="77" t="s">
        <v>6</v>
      </c>
      <c r="F36" s="80" t="s">
        <v>3</v>
      </c>
    </row>
    <row r="37" spans="1:6">
      <c r="A37" s="77">
        <v>30563</v>
      </c>
      <c r="B37" s="78" t="s">
        <v>78</v>
      </c>
      <c r="C37" s="79"/>
      <c r="D37" s="77" t="s">
        <v>1</v>
      </c>
      <c r="E37" s="77" t="s">
        <v>6</v>
      </c>
      <c r="F37" s="80" t="s">
        <v>3</v>
      </c>
    </row>
    <row r="38" spans="1:6">
      <c r="A38" s="77">
        <v>30583</v>
      </c>
      <c r="B38" s="78" t="s">
        <v>85</v>
      </c>
      <c r="C38" s="79" t="s">
        <v>9</v>
      </c>
      <c r="D38" s="77" t="s">
        <v>1</v>
      </c>
      <c r="E38" s="77" t="s">
        <v>6</v>
      </c>
      <c r="F38" s="80" t="s">
        <v>3</v>
      </c>
    </row>
    <row r="39" spans="1:6">
      <c r="A39" s="77">
        <v>30599</v>
      </c>
      <c r="B39" s="78" t="s">
        <v>93</v>
      </c>
      <c r="C39" s="79"/>
      <c r="D39" s="77" t="s">
        <v>1</v>
      </c>
      <c r="E39" s="77" t="s">
        <v>6</v>
      </c>
      <c r="F39" s="77" t="s">
        <v>3</v>
      </c>
    </row>
    <row r="40" spans="1:6">
      <c r="A40" s="77">
        <v>30769</v>
      </c>
      <c r="B40" s="78" t="s">
        <v>430</v>
      </c>
      <c r="C40" s="79" t="s">
        <v>15</v>
      </c>
      <c r="D40" s="77" t="s">
        <v>10</v>
      </c>
      <c r="E40" s="77" t="s">
        <v>14</v>
      </c>
      <c r="F40" s="80" t="s">
        <v>3</v>
      </c>
    </row>
    <row r="41" spans="1:6">
      <c r="A41" s="77">
        <v>30771</v>
      </c>
      <c r="B41" s="78" t="s">
        <v>431</v>
      </c>
      <c r="C41" s="79" t="s">
        <v>13</v>
      </c>
      <c r="D41" s="77" t="s">
        <v>10</v>
      </c>
      <c r="E41" s="77" t="s">
        <v>12</v>
      </c>
      <c r="F41" s="80" t="s">
        <v>3</v>
      </c>
    </row>
    <row r="42" spans="1:6">
      <c r="A42" s="77">
        <v>30773</v>
      </c>
      <c r="B42" s="78" t="s">
        <v>432</v>
      </c>
      <c r="C42" s="79" t="s">
        <v>11</v>
      </c>
      <c r="D42" s="77" t="s">
        <v>10</v>
      </c>
      <c r="E42" s="77" t="s">
        <v>6</v>
      </c>
      <c r="F42" s="77" t="s">
        <v>3</v>
      </c>
    </row>
    <row r="43" spans="1:6">
      <c r="A43" s="77">
        <v>30775</v>
      </c>
      <c r="B43" s="78" t="s">
        <v>94</v>
      </c>
      <c r="C43" s="79" t="s">
        <v>11</v>
      </c>
      <c r="D43" s="77" t="s">
        <v>10</v>
      </c>
      <c r="E43" s="77" t="s">
        <v>6</v>
      </c>
      <c r="F43" s="80" t="s">
        <v>3</v>
      </c>
    </row>
    <row r="44" spans="1:6">
      <c r="A44" s="77">
        <v>30777</v>
      </c>
      <c r="B44" s="78" t="s">
        <v>95</v>
      </c>
      <c r="C44" s="79" t="s">
        <v>11</v>
      </c>
      <c r="D44" s="77" t="s">
        <v>10</v>
      </c>
      <c r="E44" s="77" t="s">
        <v>6</v>
      </c>
      <c r="F44" s="77" t="s">
        <v>3</v>
      </c>
    </row>
    <row r="45" spans="1:6">
      <c r="A45" s="77">
        <v>30779</v>
      </c>
      <c r="B45" s="78" t="s">
        <v>96</v>
      </c>
      <c r="C45" s="79" t="s">
        <v>11</v>
      </c>
      <c r="D45" s="77" t="s">
        <v>10</v>
      </c>
      <c r="E45" s="77" t="s">
        <v>6</v>
      </c>
      <c r="F45" s="80" t="s">
        <v>3</v>
      </c>
    </row>
    <row r="46" spans="1:6">
      <c r="A46" s="77">
        <v>30781</v>
      </c>
      <c r="B46" s="78" t="s">
        <v>97</v>
      </c>
      <c r="C46" s="79" t="s">
        <v>11</v>
      </c>
      <c r="D46" s="77" t="s">
        <v>10</v>
      </c>
      <c r="E46" s="77" t="s">
        <v>6</v>
      </c>
      <c r="F46" s="80" t="s">
        <v>3</v>
      </c>
    </row>
    <row r="47" spans="1:6">
      <c r="A47" s="77">
        <v>30789</v>
      </c>
      <c r="B47" s="78" t="s">
        <v>417</v>
      </c>
      <c r="C47" s="79" t="s">
        <v>13</v>
      </c>
      <c r="D47" s="77" t="s">
        <v>1</v>
      </c>
      <c r="E47" s="77" t="s">
        <v>12</v>
      </c>
      <c r="F47" s="80" t="s">
        <v>3</v>
      </c>
    </row>
    <row r="48" spans="1:6">
      <c r="A48" s="77">
        <v>30791</v>
      </c>
      <c r="B48" s="78" t="s">
        <v>418</v>
      </c>
      <c r="C48" s="79" t="s">
        <v>13</v>
      </c>
      <c r="D48" s="77" t="s">
        <v>1</v>
      </c>
      <c r="E48" s="77" t="s">
        <v>12</v>
      </c>
      <c r="F48" s="80" t="s">
        <v>3</v>
      </c>
    </row>
    <row r="49" spans="1:6">
      <c r="A49" s="80">
        <v>30793</v>
      </c>
      <c r="B49" s="81" t="s">
        <v>419</v>
      </c>
      <c r="C49" s="80" t="s">
        <v>13</v>
      </c>
      <c r="D49" s="80" t="s">
        <v>1</v>
      </c>
      <c r="E49" s="80" t="s">
        <v>12</v>
      </c>
      <c r="F49" s="80" t="s">
        <v>3</v>
      </c>
    </row>
    <row r="50" spans="1:6">
      <c r="A50" s="77">
        <v>30797</v>
      </c>
      <c r="B50" s="78" t="s">
        <v>149</v>
      </c>
      <c r="C50" s="79" t="s">
        <v>15</v>
      </c>
      <c r="D50" s="77" t="s">
        <v>1</v>
      </c>
      <c r="E50" s="77" t="s">
        <v>14</v>
      </c>
      <c r="F50" s="80" t="s">
        <v>3</v>
      </c>
    </row>
    <row r="51" spans="1:6">
      <c r="A51" s="77">
        <v>30799</v>
      </c>
      <c r="B51" s="78" t="s">
        <v>150</v>
      </c>
      <c r="C51" s="79" t="s">
        <v>15</v>
      </c>
      <c r="D51" s="77" t="s">
        <v>1</v>
      </c>
      <c r="E51" s="77" t="s">
        <v>14</v>
      </c>
      <c r="F51" s="77" t="s">
        <v>3</v>
      </c>
    </row>
    <row r="52" spans="1:6">
      <c r="A52" s="77">
        <v>30801</v>
      </c>
      <c r="B52" s="78" t="s">
        <v>151</v>
      </c>
      <c r="C52" s="79" t="s">
        <v>15</v>
      </c>
      <c r="D52" s="77" t="s">
        <v>1</v>
      </c>
      <c r="E52" s="77" t="s">
        <v>14</v>
      </c>
      <c r="F52" s="77" t="s">
        <v>3</v>
      </c>
    </row>
    <row r="53" spans="1:6">
      <c r="A53" s="77">
        <v>30803</v>
      </c>
      <c r="B53" s="78" t="s">
        <v>101</v>
      </c>
      <c r="C53" s="79" t="s">
        <v>16</v>
      </c>
      <c r="D53" s="77" t="s">
        <v>1</v>
      </c>
      <c r="E53" s="77" t="s">
        <v>12</v>
      </c>
      <c r="F53" s="80" t="s">
        <v>3</v>
      </c>
    </row>
    <row r="54" spans="1:6">
      <c r="A54" s="77">
        <v>30805</v>
      </c>
      <c r="B54" s="78" t="s">
        <v>102</v>
      </c>
      <c r="C54" s="79" t="s">
        <v>17</v>
      </c>
      <c r="D54" s="77" t="s">
        <v>10</v>
      </c>
      <c r="E54" s="77" t="s">
        <v>6</v>
      </c>
      <c r="F54" s="80" t="s">
        <v>3</v>
      </c>
    </row>
    <row r="55" spans="1:6">
      <c r="A55" s="77">
        <v>30807</v>
      </c>
      <c r="B55" s="78" t="s">
        <v>103</v>
      </c>
      <c r="C55" s="79" t="s">
        <v>17</v>
      </c>
      <c r="D55" s="77" t="s">
        <v>10</v>
      </c>
      <c r="E55" s="77" t="s">
        <v>6</v>
      </c>
      <c r="F55" s="80" t="s">
        <v>3</v>
      </c>
    </row>
    <row r="56" spans="1:6">
      <c r="A56" s="77">
        <v>30809</v>
      </c>
      <c r="B56" s="78" t="s">
        <v>104</v>
      </c>
      <c r="C56" s="79" t="s">
        <v>17</v>
      </c>
      <c r="D56" s="77" t="s">
        <v>10</v>
      </c>
      <c r="E56" s="77" t="s">
        <v>6</v>
      </c>
      <c r="F56" s="80" t="s">
        <v>3</v>
      </c>
    </row>
    <row r="57" spans="1:6">
      <c r="A57" s="80">
        <v>30811</v>
      </c>
      <c r="B57" s="81" t="s">
        <v>105</v>
      </c>
      <c r="C57" s="80" t="s">
        <v>17</v>
      </c>
      <c r="D57" s="80" t="s">
        <v>10</v>
      </c>
      <c r="E57" s="80" t="s">
        <v>6</v>
      </c>
      <c r="F57" s="80" t="s">
        <v>3</v>
      </c>
    </row>
    <row r="58" spans="1:6">
      <c r="A58" s="77">
        <v>30813</v>
      </c>
      <c r="B58" s="78" t="s">
        <v>362</v>
      </c>
      <c r="C58" s="79" t="s">
        <v>45</v>
      </c>
      <c r="D58" s="77" t="s">
        <v>10</v>
      </c>
      <c r="E58" s="77" t="s">
        <v>6</v>
      </c>
      <c r="F58" s="80" t="s">
        <v>3</v>
      </c>
    </row>
    <row r="59" spans="1:6">
      <c r="A59" s="77">
        <v>30815</v>
      </c>
      <c r="B59" s="78" t="s">
        <v>363</v>
      </c>
      <c r="C59" s="79" t="s">
        <v>45</v>
      </c>
      <c r="D59" s="77" t="s">
        <v>10</v>
      </c>
      <c r="E59" s="77" t="s">
        <v>6</v>
      </c>
      <c r="F59" s="80" t="s">
        <v>3</v>
      </c>
    </row>
    <row r="60" spans="1:6">
      <c r="A60" s="77">
        <v>30817</v>
      </c>
      <c r="B60" s="78" t="s">
        <v>364</v>
      </c>
      <c r="C60" s="79" t="s">
        <v>45</v>
      </c>
      <c r="D60" s="77" t="s">
        <v>10</v>
      </c>
      <c r="E60" s="77" t="s">
        <v>6</v>
      </c>
      <c r="F60" s="80" t="s">
        <v>3</v>
      </c>
    </row>
    <row r="61" spans="1:6">
      <c r="A61" s="77">
        <v>30819</v>
      </c>
      <c r="B61" s="78" t="s">
        <v>365</v>
      </c>
      <c r="C61" s="79" t="s">
        <v>45</v>
      </c>
      <c r="D61" s="77" t="s">
        <v>10</v>
      </c>
      <c r="E61" s="77" t="s">
        <v>6</v>
      </c>
      <c r="F61" s="80" t="s">
        <v>3</v>
      </c>
    </row>
    <row r="62" spans="1:6" ht="151.80000000000001">
      <c r="A62" s="77">
        <v>30825</v>
      </c>
      <c r="B62" s="78" t="s">
        <v>539</v>
      </c>
      <c r="C62" s="79"/>
      <c r="D62" s="77" t="s">
        <v>1</v>
      </c>
      <c r="E62" s="77" t="s">
        <v>36</v>
      </c>
      <c r="F62" s="77" t="s">
        <v>3</v>
      </c>
    </row>
    <row r="63" spans="1:6">
      <c r="A63" s="77">
        <v>30829</v>
      </c>
      <c r="B63" s="78" t="s">
        <v>366</v>
      </c>
      <c r="C63" s="79" t="s">
        <v>18</v>
      </c>
      <c r="D63" s="77" t="s">
        <v>10</v>
      </c>
      <c r="E63" s="77" t="s">
        <v>22</v>
      </c>
      <c r="F63" s="77" t="s">
        <v>3</v>
      </c>
    </row>
    <row r="64" spans="1:6">
      <c r="A64" s="77">
        <v>30831</v>
      </c>
      <c r="B64" s="78" t="s">
        <v>107</v>
      </c>
      <c r="C64" s="79"/>
      <c r="D64" s="77" t="s">
        <v>10</v>
      </c>
      <c r="E64" s="77" t="s">
        <v>12</v>
      </c>
      <c r="F64" s="80" t="s">
        <v>3</v>
      </c>
    </row>
    <row r="65" spans="1:6" ht="41.4">
      <c r="A65" s="77">
        <v>30833</v>
      </c>
      <c r="B65" s="78" t="s">
        <v>540</v>
      </c>
      <c r="C65" s="79"/>
      <c r="D65" s="77" t="s">
        <v>1</v>
      </c>
      <c r="E65" s="77" t="s">
        <v>36</v>
      </c>
      <c r="F65" s="80" t="s">
        <v>3</v>
      </c>
    </row>
    <row r="66" spans="1:6" ht="69">
      <c r="A66" s="77">
        <v>30835</v>
      </c>
      <c r="B66" s="78" t="s">
        <v>541</v>
      </c>
      <c r="C66" s="79"/>
      <c r="D66" s="77" t="s">
        <v>1</v>
      </c>
      <c r="E66" s="77" t="s">
        <v>36</v>
      </c>
      <c r="F66" s="80" t="s">
        <v>3</v>
      </c>
    </row>
    <row r="67" spans="1:6">
      <c r="A67" s="77">
        <v>30837</v>
      </c>
      <c r="B67" s="78" t="s">
        <v>367</v>
      </c>
      <c r="C67" s="79" t="s">
        <v>11</v>
      </c>
      <c r="D67" s="77" t="s">
        <v>1</v>
      </c>
      <c r="E67" s="77" t="s">
        <v>6</v>
      </c>
      <c r="F67" s="80" t="s">
        <v>3</v>
      </c>
    </row>
    <row r="68" spans="1:6">
      <c r="A68" s="77">
        <v>30839</v>
      </c>
      <c r="B68" s="78" t="s">
        <v>367</v>
      </c>
      <c r="C68" s="79" t="s">
        <v>18</v>
      </c>
      <c r="D68" s="77" t="s">
        <v>1</v>
      </c>
      <c r="E68" s="77" t="s">
        <v>6</v>
      </c>
      <c r="F68" s="80" t="s">
        <v>3</v>
      </c>
    </row>
    <row r="69" spans="1:6" ht="41.4">
      <c r="A69" s="77">
        <v>30919</v>
      </c>
      <c r="B69" s="78" t="s">
        <v>542</v>
      </c>
      <c r="C69" s="79"/>
      <c r="D69" s="77" t="s">
        <v>1</v>
      </c>
      <c r="E69" s="77" t="s">
        <v>36</v>
      </c>
      <c r="F69" s="80" t="s">
        <v>3</v>
      </c>
    </row>
    <row r="70" spans="1:6" ht="55.2">
      <c r="A70" s="77">
        <v>30925</v>
      </c>
      <c r="B70" s="78" t="s">
        <v>565</v>
      </c>
      <c r="C70" s="79"/>
      <c r="D70" s="77" t="s">
        <v>1</v>
      </c>
      <c r="E70" s="77" t="s">
        <v>36</v>
      </c>
      <c r="F70" s="80" t="s">
        <v>3</v>
      </c>
    </row>
    <row r="71" spans="1:6" ht="55.2">
      <c r="A71" s="77">
        <v>30927</v>
      </c>
      <c r="B71" s="78" t="s">
        <v>566</v>
      </c>
      <c r="C71" s="79"/>
      <c r="D71" s="77" t="s">
        <v>1</v>
      </c>
      <c r="E71" s="77" t="s">
        <v>36</v>
      </c>
      <c r="F71" s="80" t="s">
        <v>3</v>
      </c>
    </row>
    <row r="72" spans="1:6" ht="69">
      <c r="A72" s="77">
        <v>30929</v>
      </c>
      <c r="B72" s="78" t="s">
        <v>567</v>
      </c>
      <c r="C72" s="79"/>
      <c r="D72" s="77" t="s">
        <v>1</v>
      </c>
      <c r="E72" s="77" t="s">
        <v>36</v>
      </c>
      <c r="F72" s="80" t="s">
        <v>3</v>
      </c>
    </row>
    <row r="73" spans="1:6" ht="55.2">
      <c r="A73" s="77">
        <v>30931</v>
      </c>
      <c r="B73" s="78" t="s">
        <v>568</v>
      </c>
      <c r="C73" s="79"/>
      <c r="D73" s="77" t="s">
        <v>1</v>
      </c>
      <c r="E73" s="77" t="s">
        <v>36</v>
      </c>
      <c r="F73" s="80" t="s">
        <v>3</v>
      </c>
    </row>
    <row r="74" spans="1:6" ht="55.2">
      <c r="A74" s="77">
        <v>30933</v>
      </c>
      <c r="B74" s="78" t="s">
        <v>569</v>
      </c>
      <c r="C74" s="79"/>
      <c r="D74" s="77" t="s">
        <v>1</v>
      </c>
      <c r="E74" s="77" t="s">
        <v>36</v>
      </c>
      <c r="F74" s="80" t="s">
        <v>3</v>
      </c>
    </row>
    <row r="75" spans="1:6" ht="69">
      <c r="A75" s="77">
        <v>30935</v>
      </c>
      <c r="B75" s="78" t="s">
        <v>570</v>
      </c>
      <c r="C75" s="79"/>
      <c r="D75" s="77" t="s">
        <v>1</v>
      </c>
      <c r="E75" s="77" t="s">
        <v>36</v>
      </c>
      <c r="F75" s="77" t="s">
        <v>3</v>
      </c>
    </row>
    <row r="76" spans="1:6">
      <c r="A76" s="77">
        <v>30949</v>
      </c>
      <c r="B76" s="78" t="s">
        <v>368</v>
      </c>
      <c r="C76" s="79"/>
      <c r="D76" s="77" t="s">
        <v>1</v>
      </c>
      <c r="E76" s="77" t="s">
        <v>14</v>
      </c>
      <c r="F76" s="80" t="s">
        <v>3</v>
      </c>
    </row>
    <row r="77" spans="1:6">
      <c r="A77" s="77">
        <v>30957</v>
      </c>
      <c r="B77" s="78" t="s">
        <v>434</v>
      </c>
      <c r="C77" s="79" t="s">
        <v>15</v>
      </c>
      <c r="D77" s="77" t="s">
        <v>10</v>
      </c>
      <c r="E77" s="77" t="s">
        <v>14</v>
      </c>
      <c r="F77" s="80" t="s">
        <v>3</v>
      </c>
    </row>
    <row r="78" spans="1:6">
      <c r="A78" s="77">
        <v>30959</v>
      </c>
      <c r="B78" s="78" t="s">
        <v>435</v>
      </c>
      <c r="C78" s="79" t="s">
        <v>13</v>
      </c>
      <c r="D78" s="77" t="s">
        <v>10</v>
      </c>
      <c r="E78" s="77" t="s">
        <v>12</v>
      </c>
      <c r="F78" s="80" t="s">
        <v>3</v>
      </c>
    </row>
    <row r="79" spans="1:6">
      <c r="A79" s="77">
        <v>30961</v>
      </c>
      <c r="B79" s="78" t="s">
        <v>436</v>
      </c>
      <c r="C79" s="79" t="s">
        <v>11</v>
      </c>
      <c r="D79" s="77" t="s">
        <v>10</v>
      </c>
      <c r="E79" s="77" t="s">
        <v>6</v>
      </c>
      <c r="F79" s="80" t="s">
        <v>3</v>
      </c>
    </row>
    <row r="80" spans="1:6">
      <c r="A80" s="77">
        <v>30975</v>
      </c>
      <c r="B80" s="78" t="s">
        <v>370</v>
      </c>
      <c r="C80" s="79" t="s">
        <v>13</v>
      </c>
      <c r="D80" s="77" t="s">
        <v>10</v>
      </c>
      <c r="E80" s="77" t="s">
        <v>12</v>
      </c>
      <c r="F80" s="80" t="s">
        <v>3</v>
      </c>
    </row>
    <row r="81" spans="1:6">
      <c r="A81" s="77">
        <v>31017</v>
      </c>
      <c r="B81" s="78" t="s">
        <v>169</v>
      </c>
      <c r="C81" s="79"/>
      <c r="D81" s="77" t="s">
        <v>21</v>
      </c>
      <c r="E81" s="77" t="s">
        <v>23</v>
      </c>
      <c r="F81" s="80" t="s">
        <v>3</v>
      </c>
    </row>
    <row r="82" spans="1:6">
      <c r="A82" s="77">
        <v>31025</v>
      </c>
      <c r="B82" s="78" t="s">
        <v>170</v>
      </c>
      <c r="C82" s="79"/>
      <c r="D82" s="77" t="s">
        <v>21</v>
      </c>
      <c r="E82" s="77" t="s">
        <v>23</v>
      </c>
      <c r="F82" s="80" t="s">
        <v>3</v>
      </c>
    </row>
    <row r="83" spans="1:6">
      <c r="A83" s="77">
        <v>31033</v>
      </c>
      <c r="B83" s="78" t="s">
        <v>171</v>
      </c>
      <c r="C83" s="79"/>
      <c r="D83" s="77" t="s">
        <v>21</v>
      </c>
      <c r="E83" s="77" t="s">
        <v>23</v>
      </c>
      <c r="F83" s="80" t="s">
        <v>3</v>
      </c>
    </row>
    <row r="84" spans="1:6">
      <c r="A84" s="77">
        <v>31041</v>
      </c>
      <c r="B84" s="78" t="s">
        <v>172</v>
      </c>
      <c r="C84" s="79"/>
      <c r="D84" s="77" t="s">
        <v>21</v>
      </c>
      <c r="E84" s="77" t="s">
        <v>23</v>
      </c>
      <c r="F84" s="80" t="s">
        <v>3</v>
      </c>
    </row>
    <row r="85" spans="1:6">
      <c r="A85" s="77">
        <v>31085</v>
      </c>
      <c r="B85" s="78" t="s">
        <v>349</v>
      </c>
      <c r="C85" s="79" t="s">
        <v>11</v>
      </c>
      <c r="D85" s="77" t="s">
        <v>1</v>
      </c>
      <c r="E85" s="77" t="s">
        <v>6</v>
      </c>
      <c r="F85" s="80" t="s">
        <v>3</v>
      </c>
    </row>
    <row r="86" spans="1:6">
      <c r="A86" s="77">
        <v>31159</v>
      </c>
      <c r="B86" s="78" t="s">
        <v>437</v>
      </c>
      <c r="C86" s="79" t="s">
        <v>17</v>
      </c>
      <c r="D86" s="77" t="s">
        <v>10</v>
      </c>
      <c r="E86" s="77" t="s">
        <v>6</v>
      </c>
      <c r="F86" s="80" t="s">
        <v>3</v>
      </c>
    </row>
    <row r="87" spans="1:6">
      <c r="A87" s="77">
        <v>31793</v>
      </c>
      <c r="B87" s="78" t="s">
        <v>430</v>
      </c>
      <c r="C87" s="79" t="s">
        <v>15</v>
      </c>
      <c r="D87" s="77" t="s">
        <v>10</v>
      </c>
      <c r="E87" s="77" t="s">
        <v>14</v>
      </c>
      <c r="F87" s="80" t="s">
        <v>3</v>
      </c>
    </row>
    <row r="88" spans="1:6">
      <c r="A88" s="77">
        <v>31795</v>
      </c>
      <c r="B88" s="78" t="s">
        <v>434</v>
      </c>
      <c r="C88" s="79" t="s">
        <v>15</v>
      </c>
      <c r="D88" s="77" t="s">
        <v>10</v>
      </c>
      <c r="E88" s="77" t="s">
        <v>14</v>
      </c>
      <c r="F88" s="77" t="s">
        <v>3</v>
      </c>
    </row>
    <row r="89" spans="1:6">
      <c r="A89" s="77">
        <v>35377</v>
      </c>
      <c r="B89" s="78" t="s">
        <v>76</v>
      </c>
      <c r="C89" s="79"/>
      <c r="D89" s="77" t="s">
        <v>25</v>
      </c>
      <c r="E89" s="77" t="s">
        <v>6</v>
      </c>
      <c r="F89" s="80" t="s">
        <v>3</v>
      </c>
    </row>
    <row r="90" spans="1:6">
      <c r="A90" s="77">
        <v>35381</v>
      </c>
      <c r="B90" s="78" t="s">
        <v>77</v>
      </c>
      <c r="C90" s="79"/>
      <c r="D90" s="77" t="s">
        <v>25</v>
      </c>
      <c r="E90" s="77" t="s">
        <v>6</v>
      </c>
      <c r="F90" s="80" t="s">
        <v>3</v>
      </c>
    </row>
    <row r="91" spans="1:6">
      <c r="A91" s="77">
        <v>35385</v>
      </c>
      <c r="B91" s="78" t="s">
        <v>78</v>
      </c>
      <c r="C91" s="79"/>
      <c r="D91" s="77" t="s">
        <v>25</v>
      </c>
      <c r="E91" s="77" t="s">
        <v>6</v>
      </c>
      <c r="F91" s="80" t="s">
        <v>3</v>
      </c>
    </row>
    <row r="92" spans="1:6" ht="55.2">
      <c r="A92" s="77">
        <v>40009</v>
      </c>
      <c r="B92" s="78" t="s">
        <v>543</v>
      </c>
      <c r="C92" s="79"/>
      <c r="D92" s="77" t="s">
        <v>1</v>
      </c>
      <c r="E92" s="77" t="s">
        <v>36</v>
      </c>
      <c r="F92" s="80" t="s">
        <v>26</v>
      </c>
    </row>
    <row r="93" spans="1:6" ht="207">
      <c r="A93" s="77">
        <v>40013</v>
      </c>
      <c r="B93" s="78" t="s">
        <v>571</v>
      </c>
      <c r="C93" s="79"/>
      <c r="D93" s="77" t="s">
        <v>1</v>
      </c>
      <c r="E93" s="77" t="s">
        <v>36</v>
      </c>
      <c r="F93" s="80" t="s">
        <v>26</v>
      </c>
    </row>
    <row r="94" spans="1:6">
      <c r="A94" s="70">
        <v>40015</v>
      </c>
      <c r="B94" s="88" t="s">
        <v>584</v>
      </c>
      <c r="C94" s="61" t="s">
        <v>18</v>
      </c>
      <c r="D94" s="19" t="s">
        <v>585</v>
      </c>
      <c r="E94" s="19" t="s">
        <v>22</v>
      </c>
      <c r="F94" s="19" t="s">
        <v>492</v>
      </c>
    </row>
    <row r="95" spans="1:6">
      <c r="A95" s="70">
        <v>40016</v>
      </c>
      <c r="B95" s="88" t="s">
        <v>586</v>
      </c>
      <c r="C95" s="61" t="s">
        <v>18</v>
      </c>
      <c r="D95" s="19" t="s">
        <v>585</v>
      </c>
      <c r="E95" s="19" t="s">
        <v>6</v>
      </c>
      <c r="F95" s="19" t="s">
        <v>492</v>
      </c>
    </row>
    <row r="96" spans="1:6">
      <c r="A96" s="70">
        <v>40024</v>
      </c>
      <c r="B96" s="88" t="s">
        <v>588</v>
      </c>
      <c r="C96" s="61"/>
      <c r="D96" s="19" t="s">
        <v>589</v>
      </c>
      <c r="E96" s="19" t="s">
        <v>590</v>
      </c>
      <c r="F96" s="19" t="s">
        <v>492</v>
      </c>
    </row>
    <row r="97" spans="1:6">
      <c r="A97" s="70">
        <v>40025</v>
      </c>
      <c r="B97" s="88" t="s">
        <v>591</v>
      </c>
      <c r="C97" s="61"/>
      <c r="D97" s="19" t="s">
        <v>1</v>
      </c>
      <c r="E97" s="19" t="s">
        <v>36</v>
      </c>
      <c r="F97" s="19" t="s">
        <v>492</v>
      </c>
    </row>
    <row r="98" spans="1:6">
      <c r="A98" s="77">
        <v>40063</v>
      </c>
      <c r="B98" s="78" t="s">
        <v>504</v>
      </c>
      <c r="C98" s="79"/>
      <c r="D98" s="77" t="s">
        <v>1</v>
      </c>
      <c r="E98" s="77" t="s">
        <v>5</v>
      </c>
      <c r="F98" s="77" t="s">
        <v>3</v>
      </c>
    </row>
    <row r="99" spans="1:6">
      <c r="A99" s="77">
        <v>40065</v>
      </c>
      <c r="B99" s="78" t="s">
        <v>200</v>
      </c>
      <c r="C99" s="79"/>
      <c r="D99" s="77" t="s">
        <v>1</v>
      </c>
      <c r="E99" s="77" t="s">
        <v>5</v>
      </c>
      <c r="F99" s="80" t="s">
        <v>3</v>
      </c>
    </row>
    <row r="100" spans="1:6">
      <c r="A100" s="77">
        <v>40067</v>
      </c>
      <c r="B100" s="78" t="s">
        <v>68</v>
      </c>
      <c r="C100" s="79"/>
      <c r="D100" s="77" t="s">
        <v>1</v>
      </c>
      <c r="E100" s="77" t="s">
        <v>2</v>
      </c>
      <c r="F100" s="80" t="s">
        <v>3</v>
      </c>
    </row>
    <row r="101" spans="1:6">
      <c r="A101" s="77">
        <v>40095</v>
      </c>
      <c r="B101" s="78" t="s">
        <v>209</v>
      </c>
      <c r="C101" s="79" t="s">
        <v>13</v>
      </c>
      <c r="D101" s="77" t="s">
        <v>1</v>
      </c>
      <c r="E101" s="77" t="s">
        <v>12</v>
      </c>
      <c r="F101" s="80" t="s">
        <v>26</v>
      </c>
    </row>
    <row r="102" spans="1:6" ht="69">
      <c r="A102" s="77">
        <v>40109</v>
      </c>
      <c r="B102" s="78" t="s">
        <v>572</v>
      </c>
      <c r="C102" s="79"/>
      <c r="D102" s="77" t="s">
        <v>1</v>
      </c>
      <c r="E102" s="77" t="s">
        <v>36</v>
      </c>
      <c r="F102" s="80" t="s">
        <v>3</v>
      </c>
    </row>
    <row r="103" spans="1:6">
      <c r="A103" s="77">
        <v>40133</v>
      </c>
      <c r="B103" s="78" t="s">
        <v>373</v>
      </c>
      <c r="C103" s="79" t="s">
        <v>13</v>
      </c>
      <c r="D103" s="77" t="s">
        <v>1</v>
      </c>
      <c r="E103" s="77" t="s">
        <v>6</v>
      </c>
      <c r="F103" s="80" t="s">
        <v>26</v>
      </c>
    </row>
    <row r="104" spans="1:6">
      <c r="A104" s="77">
        <v>40135</v>
      </c>
      <c r="B104" s="78" t="s">
        <v>222</v>
      </c>
      <c r="C104" s="79" t="s">
        <v>16</v>
      </c>
      <c r="D104" s="77" t="s">
        <v>1</v>
      </c>
      <c r="E104" s="77" t="s">
        <v>12</v>
      </c>
      <c r="F104" s="80" t="s">
        <v>26</v>
      </c>
    </row>
    <row r="105" spans="1:6">
      <c r="A105" s="77">
        <v>40155</v>
      </c>
      <c r="B105" s="78" t="s">
        <v>241</v>
      </c>
      <c r="C105" s="79"/>
      <c r="D105" s="77" t="s">
        <v>21</v>
      </c>
      <c r="E105" s="77" t="s">
        <v>23</v>
      </c>
      <c r="F105" s="77" t="s">
        <v>3</v>
      </c>
    </row>
    <row r="106" spans="1:6" ht="41.4">
      <c r="A106" s="77">
        <v>40157</v>
      </c>
      <c r="B106" s="78" t="s">
        <v>573</v>
      </c>
      <c r="C106" s="79"/>
      <c r="D106" s="77" t="s">
        <v>1</v>
      </c>
      <c r="E106" s="77" t="s">
        <v>36</v>
      </c>
      <c r="F106" s="80" t="s">
        <v>26</v>
      </c>
    </row>
    <row r="107" spans="1:6">
      <c r="A107" s="77">
        <v>40159</v>
      </c>
      <c r="B107" s="78" t="s">
        <v>225</v>
      </c>
      <c r="C107" s="79"/>
      <c r="D107" s="77" t="s">
        <v>21</v>
      </c>
      <c r="E107" s="77" t="s">
        <v>30</v>
      </c>
      <c r="F107" s="80" t="s">
        <v>26</v>
      </c>
    </row>
    <row r="108" spans="1:6">
      <c r="A108" s="77">
        <v>40167</v>
      </c>
      <c r="B108" s="78" t="s">
        <v>226</v>
      </c>
      <c r="C108" s="79"/>
      <c r="D108" s="77" t="s">
        <v>21</v>
      </c>
      <c r="E108" s="77" t="s">
        <v>30</v>
      </c>
      <c r="F108" s="77" t="s">
        <v>26</v>
      </c>
    </row>
    <row r="109" spans="1:6">
      <c r="A109" s="77">
        <v>40175</v>
      </c>
      <c r="B109" s="78" t="s">
        <v>227</v>
      </c>
      <c r="C109" s="79"/>
      <c r="D109" s="77" t="s">
        <v>21</v>
      </c>
      <c r="E109" s="77" t="s">
        <v>30</v>
      </c>
      <c r="F109" s="80" t="s">
        <v>26</v>
      </c>
    </row>
    <row r="110" spans="1:6">
      <c r="A110" s="77">
        <v>40185</v>
      </c>
      <c r="B110" s="78" t="s">
        <v>375</v>
      </c>
      <c r="C110" s="79" t="s">
        <v>45</v>
      </c>
      <c r="D110" s="77" t="s">
        <v>1</v>
      </c>
      <c r="E110" s="77" t="s">
        <v>6</v>
      </c>
      <c r="F110" s="80" t="s">
        <v>3</v>
      </c>
    </row>
    <row r="111" spans="1:6">
      <c r="A111" s="77">
        <v>40195</v>
      </c>
      <c r="B111" s="78" t="s">
        <v>376</v>
      </c>
      <c r="C111" s="79" t="s">
        <v>45</v>
      </c>
      <c r="D111" s="77" t="s">
        <v>1</v>
      </c>
      <c r="E111" s="77" t="s">
        <v>6</v>
      </c>
      <c r="F111" s="80" t="s">
        <v>26</v>
      </c>
    </row>
    <row r="112" spans="1:6" ht="151.80000000000001">
      <c r="A112" s="77">
        <v>40200</v>
      </c>
      <c r="B112" s="78" t="s">
        <v>539</v>
      </c>
      <c r="C112" s="79"/>
      <c r="D112" s="77" t="s">
        <v>1</v>
      </c>
      <c r="E112" s="77" t="s">
        <v>36</v>
      </c>
      <c r="F112" s="80" t="s">
        <v>26</v>
      </c>
    </row>
    <row r="113" spans="1:6">
      <c r="A113" s="77">
        <v>40204</v>
      </c>
      <c r="B113" s="78" t="s">
        <v>366</v>
      </c>
      <c r="C113" s="79" t="s">
        <v>18</v>
      </c>
      <c r="D113" s="77" t="s">
        <v>10</v>
      </c>
      <c r="E113" s="77" t="s">
        <v>22</v>
      </c>
      <c r="F113" s="80" t="s">
        <v>26</v>
      </c>
    </row>
    <row r="114" spans="1:6">
      <c r="A114" s="77">
        <v>40206</v>
      </c>
      <c r="B114" s="78" t="s">
        <v>107</v>
      </c>
      <c r="C114" s="79"/>
      <c r="D114" s="77" t="s">
        <v>10</v>
      </c>
      <c r="E114" s="77" t="s">
        <v>12</v>
      </c>
      <c r="F114" s="80" t="s">
        <v>26</v>
      </c>
    </row>
    <row r="115" spans="1:6" ht="41.4">
      <c r="A115" s="77">
        <v>40208</v>
      </c>
      <c r="B115" s="78" t="s">
        <v>540</v>
      </c>
      <c r="C115" s="79"/>
      <c r="D115" s="77" t="s">
        <v>1</v>
      </c>
      <c r="E115" s="77" t="s">
        <v>36</v>
      </c>
      <c r="F115" s="80" t="s">
        <v>26</v>
      </c>
    </row>
    <row r="116" spans="1:6" ht="69">
      <c r="A116" s="77">
        <v>40210</v>
      </c>
      <c r="B116" s="78" t="s">
        <v>541</v>
      </c>
      <c r="C116" s="79"/>
      <c r="D116" s="77" t="s">
        <v>1</v>
      </c>
      <c r="E116" s="77" t="s">
        <v>36</v>
      </c>
      <c r="F116" s="80" t="s">
        <v>26</v>
      </c>
    </row>
    <row r="117" spans="1:6">
      <c r="A117" s="77">
        <v>40212</v>
      </c>
      <c r="B117" s="78" t="s">
        <v>367</v>
      </c>
      <c r="C117" s="79" t="s">
        <v>11</v>
      </c>
      <c r="D117" s="77" t="s">
        <v>1</v>
      </c>
      <c r="E117" s="77" t="s">
        <v>6</v>
      </c>
      <c r="F117" s="80" t="s">
        <v>26</v>
      </c>
    </row>
    <row r="118" spans="1:6">
      <c r="A118" s="77">
        <v>40214</v>
      </c>
      <c r="B118" s="78" t="s">
        <v>367</v>
      </c>
      <c r="C118" s="79" t="s">
        <v>18</v>
      </c>
      <c r="D118" s="77" t="s">
        <v>1</v>
      </c>
      <c r="E118" s="77" t="s">
        <v>6</v>
      </c>
      <c r="F118" s="80" t="s">
        <v>26</v>
      </c>
    </row>
    <row r="119" spans="1:6" ht="55.2">
      <c r="A119" s="77">
        <v>40216</v>
      </c>
      <c r="B119" s="78" t="s">
        <v>544</v>
      </c>
      <c r="C119" s="79"/>
      <c r="D119" s="77" t="s">
        <v>1</v>
      </c>
      <c r="E119" s="77" t="s">
        <v>36</v>
      </c>
      <c r="F119" s="80" t="s">
        <v>26</v>
      </c>
    </row>
    <row r="120" spans="1:6" ht="27.6">
      <c r="A120" s="77">
        <v>40218</v>
      </c>
      <c r="B120" s="78" t="s">
        <v>232</v>
      </c>
      <c r="C120" s="79" t="s">
        <v>16</v>
      </c>
      <c r="D120" s="77" t="s">
        <v>1</v>
      </c>
      <c r="E120" s="77" t="s">
        <v>12</v>
      </c>
      <c r="F120" s="80" t="s">
        <v>26</v>
      </c>
    </row>
    <row r="121" spans="1:6" ht="27.6">
      <c r="A121" s="77">
        <v>40220</v>
      </c>
      <c r="B121" s="78" t="s">
        <v>233</v>
      </c>
      <c r="C121" s="79" t="s">
        <v>16</v>
      </c>
      <c r="D121" s="77" t="s">
        <v>1</v>
      </c>
      <c r="E121" s="77" t="s">
        <v>12</v>
      </c>
      <c r="F121" s="77" t="s">
        <v>26</v>
      </c>
    </row>
    <row r="122" spans="1:6">
      <c r="A122" s="80">
        <v>40222</v>
      </c>
      <c r="B122" s="81" t="s">
        <v>234</v>
      </c>
      <c r="C122" s="80"/>
      <c r="D122" s="80" t="s">
        <v>1</v>
      </c>
      <c r="E122" s="80" t="s">
        <v>12</v>
      </c>
      <c r="F122" s="77" t="s">
        <v>26</v>
      </c>
    </row>
    <row r="123" spans="1:6" ht="41.4">
      <c r="A123" s="77">
        <v>40224</v>
      </c>
      <c r="B123" s="78" t="s">
        <v>545</v>
      </c>
      <c r="C123" s="79"/>
      <c r="D123" s="77" t="s">
        <v>1</v>
      </c>
      <c r="E123" s="77" t="s">
        <v>36</v>
      </c>
      <c r="F123" s="80" t="s">
        <v>26</v>
      </c>
    </row>
    <row r="124" spans="1:6">
      <c r="A124" s="77">
        <v>40226</v>
      </c>
      <c r="B124" s="78" t="s">
        <v>236</v>
      </c>
      <c r="C124" s="79"/>
      <c r="D124" s="77" t="s">
        <v>1</v>
      </c>
      <c r="E124" s="77" t="s">
        <v>12</v>
      </c>
      <c r="F124" s="80" t="s">
        <v>26</v>
      </c>
    </row>
    <row r="125" spans="1:6" ht="41.4">
      <c r="A125" s="19">
        <v>40228</v>
      </c>
      <c r="B125" s="86" t="s">
        <v>546</v>
      </c>
      <c r="C125" s="19"/>
      <c r="D125" s="19" t="s">
        <v>1</v>
      </c>
      <c r="E125" s="19" t="s">
        <v>36</v>
      </c>
      <c r="F125" s="19" t="s">
        <v>26</v>
      </c>
    </row>
    <row r="126" spans="1:6">
      <c r="A126" s="19">
        <v>40230</v>
      </c>
      <c r="B126" s="86" t="s">
        <v>238</v>
      </c>
      <c r="C126" s="19" t="s">
        <v>18</v>
      </c>
      <c r="D126" s="19" t="s">
        <v>1</v>
      </c>
      <c r="E126" s="19" t="s">
        <v>6</v>
      </c>
      <c r="F126" s="19" t="s">
        <v>26</v>
      </c>
    </row>
    <row r="127" spans="1:6">
      <c r="A127" s="19">
        <v>40232</v>
      </c>
      <c r="B127" s="86" t="s">
        <v>239</v>
      </c>
      <c r="C127" s="19" t="s">
        <v>18</v>
      </c>
      <c r="D127" s="19" t="s">
        <v>1</v>
      </c>
      <c r="E127" s="19" t="s">
        <v>6</v>
      </c>
      <c r="F127" s="19" t="s">
        <v>26</v>
      </c>
    </row>
    <row r="128" spans="1:6">
      <c r="A128" s="19">
        <v>40234</v>
      </c>
      <c r="B128" s="86" t="s">
        <v>377</v>
      </c>
      <c r="C128" s="19" t="s">
        <v>18</v>
      </c>
      <c r="D128" s="19" t="s">
        <v>1</v>
      </c>
      <c r="E128" s="19" t="s">
        <v>6</v>
      </c>
      <c r="F128" s="19" t="s">
        <v>26</v>
      </c>
    </row>
    <row r="129" spans="1:6">
      <c r="A129" s="19">
        <v>40238</v>
      </c>
      <c r="B129" s="86" t="s">
        <v>240</v>
      </c>
      <c r="C129" s="19" t="s">
        <v>18</v>
      </c>
      <c r="D129" s="19" t="s">
        <v>1</v>
      </c>
      <c r="E129" s="19" t="s">
        <v>6</v>
      </c>
      <c r="F129" s="19" t="s">
        <v>26</v>
      </c>
    </row>
    <row r="130" spans="1:6" ht="55.2">
      <c r="A130" s="19">
        <v>40240</v>
      </c>
      <c r="B130" s="86" t="s">
        <v>547</v>
      </c>
      <c r="C130" s="19"/>
      <c r="D130" s="19" t="s">
        <v>1</v>
      </c>
      <c r="E130" s="19" t="s">
        <v>36</v>
      </c>
      <c r="F130" s="19" t="s">
        <v>26</v>
      </c>
    </row>
    <row r="131" spans="1:6" ht="27.6">
      <c r="A131" s="19">
        <v>40242</v>
      </c>
      <c r="B131" s="86" t="s">
        <v>379</v>
      </c>
      <c r="C131" s="19" t="s">
        <v>18</v>
      </c>
      <c r="D131" s="19" t="s">
        <v>1</v>
      </c>
      <c r="E131" s="19" t="s">
        <v>6</v>
      </c>
      <c r="F131" s="19" t="s">
        <v>26</v>
      </c>
    </row>
    <row r="132" spans="1:6" ht="41.4">
      <c r="A132" s="19">
        <v>40244</v>
      </c>
      <c r="B132" s="86" t="s">
        <v>548</v>
      </c>
      <c r="C132" s="19"/>
      <c r="D132" s="19" t="s">
        <v>1</v>
      </c>
      <c r="E132" s="19" t="s">
        <v>36</v>
      </c>
      <c r="F132" s="19" t="s">
        <v>26</v>
      </c>
    </row>
    <row r="133" spans="1:6" ht="55.2">
      <c r="A133" s="19">
        <v>40250</v>
      </c>
      <c r="B133" s="86" t="s">
        <v>549</v>
      </c>
      <c r="C133" s="19"/>
      <c r="D133" s="19" t="s">
        <v>1</v>
      </c>
      <c r="E133" s="19" t="s">
        <v>36</v>
      </c>
      <c r="F133" s="19" t="s">
        <v>26</v>
      </c>
    </row>
    <row r="134" spans="1:6">
      <c r="A134" s="19">
        <v>40252</v>
      </c>
      <c r="B134" s="86" t="s">
        <v>409</v>
      </c>
      <c r="C134" s="19" t="s">
        <v>18</v>
      </c>
      <c r="D134" s="19" t="s">
        <v>10</v>
      </c>
      <c r="E134" s="19" t="s">
        <v>6</v>
      </c>
      <c r="F134" s="19" t="s">
        <v>26</v>
      </c>
    </row>
    <row r="135" spans="1:6">
      <c r="A135" s="19">
        <v>40254</v>
      </c>
      <c r="B135" s="86" t="s">
        <v>410</v>
      </c>
      <c r="C135" s="19" t="s">
        <v>18</v>
      </c>
      <c r="D135" s="19" t="s">
        <v>1</v>
      </c>
      <c r="E135" s="19" t="s">
        <v>6</v>
      </c>
      <c r="F135" s="19" t="s">
        <v>26</v>
      </c>
    </row>
    <row r="136" spans="1:6">
      <c r="A136" s="19">
        <v>40256</v>
      </c>
      <c r="B136" s="86" t="s">
        <v>411</v>
      </c>
      <c r="C136" s="19" t="s">
        <v>18</v>
      </c>
      <c r="D136" s="19" t="s">
        <v>1</v>
      </c>
      <c r="E136" s="19" t="s">
        <v>6</v>
      </c>
      <c r="F136" s="19" t="s">
        <v>26</v>
      </c>
    </row>
    <row r="137" spans="1:6">
      <c r="A137" s="19">
        <v>40258</v>
      </c>
      <c r="B137" s="86" t="s">
        <v>412</v>
      </c>
      <c r="C137" s="19" t="s">
        <v>7</v>
      </c>
      <c r="D137" s="19" t="s">
        <v>1</v>
      </c>
      <c r="E137" s="19" t="s">
        <v>12</v>
      </c>
      <c r="F137" s="19" t="s">
        <v>26</v>
      </c>
    </row>
    <row r="138" spans="1:6">
      <c r="A138" s="19">
        <v>40428</v>
      </c>
      <c r="B138" s="86" t="s">
        <v>413</v>
      </c>
      <c r="C138" s="19" t="s">
        <v>16</v>
      </c>
      <c r="D138" s="19" t="s">
        <v>1</v>
      </c>
      <c r="E138" s="19" t="s">
        <v>12</v>
      </c>
      <c r="F138" s="19" t="s">
        <v>26</v>
      </c>
    </row>
    <row r="139" spans="1:6">
      <c r="A139" s="19">
        <v>40430</v>
      </c>
      <c r="B139" s="86" t="s">
        <v>414</v>
      </c>
      <c r="C139" s="19" t="s">
        <v>46</v>
      </c>
      <c r="D139" s="19" t="s">
        <v>1</v>
      </c>
      <c r="E139" s="19" t="s">
        <v>6</v>
      </c>
      <c r="F139" s="19" t="s">
        <v>26</v>
      </c>
    </row>
    <row r="140" spans="1:6">
      <c r="A140" s="19">
        <v>40432</v>
      </c>
      <c r="B140" s="86" t="s">
        <v>382</v>
      </c>
      <c r="C140" s="19" t="s">
        <v>16</v>
      </c>
      <c r="D140" s="19" t="s">
        <v>1</v>
      </c>
      <c r="E140" s="19" t="s">
        <v>12</v>
      </c>
      <c r="F140" s="19" t="s">
        <v>26</v>
      </c>
    </row>
    <row r="141" spans="1:6">
      <c r="A141" s="19">
        <v>40434</v>
      </c>
      <c r="B141" s="86" t="s">
        <v>383</v>
      </c>
      <c r="C141" s="19" t="s">
        <v>46</v>
      </c>
      <c r="D141" s="19" t="s">
        <v>1</v>
      </c>
      <c r="E141" s="19" t="s">
        <v>6</v>
      </c>
      <c r="F141" s="19" t="s">
        <v>26</v>
      </c>
    </row>
    <row r="142" spans="1:6">
      <c r="A142" s="19">
        <v>40436</v>
      </c>
      <c r="B142" s="86" t="s">
        <v>384</v>
      </c>
      <c r="C142" s="19" t="s">
        <v>16</v>
      </c>
      <c r="D142" s="19" t="s">
        <v>1</v>
      </c>
      <c r="E142" s="19" t="s">
        <v>12</v>
      </c>
      <c r="F142" s="19" t="s">
        <v>26</v>
      </c>
    </row>
    <row r="143" spans="1:6">
      <c r="A143" s="19">
        <v>40438</v>
      </c>
      <c r="B143" s="86" t="s">
        <v>385</v>
      </c>
      <c r="C143" s="19" t="s">
        <v>46</v>
      </c>
      <c r="D143" s="19" t="s">
        <v>1</v>
      </c>
      <c r="E143" s="19" t="s">
        <v>6</v>
      </c>
      <c r="F143" s="19" t="s">
        <v>26</v>
      </c>
    </row>
    <row r="144" spans="1:6">
      <c r="A144" s="19">
        <v>40440</v>
      </c>
      <c r="B144" s="86" t="s">
        <v>415</v>
      </c>
      <c r="C144" s="19" t="s">
        <v>16</v>
      </c>
      <c r="D144" s="19" t="s">
        <v>1</v>
      </c>
      <c r="E144" s="19" t="s">
        <v>12</v>
      </c>
      <c r="F144" s="19" t="s">
        <v>26</v>
      </c>
    </row>
    <row r="145" spans="1:6">
      <c r="A145" s="19">
        <v>40442</v>
      </c>
      <c r="B145" s="86" t="s">
        <v>416</v>
      </c>
      <c r="C145" s="19" t="s">
        <v>46</v>
      </c>
      <c r="D145" s="19" t="s">
        <v>1</v>
      </c>
      <c r="E145" s="19" t="s">
        <v>6</v>
      </c>
      <c r="F145" s="19" t="s">
        <v>26</v>
      </c>
    </row>
    <row r="146" spans="1:6">
      <c r="A146" s="19">
        <v>40446</v>
      </c>
      <c r="B146" s="86" t="s">
        <v>387</v>
      </c>
      <c r="C146" s="19" t="s">
        <v>46</v>
      </c>
      <c r="D146" s="19" t="s">
        <v>1</v>
      </c>
      <c r="E146" s="19" t="s">
        <v>14</v>
      </c>
      <c r="F146" s="19" t="s">
        <v>26</v>
      </c>
    </row>
    <row r="147" spans="1:6">
      <c r="A147" s="19">
        <v>40448</v>
      </c>
      <c r="B147" s="86" t="s">
        <v>388</v>
      </c>
      <c r="C147" s="19" t="s">
        <v>13</v>
      </c>
      <c r="D147" s="19" t="s">
        <v>1</v>
      </c>
      <c r="E147" s="19" t="s">
        <v>12</v>
      </c>
      <c r="F147" s="19" t="s">
        <v>26</v>
      </c>
    </row>
    <row r="148" spans="1:6">
      <c r="A148" s="19">
        <v>40450</v>
      </c>
      <c r="B148" s="86" t="s">
        <v>389</v>
      </c>
      <c r="C148" s="19" t="s">
        <v>46</v>
      </c>
      <c r="D148" s="19" t="s">
        <v>1</v>
      </c>
      <c r="E148" s="19" t="s">
        <v>6</v>
      </c>
      <c r="F148" s="19" t="s">
        <v>26</v>
      </c>
    </row>
    <row r="149" spans="1:6">
      <c r="A149" s="19">
        <v>40452</v>
      </c>
      <c r="B149" s="86" t="s">
        <v>390</v>
      </c>
      <c r="C149" s="19" t="s">
        <v>13</v>
      </c>
      <c r="D149" s="19" t="s">
        <v>1</v>
      </c>
      <c r="E149" s="19" t="s">
        <v>12</v>
      </c>
      <c r="F149" s="19" t="s">
        <v>26</v>
      </c>
    </row>
    <row r="150" spans="1:6">
      <c r="A150" s="19">
        <v>40456</v>
      </c>
      <c r="B150" s="86" t="s">
        <v>391</v>
      </c>
      <c r="C150" s="19" t="s">
        <v>46</v>
      </c>
      <c r="D150" s="19" t="s">
        <v>1</v>
      </c>
      <c r="E150" s="19" t="s">
        <v>6</v>
      </c>
      <c r="F150" s="19" t="s">
        <v>26</v>
      </c>
    </row>
    <row r="151" spans="1:6">
      <c r="A151" s="19">
        <v>40458</v>
      </c>
      <c r="B151" s="86" t="s">
        <v>392</v>
      </c>
      <c r="C151" s="19" t="s">
        <v>13</v>
      </c>
      <c r="D151" s="19" t="s">
        <v>1</v>
      </c>
      <c r="E151" s="19" t="s">
        <v>12</v>
      </c>
      <c r="F151" s="19" t="s">
        <v>26</v>
      </c>
    </row>
    <row r="152" spans="1:6">
      <c r="A152" s="19">
        <v>40462</v>
      </c>
      <c r="B152" s="86" t="s">
        <v>393</v>
      </c>
      <c r="C152" s="19" t="s">
        <v>46</v>
      </c>
      <c r="D152" s="19" t="s">
        <v>1</v>
      </c>
      <c r="E152" s="19" t="s">
        <v>6</v>
      </c>
      <c r="F152" s="19" t="s">
        <v>26</v>
      </c>
    </row>
    <row r="153" spans="1:6">
      <c r="A153" s="19">
        <v>40464</v>
      </c>
      <c r="B153" s="86" t="s">
        <v>394</v>
      </c>
      <c r="C153" s="19" t="s">
        <v>13</v>
      </c>
      <c r="D153" s="19" t="s">
        <v>1</v>
      </c>
      <c r="E153" s="19" t="s">
        <v>12</v>
      </c>
      <c r="F153" s="19" t="s">
        <v>26</v>
      </c>
    </row>
    <row r="154" spans="1:6">
      <c r="A154" s="19">
        <v>40466</v>
      </c>
      <c r="B154" s="86" t="s">
        <v>395</v>
      </c>
      <c r="C154" s="19" t="s">
        <v>46</v>
      </c>
      <c r="D154" s="19" t="s">
        <v>1</v>
      </c>
      <c r="E154" s="19" t="s">
        <v>6</v>
      </c>
      <c r="F154" s="19" t="s">
        <v>26</v>
      </c>
    </row>
    <row r="155" spans="1:6">
      <c r="A155" s="19">
        <v>40472</v>
      </c>
      <c r="B155" s="86" t="s">
        <v>396</v>
      </c>
      <c r="C155" s="19" t="s">
        <v>13</v>
      </c>
      <c r="D155" s="19" t="s">
        <v>1</v>
      </c>
      <c r="E155" s="19" t="s">
        <v>6</v>
      </c>
      <c r="F155" s="19" t="s">
        <v>26</v>
      </c>
    </row>
    <row r="156" spans="1:6">
      <c r="A156" s="19">
        <v>40474</v>
      </c>
      <c r="B156" s="86" t="s">
        <v>397</v>
      </c>
      <c r="C156" s="19" t="s">
        <v>13</v>
      </c>
      <c r="D156" s="19" t="s">
        <v>10</v>
      </c>
      <c r="E156" s="19" t="s">
        <v>6</v>
      </c>
      <c r="F156" s="19" t="s">
        <v>26</v>
      </c>
    </row>
    <row r="157" spans="1:6">
      <c r="A157" s="19">
        <v>40482</v>
      </c>
      <c r="B157" s="86" t="s">
        <v>398</v>
      </c>
      <c r="C157" s="19" t="s">
        <v>18</v>
      </c>
      <c r="D157" s="19" t="s">
        <v>1</v>
      </c>
      <c r="E157" s="19" t="s">
        <v>6</v>
      </c>
      <c r="F157" s="19" t="s">
        <v>26</v>
      </c>
    </row>
    <row r="158" spans="1:6" ht="41.4">
      <c r="A158" s="19">
        <v>40484</v>
      </c>
      <c r="B158" s="86" t="s">
        <v>551</v>
      </c>
      <c r="C158" s="19"/>
      <c r="D158" s="19" t="s">
        <v>1</v>
      </c>
      <c r="E158" s="19" t="s">
        <v>36</v>
      </c>
      <c r="F158" s="19" t="s">
        <v>26</v>
      </c>
    </row>
    <row r="159" spans="1:6" ht="27.6">
      <c r="A159" s="19">
        <v>40490</v>
      </c>
      <c r="B159" s="86" t="s">
        <v>400</v>
      </c>
      <c r="C159" s="19" t="s">
        <v>18</v>
      </c>
      <c r="D159" s="19" t="s">
        <v>1</v>
      </c>
      <c r="E159" s="19" t="s">
        <v>22</v>
      </c>
      <c r="F159" s="19" t="s">
        <v>26</v>
      </c>
    </row>
    <row r="160" spans="1:6">
      <c r="A160" s="19">
        <v>40497</v>
      </c>
      <c r="B160" s="86" t="s">
        <v>241</v>
      </c>
      <c r="C160" s="19"/>
      <c r="D160" s="19" t="s">
        <v>21</v>
      </c>
      <c r="E160" s="19" t="s">
        <v>23</v>
      </c>
      <c r="F160" s="19" t="s">
        <v>3</v>
      </c>
    </row>
    <row r="161" spans="1:6">
      <c r="A161" s="19">
        <v>40513</v>
      </c>
      <c r="B161" s="86" t="s">
        <v>242</v>
      </c>
      <c r="C161" s="19"/>
      <c r="D161" s="19" t="s">
        <v>21</v>
      </c>
      <c r="E161" s="19" t="s">
        <v>30</v>
      </c>
      <c r="F161" s="19" t="s">
        <v>26</v>
      </c>
    </row>
    <row r="162" spans="1:6" ht="96.6">
      <c r="A162" s="19">
        <v>40575</v>
      </c>
      <c r="B162" s="86" t="s">
        <v>574</v>
      </c>
      <c r="C162" s="19"/>
      <c r="D162" s="19" t="s">
        <v>1</v>
      </c>
      <c r="E162" s="19" t="s">
        <v>36</v>
      </c>
      <c r="F162" s="19" t="s">
        <v>26</v>
      </c>
    </row>
    <row r="163" spans="1:6">
      <c r="A163" s="19">
        <v>40631</v>
      </c>
      <c r="B163" s="86" t="s">
        <v>274</v>
      </c>
      <c r="C163" s="19"/>
      <c r="D163" s="19" t="s">
        <v>21</v>
      </c>
      <c r="E163" s="19" t="s">
        <v>23</v>
      </c>
      <c r="F163" s="19" t="s">
        <v>26</v>
      </c>
    </row>
    <row r="164" spans="1:6">
      <c r="A164" s="19">
        <v>40789</v>
      </c>
      <c r="B164" s="86" t="s">
        <v>341</v>
      </c>
      <c r="C164" s="19"/>
      <c r="D164" s="19" t="s">
        <v>1</v>
      </c>
      <c r="E164" s="19" t="s">
        <v>33</v>
      </c>
      <c r="F164" s="19" t="s">
        <v>3</v>
      </c>
    </row>
    <row r="165" spans="1:6">
      <c r="A165" s="19">
        <v>40809</v>
      </c>
      <c r="B165" s="86" t="s">
        <v>401</v>
      </c>
      <c r="C165" s="19"/>
      <c r="D165" s="19" t="s">
        <v>1</v>
      </c>
      <c r="E165" s="19" t="s">
        <v>6</v>
      </c>
      <c r="F165" s="19" t="s">
        <v>3</v>
      </c>
    </row>
    <row r="166" spans="1:6">
      <c r="A166" s="19">
        <v>40915</v>
      </c>
      <c r="B166" s="86" t="s">
        <v>356</v>
      </c>
      <c r="C166" s="19" t="s">
        <v>11</v>
      </c>
      <c r="D166" s="19" t="s">
        <v>1</v>
      </c>
      <c r="E166" s="19" t="s">
        <v>6</v>
      </c>
      <c r="F166" s="19" t="s">
        <v>26</v>
      </c>
    </row>
    <row r="167" spans="1:6">
      <c r="A167" s="19">
        <v>43090</v>
      </c>
      <c r="B167" s="57" t="s">
        <v>559</v>
      </c>
      <c r="C167" s="19"/>
      <c r="D167" s="19" t="s">
        <v>1</v>
      </c>
      <c r="E167" s="19" t="s">
        <v>6</v>
      </c>
      <c r="F167" s="19" t="s">
        <v>26</v>
      </c>
    </row>
    <row r="168" spans="1:6">
      <c r="A168" s="22"/>
      <c r="B168" s="58"/>
      <c r="C168" s="22"/>
      <c r="D168" s="22"/>
      <c r="E168" s="22"/>
      <c r="F168" s="22"/>
    </row>
    <row r="169" spans="1:6">
      <c r="A169" s="22"/>
      <c r="B169" s="58"/>
      <c r="C169" s="22"/>
      <c r="D169" s="22"/>
      <c r="E169" s="22"/>
      <c r="F169" s="22"/>
    </row>
    <row r="170" spans="1:6">
      <c r="A170" s="22"/>
      <c r="B170" s="58"/>
      <c r="C170" s="22"/>
      <c r="D170" s="22"/>
      <c r="E170" s="22"/>
      <c r="F170" s="22"/>
    </row>
    <row r="171" spans="1:6">
      <c r="A171" s="22"/>
      <c r="B171" s="58"/>
      <c r="C171" s="22"/>
      <c r="D171" s="22"/>
      <c r="E171" s="22"/>
      <c r="F171" s="22"/>
    </row>
    <row r="172" spans="1:6">
      <c r="A172" s="22"/>
      <c r="B172" s="58"/>
      <c r="C172" s="22"/>
      <c r="D172" s="22"/>
      <c r="E172" s="22"/>
      <c r="F172" s="22"/>
    </row>
    <row r="173" spans="1:6">
      <c r="A173" s="22"/>
      <c r="B173" s="58"/>
      <c r="C173" s="22"/>
      <c r="D173" s="22"/>
      <c r="E173" s="22"/>
      <c r="F173" s="22"/>
    </row>
    <row r="174" spans="1:6">
      <c r="A174" s="1"/>
      <c r="B174" s="48"/>
      <c r="C174" s="1"/>
      <c r="D174" s="1"/>
      <c r="E174" s="1"/>
      <c r="F174" s="1"/>
    </row>
    <row r="175" spans="1:6">
      <c r="A175" s="1"/>
      <c r="B175" s="48"/>
      <c r="C175" s="1"/>
      <c r="D175" s="1"/>
      <c r="E175" s="1"/>
      <c r="F175" s="1"/>
    </row>
    <row r="176" spans="1:6">
      <c r="A176" s="1"/>
      <c r="B176" s="48"/>
      <c r="C176" s="1"/>
      <c r="D176" s="1"/>
      <c r="E176" s="1"/>
      <c r="F176" s="1"/>
    </row>
    <row r="177" spans="1:6">
      <c r="A177" s="1"/>
      <c r="B177" s="48"/>
      <c r="C177" s="1"/>
      <c r="D177" s="1"/>
      <c r="E177" s="1"/>
      <c r="F177" s="1"/>
    </row>
    <row r="178" spans="1:6">
      <c r="A178" s="1"/>
      <c r="B178" s="48"/>
      <c r="C178" s="1"/>
      <c r="D178" s="1"/>
      <c r="E178" s="1"/>
      <c r="F178" s="1"/>
    </row>
    <row r="179" spans="1:6">
      <c r="A179" s="1"/>
      <c r="B179" s="48"/>
      <c r="C179" s="1"/>
      <c r="D179" s="1"/>
      <c r="E179" s="1"/>
      <c r="F179" s="1"/>
    </row>
    <row r="180" spans="1:6">
      <c r="A180" s="1"/>
      <c r="B180" s="48"/>
      <c r="C180" s="1"/>
      <c r="D180" s="1"/>
      <c r="E180" s="1"/>
      <c r="F180" s="1"/>
    </row>
    <row r="181" spans="1:6">
      <c r="A181" s="1"/>
      <c r="B181" s="48"/>
      <c r="C181" s="1"/>
      <c r="D181" s="1"/>
      <c r="E181" s="1"/>
      <c r="F181" s="1"/>
    </row>
    <row r="182" spans="1:6">
      <c r="A182" s="1"/>
      <c r="B182" s="48"/>
      <c r="C182" s="1"/>
      <c r="D182" s="1"/>
      <c r="E182" s="1"/>
      <c r="F182" s="1"/>
    </row>
    <row r="183" spans="1:6">
      <c r="A183" s="1"/>
      <c r="B183" s="48"/>
      <c r="C183" s="1"/>
      <c r="D183" s="1"/>
      <c r="E183" s="1"/>
      <c r="F183" s="1"/>
    </row>
    <row r="184" spans="1:6">
      <c r="A184" s="1"/>
      <c r="B184" s="48"/>
      <c r="C184" s="1"/>
      <c r="D184" s="1"/>
      <c r="E184" s="1"/>
      <c r="F184" s="1"/>
    </row>
    <row r="185" spans="1:6">
      <c r="A185" s="1"/>
      <c r="B185" s="48"/>
      <c r="C185" s="1"/>
      <c r="D185" s="1"/>
      <c r="E185" s="1"/>
      <c r="F185" s="1"/>
    </row>
    <row r="186" spans="1:6">
      <c r="A186" s="1"/>
      <c r="B186" s="49"/>
      <c r="C186" s="1"/>
      <c r="D186" s="1"/>
      <c r="E186" s="1"/>
      <c r="F186" s="1"/>
    </row>
    <row r="187" spans="1:6">
      <c r="A187" s="1"/>
      <c r="B187" s="48"/>
      <c r="C187" s="1"/>
      <c r="D187" s="1"/>
      <c r="E187" s="1"/>
      <c r="F187" s="1"/>
    </row>
    <row r="188" spans="1:6">
      <c r="A188" s="1"/>
      <c r="B188" s="48"/>
      <c r="C188" s="1"/>
      <c r="D188" s="1"/>
      <c r="E188" s="1"/>
      <c r="F188" s="1"/>
    </row>
    <row r="189" spans="1:6">
      <c r="A189" s="1"/>
      <c r="B189" s="48"/>
      <c r="C189" s="1"/>
      <c r="D189" s="1"/>
      <c r="E189" s="1"/>
      <c r="F189" s="1"/>
    </row>
    <row r="190" spans="1:6">
      <c r="A190" s="1"/>
      <c r="B190" s="48"/>
      <c r="C190" s="1"/>
      <c r="D190" s="1"/>
      <c r="E190" s="1"/>
      <c r="F190" s="1"/>
    </row>
    <row r="191" spans="1:6">
      <c r="A191" s="1"/>
      <c r="B191" s="48"/>
      <c r="C191" s="1"/>
      <c r="D191" s="1"/>
      <c r="E191" s="1"/>
      <c r="F191" s="1"/>
    </row>
    <row r="192" spans="1:6">
      <c r="A192" s="1"/>
      <c r="B192" s="48"/>
      <c r="C192" s="1"/>
      <c r="D192" s="1"/>
      <c r="E192" s="1"/>
      <c r="F192" s="1"/>
    </row>
    <row r="193" spans="1:6">
      <c r="A193" s="1"/>
      <c r="B193" s="48"/>
      <c r="C193" s="1"/>
      <c r="D193" s="1"/>
      <c r="E193" s="1"/>
      <c r="F193" s="1"/>
    </row>
    <row r="194" spans="1:6">
      <c r="A194" s="1"/>
      <c r="B194" s="48"/>
      <c r="C194" s="1"/>
      <c r="D194" s="1"/>
      <c r="E194" s="1"/>
      <c r="F194" s="1"/>
    </row>
    <row r="195" spans="1:6">
      <c r="A195" s="1"/>
      <c r="B195" s="48"/>
      <c r="C195" s="1"/>
      <c r="D195" s="1"/>
      <c r="E195" s="1"/>
      <c r="F195" s="1"/>
    </row>
    <row r="196" spans="1:6">
      <c r="A196" s="1"/>
      <c r="B196" s="48"/>
      <c r="C196" s="1"/>
      <c r="D196" s="1"/>
      <c r="E196" s="1"/>
      <c r="F196" s="1"/>
    </row>
    <row r="197" spans="1:6">
      <c r="A197" s="1"/>
      <c r="B197" s="48"/>
      <c r="C197" s="1"/>
      <c r="D197" s="1"/>
      <c r="E197" s="1"/>
      <c r="F197" s="1"/>
    </row>
    <row r="198" spans="1:6">
      <c r="A198" s="1"/>
      <c r="B198" s="48"/>
      <c r="C198" s="1"/>
      <c r="D198" s="1"/>
      <c r="E198" s="1"/>
      <c r="F198" s="1"/>
    </row>
    <row r="199" spans="1:6">
      <c r="A199" s="1"/>
      <c r="B199" s="48"/>
      <c r="C199" s="1"/>
      <c r="D199" s="1"/>
      <c r="E199" s="1"/>
      <c r="F199" s="1"/>
    </row>
    <row r="200" spans="1:6">
      <c r="A200" s="1"/>
      <c r="B200" s="49"/>
      <c r="C200" s="1"/>
      <c r="D200" s="1"/>
      <c r="E200" s="1"/>
      <c r="F200" s="1"/>
    </row>
    <row r="201" spans="1:6">
      <c r="A201" s="1"/>
      <c r="B201" s="49"/>
      <c r="C201" s="1"/>
      <c r="D201" s="1"/>
      <c r="E201" s="1"/>
      <c r="F201" s="1"/>
    </row>
    <row r="202" spans="1:6">
      <c r="A202" s="1"/>
      <c r="B202" s="49"/>
      <c r="C202" s="1"/>
      <c r="D202" s="1"/>
      <c r="E202" s="1"/>
      <c r="F202" s="1"/>
    </row>
    <row r="203" spans="1:6">
      <c r="A203" s="1"/>
      <c r="B203" s="49"/>
      <c r="C203" s="1"/>
      <c r="D203" s="1"/>
      <c r="E203" s="1"/>
      <c r="F203" s="1"/>
    </row>
    <row r="204" spans="1:6">
      <c r="A204" s="1"/>
      <c r="B204" s="48"/>
      <c r="C204" s="1"/>
      <c r="D204" s="1"/>
      <c r="E204" s="1"/>
      <c r="F204" s="1"/>
    </row>
    <row r="205" spans="1:6">
      <c r="A205" s="1"/>
      <c r="B205" s="48"/>
      <c r="C205" s="1"/>
      <c r="D205" s="1"/>
      <c r="E205" s="1"/>
      <c r="F205" s="1"/>
    </row>
    <row r="206" spans="1:6">
      <c r="A206" s="1"/>
      <c r="B206" s="48"/>
      <c r="C206" s="1"/>
      <c r="D206" s="1"/>
      <c r="E206" s="1"/>
      <c r="F206" s="1"/>
    </row>
    <row r="207" spans="1:6">
      <c r="A207" s="1"/>
      <c r="B207" s="48"/>
      <c r="C207" s="1"/>
      <c r="D207" s="1"/>
      <c r="E207" s="1"/>
      <c r="F207" s="1"/>
    </row>
    <row r="208" spans="1:6">
      <c r="A208" s="1"/>
      <c r="B208" s="48"/>
      <c r="C208" s="1"/>
      <c r="D208" s="1"/>
      <c r="E208" s="1"/>
      <c r="F208" s="1"/>
    </row>
    <row r="209" spans="1:6">
      <c r="A209" s="1"/>
      <c r="B209" s="48"/>
      <c r="C209" s="1"/>
      <c r="D209" s="1"/>
      <c r="E209" s="1"/>
      <c r="F209" s="1"/>
    </row>
    <row r="210" spans="1:6">
      <c r="A210" s="1"/>
      <c r="B210" s="48"/>
      <c r="C210" s="1"/>
      <c r="D210" s="1"/>
      <c r="E210" s="1"/>
      <c r="F210" s="1"/>
    </row>
    <row r="211" spans="1:6">
      <c r="A211" s="1"/>
      <c r="B211" s="48"/>
      <c r="C211" s="1"/>
      <c r="D211" s="1"/>
      <c r="E211" s="1"/>
      <c r="F211" s="1"/>
    </row>
    <row r="212" spans="1:6">
      <c r="A212" s="1"/>
      <c r="B212" s="48"/>
      <c r="C212" s="1"/>
      <c r="D212" s="1"/>
      <c r="E212" s="1"/>
      <c r="F212" s="1"/>
    </row>
    <row r="213" spans="1:6">
      <c r="A213" s="1"/>
      <c r="B213" s="48"/>
      <c r="C213" s="1"/>
      <c r="D213" s="1"/>
      <c r="E213" s="1"/>
      <c r="F213" s="1"/>
    </row>
    <row r="214" spans="1:6">
      <c r="A214" s="1"/>
      <c r="B214" s="48"/>
      <c r="C214" s="1"/>
      <c r="D214" s="1"/>
      <c r="E214" s="1"/>
      <c r="F214" s="1"/>
    </row>
    <row r="215" spans="1:6">
      <c r="A215" s="1"/>
      <c r="B215" s="48"/>
      <c r="C215" s="1"/>
      <c r="D215" s="1"/>
      <c r="E215" s="1"/>
      <c r="F215" s="1"/>
    </row>
    <row r="216" spans="1:6">
      <c r="A216" s="1"/>
      <c r="B216" s="48"/>
      <c r="C216" s="1"/>
      <c r="D216" s="1"/>
      <c r="E216" s="1"/>
      <c r="F216" s="1"/>
    </row>
    <row r="217" spans="1:6">
      <c r="A217" s="1"/>
      <c r="B217" s="48"/>
      <c r="C217" s="1"/>
      <c r="D217" s="1"/>
      <c r="E217" s="1"/>
      <c r="F217" s="1"/>
    </row>
    <row r="218" spans="1:6">
      <c r="A218" s="1"/>
      <c r="B218" s="48"/>
      <c r="C218" s="1"/>
      <c r="D218" s="1"/>
      <c r="E218" s="1"/>
      <c r="F218" s="1"/>
    </row>
    <row r="219" spans="1:6">
      <c r="A219" s="1"/>
      <c r="B219" s="48"/>
      <c r="C219" s="1"/>
      <c r="D219" s="1"/>
      <c r="E219" s="1"/>
      <c r="F219" s="1"/>
    </row>
    <row r="220" spans="1:6">
      <c r="A220" s="1"/>
      <c r="B220" s="48"/>
      <c r="C220" s="1"/>
      <c r="D220" s="1"/>
      <c r="E220" s="1"/>
      <c r="F220" s="1"/>
    </row>
    <row r="221" spans="1:6">
      <c r="A221" s="1"/>
      <c r="B221" s="48"/>
      <c r="C221" s="1"/>
      <c r="D221" s="1"/>
      <c r="E221" s="1"/>
      <c r="F221" s="1"/>
    </row>
    <row r="222" spans="1:6">
      <c r="A222" s="1"/>
      <c r="B222" s="48"/>
      <c r="C222" s="1"/>
      <c r="D222" s="1"/>
      <c r="E222" s="1"/>
      <c r="F222" s="1"/>
    </row>
    <row r="223" spans="1:6">
      <c r="A223" s="1"/>
      <c r="B223" s="48"/>
      <c r="C223" s="1"/>
      <c r="D223" s="1"/>
      <c r="E223" s="1"/>
      <c r="F223" s="1"/>
    </row>
    <row r="224" spans="1:6">
      <c r="A224" s="1"/>
      <c r="B224" s="48"/>
      <c r="C224" s="1"/>
      <c r="D224" s="1"/>
      <c r="E224" s="1"/>
      <c r="F224" s="1"/>
    </row>
    <row r="225" spans="1:6">
      <c r="A225" s="1"/>
      <c r="B225" s="48"/>
      <c r="C225" s="1"/>
      <c r="D225" s="1"/>
      <c r="E225" s="1"/>
      <c r="F225" s="1"/>
    </row>
    <row r="226" spans="1:6">
      <c r="A226" s="1"/>
      <c r="B226" s="48"/>
      <c r="C226" s="1"/>
      <c r="D226" s="1"/>
      <c r="E226" s="1"/>
      <c r="F226" s="1"/>
    </row>
    <row r="227" spans="1:6">
      <c r="A227" s="1"/>
      <c r="B227" s="48"/>
      <c r="C227" s="1"/>
      <c r="D227" s="1"/>
      <c r="E227" s="1"/>
      <c r="F227" s="1"/>
    </row>
    <row r="228" spans="1:6">
      <c r="A228" s="1"/>
      <c r="B228" s="48"/>
      <c r="C228" s="1"/>
      <c r="D228" s="1"/>
      <c r="E228" s="1"/>
      <c r="F228" s="1"/>
    </row>
    <row r="229" spans="1:6">
      <c r="A229" s="1"/>
      <c r="B229" s="48"/>
      <c r="C229" s="1"/>
      <c r="D229" s="1"/>
      <c r="E229" s="1"/>
      <c r="F229" s="1"/>
    </row>
    <row r="230" spans="1:6">
      <c r="A230" s="1"/>
      <c r="B230" s="48"/>
      <c r="C230" s="1"/>
      <c r="D230" s="1"/>
      <c r="E230" s="1"/>
      <c r="F230" s="1"/>
    </row>
    <row r="231" spans="1:6">
      <c r="A231" s="1"/>
      <c r="B231" s="48"/>
      <c r="C231" s="1"/>
      <c r="D231" s="1"/>
      <c r="E231" s="1"/>
      <c r="F231" s="1"/>
    </row>
    <row r="232" spans="1:6">
      <c r="A232" s="1"/>
      <c r="B232" s="48"/>
      <c r="C232" s="1"/>
      <c r="D232" s="1"/>
      <c r="E232" s="1"/>
      <c r="F232" s="1"/>
    </row>
    <row r="233" spans="1:6">
      <c r="A233" s="1"/>
      <c r="B233" s="48"/>
      <c r="C233" s="1"/>
      <c r="D233" s="1"/>
      <c r="E233" s="1"/>
      <c r="F233" s="1"/>
    </row>
    <row r="234" spans="1:6">
      <c r="A234" s="1"/>
      <c r="B234" s="48"/>
      <c r="C234" s="1"/>
      <c r="D234" s="1"/>
      <c r="E234" s="1"/>
      <c r="F234" s="1"/>
    </row>
    <row r="235" spans="1:6">
      <c r="A235" s="1"/>
      <c r="B235" s="48"/>
      <c r="C235" s="1"/>
      <c r="D235" s="1"/>
      <c r="E235" s="1"/>
      <c r="F235" s="1"/>
    </row>
    <row r="236" spans="1:6">
      <c r="A236" s="1"/>
      <c r="B236" s="48"/>
      <c r="C236" s="1"/>
      <c r="D236" s="1"/>
      <c r="E236" s="1"/>
      <c r="F236" s="1"/>
    </row>
    <row r="237" spans="1:6">
      <c r="A237" s="1"/>
      <c r="B237" s="48"/>
      <c r="C237" s="1"/>
      <c r="D237" s="1"/>
      <c r="E237" s="1"/>
      <c r="F237" s="1"/>
    </row>
    <row r="238" spans="1:6">
      <c r="A238" s="1"/>
      <c r="B238" s="48"/>
      <c r="C238" s="1"/>
      <c r="D238" s="1"/>
      <c r="E238" s="1"/>
      <c r="F238" s="1"/>
    </row>
    <row r="239" spans="1:6">
      <c r="A239" s="1"/>
      <c r="B239" s="48"/>
      <c r="C239" s="1"/>
      <c r="D239" s="1"/>
      <c r="E239" s="1"/>
      <c r="F239" s="1"/>
    </row>
    <row r="240" spans="1:6">
      <c r="A240" s="1"/>
      <c r="B240" s="48"/>
      <c r="C240" s="1"/>
      <c r="D240" s="1"/>
      <c r="E240" s="1"/>
      <c r="F240" s="1"/>
    </row>
    <row r="241" spans="1:6">
      <c r="A241" s="1"/>
      <c r="B241" s="48"/>
      <c r="C241" s="1"/>
      <c r="D241" s="1"/>
      <c r="E241" s="1"/>
      <c r="F241" s="1"/>
    </row>
    <row r="242" spans="1:6">
      <c r="A242" s="1"/>
      <c r="B242" s="48"/>
      <c r="C242" s="1"/>
      <c r="D242" s="1"/>
      <c r="E242" s="1"/>
      <c r="F242" s="1"/>
    </row>
    <row r="243" spans="1:6">
      <c r="A243" s="1"/>
      <c r="B243" s="48"/>
      <c r="C243" s="1"/>
      <c r="D243" s="1"/>
      <c r="E243" s="1"/>
      <c r="F243" s="1"/>
    </row>
    <row r="244" spans="1:6">
      <c r="A244" s="1"/>
      <c r="B244" s="48"/>
      <c r="C244" s="1"/>
      <c r="D244" s="1"/>
      <c r="E244" s="1"/>
      <c r="F244" s="1"/>
    </row>
    <row r="245" spans="1:6">
      <c r="A245" s="1"/>
      <c r="B245" s="48"/>
      <c r="C245" s="1"/>
      <c r="D245" s="1"/>
      <c r="E245" s="1"/>
      <c r="F245" s="1"/>
    </row>
    <row r="246" spans="1:6">
      <c r="A246" s="1"/>
      <c r="B246" s="48"/>
      <c r="C246" s="1"/>
      <c r="D246" s="1"/>
      <c r="E246" s="1"/>
      <c r="F246" s="1"/>
    </row>
    <row r="247" spans="1:6">
      <c r="A247" s="1"/>
      <c r="B247" s="48"/>
      <c r="C247" s="1"/>
      <c r="D247" s="1"/>
      <c r="E247" s="1"/>
      <c r="F247" s="1"/>
    </row>
    <row r="248" spans="1:6">
      <c r="A248" s="1"/>
      <c r="B248" s="49"/>
      <c r="C248" s="1"/>
      <c r="D248" s="1"/>
      <c r="E248" s="1"/>
      <c r="F248" s="1"/>
    </row>
    <row r="249" spans="1:6">
      <c r="A249" s="1"/>
      <c r="B249" s="48"/>
      <c r="C249" s="1"/>
      <c r="D249" s="1"/>
      <c r="E249" s="1"/>
      <c r="F249" s="1"/>
    </row>
    <row r="250" spans="1:6">
      <c r="A250" s="1"/>
      <c r="B250" s="48"/>
      <c r="C250" s="1"/>
      <c r="D250" s="1"/>
      <c r="E250" s="1"/>
      <c r="F250" s="1"/>
    </row>
    <row r="251" spans="1:6">
      <c r="A251" s="1"/>
      <c r="B251" s="48"/>
      <c r="C251" s="1"/>
      <c r="D251" s="1"/>
      <c r="E251" s="1"/>
      <c r="F251" s="1"/>
    </row>
    <row r="252" spans="1:6">
      <c r="A252" s="1"/>
      <c r="B252" s="48"/>
      <c r="C252" s="1"/>
      <c r="D252" s="1"/>
      <c r="E252" s="1"/>
      <c r="F252" s="1"/>
    </row>
    <row r="253" spans="1:6">
      <c r="A253" s="1"/>
      <c r="B253" s="48"/>
      <c r="C253" s="1"/>
      <c r="D253" s="1"/>
      <c r="E253" s="1"/>
      <c r="F253" s="1"/>
    </row>
    <row r="254" spans="1:6">
      <c r="A254" s="1"/>
      <c r="B254" s="48"/>
      <c r="C254" s="1"/>
      <c r="D254" s="1"/>
      <c r="E254" s="1"/>
      <c r="F254" s="1"/>
    </row>
    <row r="255" spans="1:6">
      <c r="A255" s="1"/>
      <c r="B255" s="48"/>
      <c r="C255" s="1"/>
      <c r="D255" s="1"/>
      <c r="E255" s="1"/>
      <c r="F255" s="1"/>
    </row>
    <row r="256" spans="1:6">
      <c r="A256" s="1"/>
      <c r="B256" s="48"/>
      <c r="C256" s="1"/>
      <c r="D256" s="1"/>
      <c r="E256" s="1"/>
      <c r="F256" s="1"/>
    </row>
    <row r="257" spans="1:6">
      <c r="A257" s="1"/>
      <c r="B257" s="48"/>
      <c r="C257" s="1"/>
      <c r="D257" s="1"/>
      <c r="E257" s="1"/>
      <c r="F257" s="1"/>
    </row>
    <row r="258" spans="1:6">
      <c r="A258" s="1"/>
      <c r="B258" s="48"/>
      <c r="C258" s="1"/>
      <c r="D258" s="1"/>
      <c r="E258" s="1"/>
      <c r="F258" s="1"/>
    </row>
    <row r="259" spans="1:6">
      <c r="A259" s="1"/>
      <c r="B259" s="48"/>
      <c r="C259" s="1"/>
      <c r="D259" s="1"/>
      <c r="E259" s="1"/>
      <c r="F259" s="1"/>
    </row>
    <row r="260" spans="1:6">
      <c r="A260" s="1"/>
      <c r="B260" s="48"/>
      <c r="C260" s="1"/>
      <c r="D260" s="1"/>
      <c r="E260" s="1"/>
      <c r="F260" s="1"/>
    </row>
    <row r="261" spans="1:6">
      <c r="A261" s="1"/>
      <c r="B261" s="48"/>
      <c r="C261" s="1"/>
      <c r="D261" s="1"/>
      <c r="E261" s="1"/>
      <c r="F261" s="1"/>
    </row>
    <row r="262" spans="1:6">
      <c r="A262" s="1"/>
      <c r="B262" s="48"/>
      <c r="C262" s="1"/>
      <c r="D262" s="1"/>
      <c r="E262" s="1"/>
      <c r="F262" s="1"/>
    </row>
    <row r="263" spans="1:6">
      <c r="A263" s="1"/>
      <c r="B263" s="48"/>
      <c r="C263" s="1"/>
      <c r="D263" s="1"/>
      <c r="E263" s="1"/>
      <c r="F263" s="1"/>
    </row>
    <row r="264" spans="1:6">
      <c r="A264" s="1"/>
      <c r="B264" s="48"/>
      <c r="C264" s="1"/>
      <c r="D264" s="1"/>
      <c r="E264" s="1"/>
      <c r="F264" s="1"/>
    </row>
    <row r="265" spans="1:6">
      <c r="A265" s="1"/>
      <c r="B265" s="48"/>
      <c r="C265" s="1"/>
      <c r="D265" s="1"/>
      <c r="E265" s="1"/>
      <c r="F265" s="1"/>
    </row>
    <row r="266" spans="1:6">
      <c r="A266" s="1"/>
      <c r="B266" s="48"/>
      <c r="C266" s="1"/>
      <c r="D266" s="1"/>
      <c r="E266" s="1"/>
      <c r="F266" s="1"/>
    </row>
    <row r="267" spans="1:6">
      <c r="A267" s="1"/>
      <c r="B267" s="48"/>
      <c r="C267" s="1"/>
      <c r="D267" s="1"/>
      <c r="E267" s="1"/>
      <c r="F267" s="1"/>
    </row>
    <row r="268" spans="1:6">
      <c r="A268" s="1"/>
      <c r="B268" s="48"/>
      <c r="C268" s="1"/>
      <c r="D268" s="1"/>
      <c r="E268" s="1"/>
      <c r="F268" s="1"/>
    </row>
    <row r="269" spans="1:6">
      <c r="A269" s="1"/>
      <c r="B269" s="48"/>
      <c r="C269" s="1"/>
      <c r="D269" s="1"/>
      <c r="E269" s="1"/>
      <c r="F269" s="1"/>
    </row>
    <row r="270" spans="1:6">
      <c r="A270" s="1"/>
      <c r="B270" s="48"/>
      <c r="C270" s="1"/>
      <c r="D270" s="1"/>
      <c r="E270" s="1"/>
      <c r="F270" s="1"/>
    </row>
    <row r="271" spans="1:6">
      <c r="A271" s="1"/>
      <c r="B271" s="48"/>
      <c r="C271" s="1"/>
      <c r="D271" s="1"/>
      <c r="E271" s="1"/>
      <c r="F271" s="1"/>
    </row>
    <row r="272" spans="1:6">
      <c r="A272" s="1"/>
      <c r="B272" s="48"/>
      <c r="C272" s="1"/>
      <c r="D272" s="1"/>
      <c r="E272" s="1"/>
      <c r="F272" s="1"/>
    </row>
    <row r="273" spans="1:6">
      <c r="A273" s="1"/>
      <c r="B273" s="48"/>
      <c r="C273" s="1"/>
      <c r="D273" s="1"/>
      <c r="E273" s="1"/>
      <c r="F273" s="1"/>
    </row>
    <row r="274" spans="1:6">
      <c r="A274" s="1"/>
      <c r="B274" s="48"/>
      <c r="C274" s="1"/>
      <c r="D274" s="1"/>
      <c r="E274" s="1"/>
      <c r="F274" s="1"/>
    </row>
    <row r="275" spans="1:6">
      <c r="A275" s="1"/>
      <c r="B275" s="48"/>
      <c r="C275" s="1"/>
      <c r="D275" s="1"/>
      <c r="E275" s="1"/>
      <c r="F275" s="1"/>
    </row>
    <row r="276" spans="1:6">
      <c r="A276" s="1"/>
      <c r="B276" s="48"/>
      <c r="C276" s="1"/>
      <c r="D276" s="1"/>
      <c r="E276" s="1"/>
      <c r="F276" s="1"/>
    </row>
    <row r="277" spans="1:6">
      <c r="A277" s="1"/>
      <c r="B277" s="48"/>
      <c r="C277" s="1"/>
      <c r="D277" s="1"/>
      <c r="E277" s="1"/>
      <c r="F277" s="1"/>
    </row>
    <row r="278" spans="1:6">
      <c r="A278" s="1"/>
      <c r="B278" s="48"/>
      <c r="C278" s="1"/>
      <c r="D278" s="1"/>
      <c r="E278" s="1"/>
      <c r="F278" s="1"/>
    </row>
    <row r="279" spans="1:6">
      <c r="A279" s="1"/>
      <c r="B279" s="48"/>
      <c r="C279" s="1"/>
      <c r="D279" s="1"/>
      <c r="E279" s="1"/>
      <c r="F279" s="1"/>
    </row>
    <row r="280" spans="1:6">
      <c r="A280" s="1"/>
      <c r="B280" s="48"/>
      <c r="C280" s="1"/>
      <c r="D280" s="1"/>
      <c r="E280" s="1"/>
      <c r="F280" s="1"/>
    </row>
    <row r="281" spans="1:6">
      <c r="A281" s="1"/>
      <c r="B281" s="48"/>
      <c r="C281" s="1"/>
      <c r="D281" s="1"/>
      <c r="E281" s="1"/>
      <c r="F281" s="1"/>
    </row>
    <row r="282" spans="1:6">
      <c r="A282" s="1"/>
      <c r="B282" s="48"/>
      <c r="C282" s="1"/>
      <c r="D282" s="1"/>
      <c r="E282" s="1"/>
      <c r="F282" s="1"/>
    </row>
    <row r="283" spans="1:6">
      <c r="A283" s="1"/>
      <c r="B283" s="48"/>
      <c r="C283" s="1"/>
      <c r="D283" s="1"/>
      <c r="E283" s="1"/>
      <c r="F283" s="1"/>
    </row>
    <row r="284" spans="1:6">
      <c r="A284" s="1"/>
      <c r="B284" s="48"/>
      <c r="C284" s="1"/>
      <c r="D284" s="1"/>
      <c r="E284" s="1"/>
      <c r="F284" s="1"/>
    </row>
    <row r="285" spans="1:6">
      <c r="A285" s="1"/>
      <c r="B285" s="48"/>
      <c r="C285" s="1"/>
      <c r="D285" s="1"/>
      <c r="E285" s="1"/>
      <c r="F285" s="1"/>
    </row>
    <row r="286" spans="1:6">
      <c r="A286" s="1"/>
      <c r="B286" s="48"/>
      <c r="C286" s="1"/>
      <c r="D286" s="1"/>
      <c r="E286" s="1"/>
      <c r="F286" s="1"/>
    </row>
    <row r="287" spans="1:6">
      <c r="A287" s="1"/>
      <c r="B287" s="48"/>
      <c r="C287" s="1"/>
      <c r="D287" s="1"/>
      <c r="E287" s="1"/>
      <c r="F287" s="1"/>
    </row>
    <row r="288" spans="1:6">
      <c r="A288" s="1"/>
      <c r="B288" s="48"/>
      <c r="C288" s="1"/>
      <c r="D288" s="1"/>
      <c r="E288" s="1"/>
      <c r="F288" s="1"/>
    </row>
    <row r="289" spans="1:6">
      <c r="A289" s="1"/>
      <c r="B289" s="48"/>
      <c r="C289" s="1"/>
      <c r="D289" s="1"/>
      <c r="E289" s="1"/>
      <c r="F289" s="1"/>
    </row>
    <row r="290" spans="1:6">
      <c r="A290" s="1"/>
      <c r="B290" s="48"/>
      <c r="C290" s="1"/>
      <c r="D290" s="1"/>
      <c r="E290" s="1"/>
      <c r="F290" s="1"/>
    </row>
    <row r="291" spans="1:6">
      <c r="A291" s="1"/>
      <c r="B291" s="48"/>
      <c r="C291" s="1"/>
      <c r="D291" s="1"/>
      <c r="E291" s="1"/>
      <c r="F291" s="1"/>
    </row>
    <row r="292" spans="1:6">
      <c r="A292" s="1"/>
      <c r="B292" s="48"/>
      <c r="C292" s="1"/>
      <c r="D292" s="1"/>
      <c r="E292" s="1"/>
      <c r="F292" s="1"/>
    </row>
    <row r="293" spans="1:6">
      <c r="A293" s="1"/>
      <c r="B293" s="48"/>
      <c r="C293" s="1"/>
      <c r="D293" s="1"/>
      <c r="E293" s="1"/>
      <c r="F293" s="1"/>
    </row>
    <row r="294" spans="1:6">
      <c r="A294" s="1"/>
      <c r="B294" s="48"/>
      <c r="C294" s="1"/>
      <c r="D294" s="1"/>
      <c r="E294" s="1"/>
      <c r="F294" s="1"/>
    </row>
    <row r="295" spans="1:6">
      <c r="A295" s="1"/>
      <c r="B295" s="48"/>
      <c r="C295" s="1"/>
      <c r="D295" s="1"/>
      <c r="E295" s="1"/>
      <c r="F295" s="1"/>
    </row>
    <row r="296" spans="1:6">
      <c r="A296" s="1"/>
      <c r="B296" s="48"/>
      <c r="C296" s="1"/>
      <c r="D296" s="1"/>
      <c r="E296" s="1"/>
      <c r="F296" s="1"/>
    </row>
    <row r="297" spans="1:6">
      <c r="A297" s="1"/>
      <c r="B297" s="48"/>
      <c r="C297" s="1"/>
      <c r="D297" s="1"/>
      <c r="E297" s="1"/>
      <c r="F297" s="1"/>
    </row>
    <row r="298" spans="1:6">
      <c r="A298" s="1"/>
      <c r="B298" s="49"/>
      <c r="C298" s="1"/>
      <c r="D298" s="1"/>
      <c r="E298" s="1"/>
      <c r="F298" s="1"/>
    </row>
    <row r="299" spans="1:6">
      <c r="A299" s="1"/>
      <c r="B299" s="49"/>
      <c r="C299" s="1"/>
      <c r="D299" s="1"/>
      <c r="E299" s="1"/>
      <c r="F299" s="1"/>
    </row>
    <row r="300" spans="1:6">
      <c r="A300" s="1"/>
      <c r="B300" s="48"/>
      <c r="C300" s="1"/>
      <c r="D300" s="1"/>
      <c r="E300" s="1"/>
      <c r="F300" s="1"/>
    </row>
    <row r="301" spans="1:6">
      <c r="A301" s="1"/>
      <c r="B301" s="48"/>
      <c r="C301" s="1"/>
      <c r="D301" s="1"/>
      <c r="E301" s="1"/>
      <c r="F301" s="1"/>
    </row>
    <row r="302" spans="1:6">
      <c r="A302" s="1"/>
      <c r="B302" s="48"/>
      <c r="C302" s="1"/>
      <c r="D302" s="1"/>
      <c r="E302" s="1"/>
      <c r="F302" s="1"/>
    </row>
    <row r="303" spans="1:6">
      <c r="A303" s="1"/>
      <c r="B303" s="48"/>
      <c r="C303" s="1"/>
      <c r="D303" s="1"/>
      <c r="E303" s="1"/>
      <c r="F303" s="1"/>
    </row>
    <row r="304" spans="1:6">
      <c r="A304" s="1"/>
      <c r="B304" s="48"/>
      <c r="C304" s="1"/>
      <c r="D304" s="1"/>
      <c r="E304" s="1"/>
      <c r="F304" s="1"/>
    </row>
    <row r="305" spans="1:6">
      <c r="A305" s="1"/>
      <c r="B305" s="48"/>
      <c r="C305" s="1"/>
      <c r="D305" s="1"/>
      <c r="E305" s="1"/>
      <c r="F305" s="1"/>
    </row>
    <row r="306" spans="1:6">
      <c r="A306" s="1"/>
      <c r="C306" s="1"/>
      <c r="D306" s="1"/>
      <c r="E306" s="1"/>
      <c r="F306" s="1"/>
    </row>
    <row r="307" spans="1:6">
      <c r="A307" s="1"/>
      <c r="C307" s="1"/>
      <c r="D307" s="1"/>
      <c r="E307" s="1"/>
      <c r="F307" s="1"/>
    </row>
    <row r="308" spans="1:6">
      <c r="A308" s="1"/>
      <c r="C308" s="1"/>
      <c r="D308" s="1"/>
      <c r="E308" s="1"/>
      <c r="F308" s="1"/>
    </row>
    <row r="309" spans="1:6">
      <c r="A309" s="1"/>
      <c r="C309" s="1"/>
      <c r="D309" s="1"/>
      <c r="E309" s="1"/>
      <c r="F309" s="1"/>
    </row>
    <row r="310" spans="1:6">
      <c r="A310" s="1"/>
      <c r="C310" s="1"/>
      <c r="D310" s="1"/>
      <c r="E310" s="1"/>
      <c r="F310" s="1"/>
    </row>
    <row r="311" spans="1:6">
      <c r="A311" s="1"/>
      <c r="C311" s="1"/>
      <c r="D311" s="1"/>
      <c r="E311" s="1"/>
      <c r="F311" s="1"/>
    </row>
    <row r="312" spans="1:6">
      <c r="A312" s="1"/>
      <c r="C312" s="1"/>
      <c r="D312" s="1"/>
      <c r="E312" s="1"/>
      <c r="F312" s="1"/>
    </row>
    <row r="313" spans="1:6">
      <c r="A313" s="1"/>
      <c r="C313" s="1"/>
      <c r="D313" s="1"/>
      <c r="E313" s="1"/>
      <c r="F313" s="1"/>
    </row>
    <row r="314" spans="1:6">
      <c r="A314" s="1"/>
      <c r="C314" s="1"/>
      <c r="D314" s="1"/>
      <c r="E314" s="1"/>
      <c r="F314" s="1"/>
    </row>
    <row r="315" spans="1:6">
      <c r="A315" s="1"/>
      <c r="C315" s="1"/>
      <c r="D315" s="1"/>
      <c r="E315" s="1"/>
      <c r="F315" s="1"/>
    </row>
    <row r="316" spans="1:6">
      <c r="A316" s="1"/>
      <c r="C316" s="1"/>
      <c r="D316" s="1"/>
      <c r="E316" s="1"/>
      <c r="F316" s="1"/>
    </row>
    <row r="317" spans="1:6">
      <c r="A317" s="1"/>
      <c r="C317" s="1"/>
      <c r="D317" s="1"/>
      <c r="E317" s="1"/>
      <c r="F317" s="1"/>
    </row>
    <row r="318" spans="1:6">
      <c r="A318" s="1"/>
      <c r="C318" s="1"/>
      <c r="D318" s="1"/>
      <c r="E318" s="1"/>
      <c r="F318" s="1"/>
    </row>
    <row r="319" spans="1:6">
      <c r="A319" s="1"/>
      <c r="C319" s="1"/>
      <c r="D319" s="1"/>
      <c r="E319" s="1"/>
      <c r="F319" s="1"/>
    </row>
    <row r="320" spans="1:6">
      <c r="A320" s="1"/>
      <c r="C320" s="1"/>
      <c r="D320" s="1"/>
      <c r="E320" s="1"/>
      <c r="F320" s="1"/>
    </row>
  </sheetData>
  <mergeCells count="1">
    <mergeCell ref="A1:F1"/>
  </mergeCells>
  <conditionalFormatting sqref="A94:A97">
    <cfRule type="duplicateValues" dxfId="5" priority="1"/>
  </conditionalFormatting>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12"/>
  <sheetViews>
    <sheetView zoomScaleNormal="100" workbookViewId="0">
      <pane ySplit="2" topLeftCell="A3" activePane="bottomLeft" state="frozen"/>
      <selection pane="bottomLeft" sqref="A1:F1"/>
    </sheetView>
  </sheetViews>
  <sheetFormatPr defaultColWidth="9.109375" defaultRowHeight="13.8"/>
  <cols>
    <col min="1" max="1" width="22.109375" style="94" bestFit="1" customWidth="1"/>
    <col min="2" max="2" width="57.88671875" style="99" customWidth="1"/>
    <col min="3" max="3" width="5.88671875" style="3" bestFit="1" customWidth="1"/>
    <col min="4" max="4" width="6.88671875" style="3" bestFit="1" customWidth="1"/>
    <col min="5" max="5" width="13.88671875" style="3" bestFit="1" customWidth="1"/>
    <col min="6" max="6" width="6.6640625" style="3" bestFit="1" customWidth="1"/>
    <col min="7" max="7" width="9.109375" style="1"/>
    <col min="8" max="8" width="84.88671875" style="1" customWidth="1"/>
    <col min="9" max="16384" width="9.109375" style="1"/>
  </cols>
  <sheetData>
    <row r="1" spans="1:8" ht="14.4">
      <c r="A1" s="129" t="s">
        <v>63</v>
      </c>
      <c r="B1" s="129"/>
      <c r="C1" s="129"/>
      <c r="D1" s="132"/>
      <c r="E1" s="132"/>
      <c r="F1" s="133"/>
    </row>
    <row r="2" spans="1:8">
      <c r="A2" s="92" t="s">
        <v>47</v>
      </c>
      <c r="B2" s="96" t="s">
        <v>65</v>
      </c>
      <c r="C2" s="2" t="s">
        <v>48</v>
      </c>
      <c r="D2" s="2" t="s">
        <v>0</v>
      </c>
      <c r="E2" s="2" t="s">
        <v>49</v>
      </c>
      <c r="F2" s="2" t="s">
        <v>50</v>
      </c>
      <c r="H2" s="29" t="s">
        <v>62</v>
      </c>
    </row>
    <row r="3" spans="1:8" ht="27.6">
      <c r="A3" s="19">
        <v>30051</v>
      </c>
      <c r="B3" s="87" t="s">
        <v>534</v>
      </c>
      <c r="C3" s="61"/>
      <c r="D3" s="19" t="s">
        <v>1</v>
      </c>
      <c r="E3" s="19" t="s">
        <v>36</v>
      </c>
      <c r="F3" s="19" t="s">
        <v>3</v>
      </c>
      <c r="H3" s="30" t="s">
        <v>523</v>
      </c>
    </row>
    <row r="4" spans="1:8" ht="96.6">
      <c r="A4" s="19">
        <v>30053</v>
      </c>
      <c r="B4" s="87" t="s">
        <v>879</v>
      </c>
      <c r="C4" s="19"/>
      <c r="D4" s="19" t="s">
        <v>1</v>
      </c>
      <c r="E4" s="19" t="s">
        <v>36</v>
      </c>
      <c r="F4" s="19" t="s">
        <v>3</v>
      </c>
      <c r="H4" s="31" t="s">
        <v>877</v>
      </c>
    </row>
    <row r="5" spans="1:8">
      <c r="A5" s="19">
        <v>30057</v>
      </c>
      <c r="B5" s="91" t="s">
        <v>68</v>
      </c>
      <c r="C5" s="19"/>
      <c r="D5" s="19" t="s">
        <v>1</v>
      </c>
      <c r="E5" s="19" t="s">
        <v>2</v>
      </c>
      <c r="F5" s="19" t="s">
        <v>3</v>
      </c>
      <c r="H5" s="31" t="s">
        <v>878</v>
      </c>
    </row>
    <row r="6" spans="1:8">
      <c r="A6" s="19">
        <v>30059</v>
      </c>
      <c r="B6" s="87" t="s">
        <v>69</v>
      </c>
      <c r="C6" s="61"/>
      <c r="D6" s="19" t="s">
        <v>1</v>
      </c>
      <c r="E6" s="19" t="s">
        <v>5</v>
      </c>
      <c r="F6" s="19" t="s">
        <v>3</v>
      </c>
    </row>
    <row r="7" spans="1:8">
      <c r="A7" s="19">
        <v>30199</v>
      </c>
      <c r="B7" s="87" t="s">
        <v>71</v>
      </c>
      <c r="C7" s="61" t="s">
        <v>7</v>
      </c>
      <c r="D7" s="19" t="s">
        <v>1</v>
      </c>
      <c r="E7" s="19" t="s">
        <v>51</v>
      </c>
      <c r="F7" s="19" t="s">
        <v>3</v>
      </c>
    </row>
    <row r="8" spans="1:8" ht="69">
      <c r="A8" s="19">
        <v>30201</v>
      </c>
      <c r="B8" s="91" t="s">
        <v>561</v>
      </c>
      <c r="C8" s="19"/>
      <c r="D8" s="19" t="s">
        <v>1</v>
      </c>
      <c r="E8" s="19" t="s">
        <v>36</v>
      </c>
      <c r="F8" s="19" t="s">
        <v>3</v>
      </c>
    </row>
    <row r="9" spans="1:8">
      <c r="A9" s="19">
        <v>30203</v>
      </c>
      <c r="B9" s="87" t="s">
        <v>349</v>
      </c>
      <c r="C9" s="61" t="s">
        <v>11</v>
      </c>
      <c r="D9" s="19" t="s">
        <v>1</v>
      </c>
      <c r="E9" s="19" t="s">
        <v>6</v>
      </c>
      <c r="F9" s="19" t="s">
        <v>3</v>
      </c>
    </row>
    <row r="10" spans="1:8">
      <c r="A10" s="89">
        <v>30205</v>
      </c>
      <c r="B10" s="90" t="s">
        <v>350</v>
      </c>
      <c r="C10" s="95" t="s">
        <v>11</v>
      </c>
      <c r="D10" s="89" t="s">
        <v>1</v>
      </c>
      <c r="E10" s="89" t="s">
        <v>6</v>
      </c>
      <c r="F10" s="19" t="s">
        <v>3</v>
      </c>
    </row>
    <row r="11" spans="1:8">
      <c r="A11" s="89">
        <v>30207</v>
      </c>
      <c r="B11" s="90" t="s">
        <v>351</v>
      </c>
      <c r="C11" s="95" t="s">
        <v>11</v>
      </c>
      <c r="D11" s="89" t="s">
        <v>1</v>
      </c>
      <c r="E11" s="89" t="s">
        <v>6</v>
      </c>
      <c r="F11" s="19" t="s">
        <v>3</v>
      </c>
    </row>
    <row r="12" spans="1:8" ht="69">
      <c r="A12" s="19">
        <v>30211</v>
      </c>
      <c r="B12" s="87" t="s">
        <v>562</v>
      </c>
      <c r="C12" s="61"/>
      <c r="D12" s="19" t="s">
        <v>1</v>
      </c>
      <c r="E12" s="19" t="s">
        <v>36</v>
      </c>
      <c r="F12" s="19" t="s">
        <v>3</v>
      </c>
    </row>
    <row r="13" spans="1:8" ht="27.6">
      <c r="A13" s="19">
        <v>30213</v>
      </c>
      <c r="B13" s="87" t="s">
        <v>563</v>
      </c>
      <c r="C13" s="61"/>
      <c r="D13" s="19" t="s">
        <v>1</v>
      </c>
      <c r="E13" s="19" t="s">
        <v>36</v>
      </c>
      <c r="F13" s="19" t="s">
        <v>3</v>
      </c>
    </row>
    <row r="14" spans="1:8" ht="27.6">
      <c r="A14" s="89">
        <v>30215</v>
      </c>
      <c r="B14" s="90" t="s">
        <v>564</v>
      </c>
      <c r="C14" s="95"/>
      <c r="D14" s="89" t="s">
        <v>1</v>
      </c>
      <c r="E14" s="89" t="s">
        <v>36</v>
      </c>
      <c r="F14" s="19" t="s">
        <v>3</v>
      </c>
    </row>
    <row r="15" spans="1:8" ht="55.2">
      <c r="A15" s="89">
        <v>30217</v>
      </c>
      <c r="B15" s="90" t="s">
        <v>536</v>
      </c>
      <c r="C15" s="95"/>
      <c r="D15" s="89" t="s">
        <v>1</v>
      </c>
      <c r="E15" s="89" t="s">
        <v>36</v>
      </c>
      <c r="F15" s="19" t="s">
        <v>3</v>
      </c>
    </row>
    <row r="16" spans="1:8" ht="82.8">
      <c r="A16" s="19">
        <v>30219</v>
      </c>
      <c r="B16" s="87" t="s">
        <v>602</v>
      </c>
      <c r="C16" s="61"/>
      <c r="D16" s="19" t="s">
        <v>1</v>
      </c>
      <c r="E16" s="19" t="s">
        <v>36</v>
      </c>
      <c r="F16" s="19" t="s">
        <v>3</v>
      </c>
    </row>
    <row r="17" spans="1:6">
      <c r="A17" s="19">
        <v>30225</v>
      </c>
      <c r="B17" s="87" t="s">
        <v>354</v>
      </c>
      <c r="C17" s="61" t="s">
        <v>403</v>
      </c>
      <c r="D17" s="19" t="s">
        <v>1</v>
      </c>
      <c r="E17" s="19" t="s">
        <v>6</v>
      </c>
      <c r="F17" s="19" t="s">
        <v>3</v>
      </c>
    </row>
    <row r="18" spans="1:6">
      <c r="A18" s="19">
        <v>30231</v>
      </c>
      <c r="B18" s="88" t="s">
        <v>355</v>
      </c>
      <c r="C18" s="61" t="s">
        <v>11</v>
      </c>
      <c r="D18" s="19" t="s">
        <v>1</v>
      </c>
      <c r="E18" s="19" t="s">
        <v>6</v>
      </c>
      <c r="F18" s="19" t="s">
        <v>3</v>
      </c>
    </row>
    <row r="19" spans="1:6">
      <c r="A19" s="19">
        <v>30233</v>
      </c>
      <c r="B19" s="88" t="s">
        <v>356</v>
      </c>
      <c r="C19" s="61" t="s">
        <v>11</v>
      </c>
      <c r="D19" s="19" t="s">
        <v>1</v>
      </c>
      <c r="E19" s="19" t="s">
        <v>6</v>
      </c>
      <c r="F19" s="19" t="s">
        <v>3</v>
      </c>
    </row>
    <row r="20" spans="1:6" ht="55.2">
      <c r="A20" s="19">
        <v>30235</v>
      </c>
      <c r="B20" s="87" t="s">
        <v>579</v>
      </c>
      <c r="C20" s="61"/>
      <c r="D20" s="19" t="s">
        <v>1</v>
      </c>
      <c r="E20" s="19" t="s">
        <v>36</v>
      </c>
      <c r="F20" s="19" t="s">
        <v>3</v>
      </c>
    </row>
    <row r="21" spans="1:6">
      <c r="A21" s="89">
        <v>30247</v>
      </c>
      <c r="B21" s="90" t="s">
        <v>357</v>
      </c>
      <c r="C21" s="95"/>
      <c r="D21" s="89" t="s">
        <v>1</v>
      </c>
      <c r="E21" s="89" t="s">
        <v>6</v>
      </c>
      <c r="F21" s="89" t="s">
        <v>3</v>
      </c>
    </row>
    <row r="22" spans="1:6">
      <c r="A22" s="89">
        <v>30513</v>
      </c>
      <c r="B22" s="90" t="s">
        <v>358</v>
      </c>
      <c r="C22" s="95" t="s">
        <v>9</v>
      </c>
      <c r="D22" s="89" t="s">
        <v>25</v>
      </c>
      <c r="E22" s="89" t="s">
        <v>6</v>
      </c>
      <c r="F22" s="19" t="s">
        <v>3</v>
      </c>
    </row>
    <row r="23" spans="1:6">
      <c r="A23" s="19">
        <v>30521</v>
      </c>
      <c r="B23" s="87" t="s">
        <v>360</v>
      </c>
      <c r="C23" s="61" t="s">
        <v>7</v>
      </c>
      <c r="D23" s="19" t="s">
        <v>25</v>
      </c>
      <c r="E23" s="19" t="s">
        <v>51</v>
      </c>
      <c r="F23" s="19" t="s">
        <v>3</v>
      </c>
    </row>
    <row r="24" spans="1:6">
      <c r="A24" s="19">
        <v>30525</v>
      </c>
      <c r="B24" s="87" t="s">
        <v>361</v>
      </c>
      <c r="C24" s="61" t="s">
        <v>7</v>
      </c>
      <c r="D24" s="19" t="s">
        <v>25</v>
      </c>
      <c r="E24" s="19" t="s">
        <v>51</v>
      </c>
      <c r="F24" s="19" t="s">
        <v>3</v>
      </c>
    </row>
    <row r="25" spans="1:6">
      <c r="A25" s="19">
        <v>30529</v>
      </c>
      <c r="B25" s="87" t="s">
        <v>358</v>
      </c>
      <c r="C25" s="19" t="s">
        <v>9</v>
      </c>
      <c r="D25" s="19" t="s">
        <v>1</v>
      </c>
      <c r="E25" s="19" t="s">
        <v>6</v>
      </c>
      <c r="F25" s="19" t="s">
        <v>3</v>
      </c>
    </row>
    <row r="26" spans="1:6">
      <c r="A26" s="89">
        <v>30531</v>
      </c>
      <c r="B26" s="90" t="s">
        <v>358</v>
      </c>
      <c r="C26" s="95" t="s">
        <v>24</v>
      </c>
      <c r="D26" s="89" t="s">
        <v>1</v>
      </c>
      <c r="E26" s="89" t="s">
        <v>6</v>
      </c>
      <c r="F26" s="19" t="s">
        <v>3</v>
      </c>
    </row>
    <row r="27" spans="1:6">
      <c r="A27" s="19">
        <v>30533</v>
      </c>
      <c r="B27" s="87" t="s">
        <v>358</v>
      </c>
      <c r="C27" s="61" t="s">
        <v>44</v>
      </c>
      <c r="D27" s="19" t="s">
        <v>1</v>
      </c>
      <c r="E27" s="19" t="s">
        <v>6</v>
      </c>
      <c r="F27" s="19" t="s">
        <v>3</v>
      </c>
    </row>
    <row r="28" spans="1:6">
      <c r="A28" s="89">
        <v>30541</v>
      </c>
      <c r="B28" s="90" t="s">
        <v>360</v>
      </c>
      <c r="C28" s="95" t="s">
        <v>7</v>
      </c>
      <c r="D28" s="89" t="s">
        <v>1</v>
      </c>
      <c r="E28" s="89" t="s">
        <v>51</v>
      </c>
      <c r="F28" s="19" t="s">
        <v>3</v>
      </c>
    </row>
    <row r="29" spans="1:6">
      <c r="A29" s="19">
        <v>30543</v>
      </c>
      <c r="B29" s="87" t="s">
        <v>361</v>
      </c>
      <c r="C29" s="19" t="s">
        <v>7</v>
      </c>
      <c r="D29" s="19" t="s">
        <v>1</v>
      </c>
      <c r="E29" s="19" t="s">
        <v>51</v>
      </c>
      <c r="F29" s="19" t="s">
        <v>3</v>
      </c>
    </row>
    <row r="30" spans="1:6">
      <c r="A30" s="19">
        <v>30559</v>
      </c>
      <c r="B30" s="87" t="s">
        <v>76</v>
      </c>
      <c r="C30" s="61"/>
      <c r="D30" s="19" t="s">
        <v>1</v>
      </c>
      <c r="E30" s="19" t="s">
        <v>6</v>
      </c>
      <c r="F30" s="19" t="s">
        <v>3</v>
      </c>
    </row>
    <row r="31" spans="1:6">
      <c r="A31" s="89">
        <v>30561</v>
      </c>
      <c r="B31" s="90" t="s">
        <v>77</v>
      </c>
      <c r="C31" s="95"/>
      <c r="D31" s="89" t="s">
        <v>1</v>
      </c>
      <c r="E31" s="89" t="s">
        <v>6</v>
      </c>
      <c r="F31" s="19" t="s">
        <v>3</v>
      </c>
    </row>
    <row r="32" spans="1:6">
      <c r="A32" s="19">
        <v>30563</v>
      </c>
      <c r="B32" s="87" t="s">
        <v>78</v>
      </c>
      <c r="C32" s="61"/>
      <c r="D32" s="19" t="s">
        <v>1</v>
      </c>
      <c r="E32" s="19" t="s">
        <v>6</v>
      </c>
      <c r="F32" s="19" t="s">
        <v>3</v>
      </c>
    </row>
    <row r="33" spans="1:6">
      <c r="A33" s="89">
        <v>30599</v>
      </c>
      <c r="B33" s="90" t="s">
        <v>93</v>
      </c>
      <c r="C33" s="95"/>
      <c r="D33" s="89" t="s">
        <v>1</v>
      </c>
      <c r="E33" s="89" t="s">
        <v>6</v>
      </c>
      <c r="F33" s="19" t="s">
        <v>3</v>
      </c>
    </row>
    <row r="34" spans="1:6">
      <c r="A34" s="89">
        <v>30769</v>
      </c>
      <c r="B34" s="90" t="s">
        <v>430</v>
      </c>
      <c r="C34" s="95" t="s">
        <v>15</v>
      </c>
      <c r="D34" s="89" t="s">
        <v>10</v>
      </c>
      <c r="E34" s="89" t="s">
        <v>14</v>
      </c>
      <c r="F34" s="19" t="s">
        <v>3</v>
      </c>
    </row>
    <row r="35" spans="1:6">
      <c r="A35" s="89">
        <v>30771</v>
      </c>
      <c r="B35" s="90" t="s">
        <v>431</v>
      </c>
      <c r="C35" s="95" t="s">
        <v>13</v>
      </c>
      <c r="D35" s="89" t="s">
        <v>10</v>
      </c>
      <c r="E35" s="89" t="s">
        <v>12</v>
      </c>
      <c r="F35" s="19" t="s">
        <v>3</v>
      </c>
    </row>
    <row r="36" spans="1:6">
      <c r="A36" s="89">
        <v>30773</v>
      </c>
      <c r="B36" s="90" t="s">
        <v>432</v>
      </c>
      <c r="C36" s="95" t="s">
        <v>11</v>
      </c>
      <c r="D36" s="89" t="s">
        <v>10</v>
      </c>
      <c r="E36" s="89" t="s">
        <v>6</v>
      </c>
      <c r="F36" s="19" t="s">
        <v>3</v>
      </c>
    </row>
    <row r="37" spans="1:6">
      <c r="A37" s="19">
        <v>30775</v>
      </c>
      <c r="B37" s="87" t="s">
        <v>94</v>
      </c>
      <c r="C37" s="61" t="s">
        <v>11</v>
      </c>
      <c r="D37" s="19" t="s">
        <v>10</v>
      </c>
      <c r="E37" s="19" t="s">
        <v>6</v>
      </c>
      <c r="F37" s="19" t="s">
        <v>3</v>
      </c>
    </row>
    <row r="38" spans="1:6">
      <c r="A38" s="19">
        <v>30777</v>
      </c>
      <c r="B38" s="87" t="s">
        <v>95</v>
      </c>
      <c r="C38" s="61" t="s">
        <v>11</v>
      </c>
      <c r="D38" s="19" t="s">
        <v>10</v>
      </c>
      <c r="E38" s="19" t="s">
        <v>6</v>
      </c>
      <c r="F38" s="19" t="s">
        <v>3</v>
      </c>
    </row>
    <row r="39" spans="1:6">
      <c r="A39" s="19">
        <v>30779</v>
      </c>
      <c r="B39" s="87" t="s">
        <v>96</v>
      </c>
      <c r="C39" s="61" t="s">
        <v>11</v>
      </c>
      <c r="D39" s="19" t="s">
        <v>10</v>
      </c>
      <c r="E39" s="19" t="s">
        <v>6</v>
      </c>
      <c r="F39" s="19" t="s">
        <v>3</v>
      </c>
    </row>
    <row r="40" spans="1:6">
      <c r="A40" s="19">
        <v>30781</v>
      </c>
      <c r="B40" s="87" t="s">
        <v>97</v>
      </c>
      <c r="C40" s="61" t="s">
        <v>11</v>
      </c>
      <c r="D40" s="19" t="s">
        <v>10</v>
      </c>
      <c r="E40" s="19" t="s">
        <v>6</v>
      </c>
      <c r="F40" s="19" t="s">
        <v>3</v>
      </c>
    </row>
    <row r="41" spans="1:6">
      <c r="A41" s="19">
        <v>30783</v>
      </c>
      <c r="B41" s="87" t="s">
        <v>98</v>
      </c>
      <c r="C41" s="61" t="s">
        <v>13</v>
      </c>
      <c r="D41" s="19" t="s">
        <v>1</v>
      </c>
      <c r="E41" s="19" t="s">
        <v>12</v>
      </c>
      <c r="F41" s="19" t="s">
        <v>3</v>
      </c>
    </row>
    <row r="42" spans="1:6">
      <c r="A42" s="89">
        <v>30785</v>
      </c>
      <c r="B42" s="90" t="s">
        <v>99</v>
      </c>
      <c r="C42" s="95" t="s">
        <v>13</v>
      </c>
      <c r="D42" s="89" t="s">
        <v>1</v>
      </c>
      <c r="E42" s="89" t="s">
        <v>12</v>
      </c>
      <c r="F42" s="89" t="s">
        <v>3</v>
      </c>
    </row>
    <row r="43" spans="1:6">
      <c r="A43" s="19">
        <v>30787</v>
      </c>
      <c r="B43" s="87" t="s">
        <v>100</v>
      </c>
      <c r="C43" s="61" t="s">
        <v>13</v>
      </c>
      <c r="D43" s="19" t="s">
        <v>1</v>
      </c>
      <c r="E43" s="19" t="s">
        <v>12</v>
      </c>
      <c r="F43" s="19" t="s">
        <v>3</v>
      </c>
    </row>
    <row r="44" spans="1:6">
      <c r="A44" s="89">
        <v>30789</v>
      </c>
      <c r="B44" s="90" t="s">
        <v>417</v>
      </c>
      <c r="C44" s="95" t="s">
        <v>13</v>
      </c>
      <c r="D44" s="89" t="s">
        <v>1</v>
      </c>
      <c r="E44" s="89" t="s">
        <v>12</v>
      </c>
      <c r="F44" s="19" t="s">
        <v>3</v>
      </c>
    </row>
    <row r="45" spans="1:6">
      <c r="A45" s="89">
        <v>30791</v>
      </c>
      <c r="B45" s="90" t="s">
        <v>418</v>
      </c>
      <c r="C45" s="95" t="s">
        <v>13</v>
      </c>
      <c r="D45" s="89" t="s">
        <v>1</v>
      </c>
      <c r="E45" s="89" t="s">
        <v>12</v>
      </c>
      <c r="F45" s="19" t="s">
        <v>3</v>
      </c>
    </row>
    <row r="46" spans="1:6">
      <c r="A46" s="89">
        <v>30793</v>
      </c>
      <c r="B46" s="90" t="s">
        <v>419</v>
      </c>
      <c r="C46" s="95" t="s">
        <v>13</v>
      </c>
      <c r="D46" s="89" t="s">
        <v>1</v>
      </c>
      <c r="E46" s="89" t="s">
        <v>12</v>
      </c>
      <c r="F46" s="89" t="s">
        <v>3</v>
      </c>
    </row>
    <row r="47" spans="1:6">
      <c r="A47" s="19">
        <v>30795</v>
      </c>
      <c r="B47" s="88" t="s">
        <v>603</v>
      </c>
      <c r="C47" s="61" t="s">
        <v>15</v>
      </c>
      <c r="D47" s="19" t="s">
        <v>1</v>
      </c>
      <c r="E47" s="19" t="s">
        <v>14</v>
      </c>
      <c r="F47" s="19" t="s">
        <v>3</v>
      </c>
    </row>
    <row r="48" spans="1:6">
      <c r="A48" s="89">
        <v>30803</v>
      </c>
      <c r="B48" s="90" t="s">
        <v>101</v>
      </c>
      <c r="C48" s="95" t="s">
        <v>16</v>
      </c>
      <c r="D48" s="89" t="s">
        <v>1</v>
      </c>
      <c r="E48" s="89" t="s">
        <v>12</v>
      </c>
      <c r="F48" s="19" t="s">
        <v>3</v>
      </c>
    </row>
    <row r="49" spans="1:6">
      <c r="A49" s="89">
        <v>30805</v>
      </c>
      <c r="B49" s="90" t="s">
        <v>102</v>
      </c>
      <c r="C49" s="95" t="s">
        <v>17</v>
      </c>
      <c r="D49" s="89" t="s">
        <v>10</v>
      </c>
      <c r="E49" s="89" t="s">
        <v>6</v>
      </c>
      <c r="F49" s="89" t="s">
        <v>3</v>
      </c>
    </row>
    <row r="50" spans="1:6">
      <c r="A50" s="19">
        <v>30807</v>
      </c>
      <c r="B50" s="87" t="s">
        <v>103</v>
      </c>
      <c r="C50" s="61" t="s">
        <v>17</v>
      </c>
      <c r="D50" s="19" t="s">
        <v>10</v>
      </c>
      <c r="E50" s="19" t="s">
        <v>6</v>
      </c>
      <c r="F50" s="19" t="s">
        <v>3</v>
      </c>
    </row>
    <row r="51" spans="1:6">
      <c r="A51" s="89">
        <v>30809</v>
      </c>
      <c r="B51" s="90" t="s">
        <v>104</v>
      </c>
      <c r="C51" s="95" t="s">
        <v>17</v>
      </c>
      <c r="D51" s="89" t="s">
        <v>10</v>
      </c>
      <c r="E51" s="89" t="s">
        <v>6</v>
      </c>
      <c r="F51" s="19" t="s">
        <v>3</v>
      </c>
    </row>
    <row r="52" spans="1:6">
      <c r="A52" s="19">
        <v>30811</v>
      </c>
      <c r="B52" s="87" t="s">
        <v>105</v>
      </c>
      <c r="C52" s="61" t="s">
        <v>17</v>
      </c>
      <c r="D52" s="19" t="s">
        <v>10</v>
      </c>
      <c r="E52" s="19" t="s">
        <v>6</v>
      </c>
      <c r="F52" s="19" t="s">
        <v>3</v>
      </c>
    </row>
    <row r="53" spans="1:6">
      <c r="A53" s="19">
        <v>30813</v>
      </c>
      <c r="B53" s="87" t="s">
        <v>362</v>
      </c>
      <c r="C53" s="61" t="s">
        <v>45</v>
      </c>
      <c r="D53" s="19" t="s">
        <v>10</v>
      </c>
      <c r="E53" s="19" t="s">
        <v>6</v>
      </c>
      <c r="F53" s="19" t="s">
        <v>3</v>
      </c>
    </row>
    <row r="54" spans="1:6">
      <c r="A54" s="89">
        <v>30815</v>
      </c>
      <c r="B54" s="90" t="s">
        <v>363</v>
      </c>
      <c r="C54" s="95" t="s">
        <v>45</v>
      </c>
      <c r="D54" s="89" t="s">
        <v>10</v>
      </c>
      <c r="E54" s="89" t="s">
        <v>6</v>
      </c>
      <c r="F54" s="89" t="s">
        <v>3</v>
      </c>
    </row>
    <row r="55" spans="1:6">
      <c r="A55" s="19">
        <v>30817</v>
      </c>
      <c r="B55" s="87" t="s">
        <v>364</v>
      </c>
      <c r="C55" s="61" t="s">
        <v>45</v>
      </c>
      <c r="D55" s="19" t="s">
        <v>10</v>
      </c>
      <c r="E55" s="19" t="s">
        <v>6</v>
      </c>
      <c r="F55" s="19" t="s">
        <v>3</v>
      </c>
    </row>
    <row r="56" spans="1:6">
      <c r="A56" s="19">
        <v>30819</v>
      </c>
      <c r="B56" s="87" t="s">
        <v>365</v>
      </c>
      <c r="C56" s="61" t="s">
        <v>45</v>
      </c>
      <c r="D56" s="19" t="s">
        <v>10</v>
      </c>
      <c r="E56" s="19" t="s">
        <v>6</v>
      </c>
      <c r="F56" s="19" t="s">
        <v>3</v>
      </c>
    </row>
    <row r="57" spans="1:6" ht="55.2">
      <c r="A57" s="89">
        <v>30823</v>
      </c>
      <c r="B57" s="90" t="s">
        <v>880</v>
      </c>
      <c r="C57" s="95"/>
      <c r="D57" s="89" t="s">
        <v>1</v>
      </c>
      <c r="E57" s="89" t="s">
        <v>36</v>
      </c>
      <c r="F57" s="19" t="s">
        <v>3</v>
      </c>
    </row>
    <row r="58" spans="1:6" ht="151.80000000000001">
      <c r="A58" s="19">
        <v>30825</v>
      </c>
      <c r="B58" s="87" t="s">
        <v>580</v>
      </c>
      <c r="C58" s="61"/>
      <c r="D58" s="19" t="s">
        <v>1</v>
      </c>
      <c r="E58" s="19" t="s">
        <v>36</v>
      </c>
      <c r="F58" s="19" t="s">
        <v>3</v>
      </c>
    </row>
    <row r="59" spans="1:6">
      <c r="A59" s="19">
        <v>30829</v>
      </c>
      <c r="B59" s="88" t="s">
        <v>366</v>
      </c>
      <c r="C59" s="61" t="s">
        <v>18</v>
      </c>
      <c r="D59" s="19" t="s">
        <v>10</v>
      </c>
      <c r="E59" s="19" t="s">
        <v>22</v>
      </c>
      <c r="F59" s="19" t="s">
        <v>3</v>
      </c>
    </row>
    <row r="60" spans="1:6">
      <c r="A60" s="19">
        <v>30831</v>
      </c>
      <c r="B60" s="88" t="s">
        <v>107</v>
      </c>
      <c r="C60" s="61"/>
      <c r="D60" s="19" t="s">
        <v>10</v>
      </c>
      <c r="E60" s="19" t="s">
        <v>12</v>
      </c>
      <c r="F60" s="19" t="s">
        <v>3</v>
      </c>
    </row>
    <row r="61" spans="1:6" ht="41.4">
      <c r="A61" s="19">
        <v>30833</v>
      </c>
      <c r="B61" s="87" t="s">
        <v>540</v>
      </c>
      <c r="C61" s="61"/>
      <c r="D61" s="19" t="s">
        <v>1</v>
      </c>
      <c r="E61" s="19" t="s">
        <v>36</v>
      </c>
      <c r="F61" s="19" t="s">
        <v>3</v>
      </c>
    </row>
    <row r="62" spans="1:6" ht="69">
      <c r="A62" s="19">
        <v>30835</v>
      </c>
      <c r="B62" s="87" t="s">
        <v>541</v>
      </c>
      <c r="C62" s="61"/>
      <c r="D62" s="19" t="s">
        <v>1</v>
      </c>
      <c r="E62" s="19" t="s">
        <v>36</v>
      </c>
      <c r="F62" s="19" t="s">
        <v>3</v>
      </c>
    </row>
    <row r="63" spans="1:6">
      <c r="A63" s="19">
        <v>30837</v>
      </c>
      <c r="B63" s="88" t="s">
        <v>367</v>
      </c>
      <c r="C63" s="61" t="s">
        <v>11</v>
      </c>
      <c r="D63" s="19" t="s">
        <v>1</v>
      </c>
      <c r="E63" s="19" t="s">
        <v>6</v>
      </c>
      <c r="F63" s="19" t="s">
        <v>3</v>
      </c>
    </row>
    <row r="64" spans="1:6">
      <c r="A64" s="19">
        <v>30839</v>
      </c>
      <c r="B64" s="88" t="s">
        <v>367</v>
      </c>
      <c r="C64" s="61" t="s">
        <v>18</v>
      </c>
      <c r="D64" s="19" t="s">
        <v>1</v>
      </c>
      <c r="E64" s="19" t="s">
        <v>6</v>
      </c>
      <c r="F64" s="19" t="s">
        <v>3</v>
      </c>
    </row>
    <row r="65" spans="1:6" ht="41.4">
      <c r="A65" s="89">
        <v>30875</v>
      </c>
      <c r="B65" s="90" t="s">
        <v>604</v>
      </c>
      <c r="C65" s="95"/>
      <c r="D65" s="89" t="s">
        <v>1</v>
      </c>
      <c r="E65" s="89" t="s">
        <v>36</v>
      </c>
      <c r="F65" s="19" t="s">
        <v>3</v>
      </c>
    </row>
    <row r="66" spans="1:6" ht="69">
      <c r="A66" s="19">
        <v>30881</v>
      </c>
      <c r="B66" s="87" t="s">
        <v>734</v>
      </c>
      <c r="C66" s="61"/>
      <c r="D66" s="19" t="s">
        <v>1</v>
      </c>
      <c r="E66" s="19" t="s">
        <v>36</v>
      </c>
      <c r="F66" s="19" t="s">
        <v>3</v>
      </c>
    </row>
    <row r="67" spans="1:6" ht="55.2">
      <c r="A67" s="19">
        <v>30925</v>
      </c>
      <c r="B67" s="87" t="s">
        <v>565</v>
      </c>
      <c r="C67" s="61"/>
      <c r="D67" s="19" t="s">
        <v>1</v>
      </c>
      <c r="E67" s="19" t="s">
        <v>36</v>
      </c>
      <c r="F67" s="19" t="s">
        <v>3</v>
      </c>
    </row>
    <row r="68" spans="1:6" ht="55.2">
      <c r="A68" s="19">
        <v>30927</v>
      </c>
      <c r="B68" s="87" t="s">
        <v>566</v>
      </c>
      <c r="C68" s="61"/>
      <c r="D68" s="19" t="s">
        <v>1</v>
      </c>
      <c r="E68" s="19" t="s">
        <v>36</v>
      </c>
      <c r="F68" s="19" t="s">
        <v>3</v>
      </c>
    </row>
    <row r="69" spans="1:6" ht="69">
      <c r="A69" s="89">
        <v>30929</v>
      </c>
      <c r="B69" s="90" t="s">
        <v>567</v>
      </c>
      <c r="C69" s="95"/>
      <c r="D69" s="89" t="s">
        <v>1</v>
      </c>
      <c r="E69" s="89" t="s">
        <v>36</v>
      </c>
      <c r="F69" s="19" t="s">
        <v>3</v>
      </c>
    </row>
    <row r="70" spans="1:6" ht="55.2">
      <c r="A70" s="19">
        <v>30931</v>
      </c>
      <c r="B70" s="87" t="s">
        <v>568</v>
      </c>
      <c r="C70" s="61"/>
      <c r="D70" s="19" t="s">
        <v>1</v>
      </c>
      <c r="E70" s="19" t="s">
        <v>36</v>
      </c>
      <c r="F70" s="19" t="s">
        <v>3</v>
      </c>
    </row>
    <row r="71" spans="1:6" ht="55.2">
      <c r="A71" s="19">
        <v>30933</v>
      </c>
      <c r="B71" s="87" t="s">
        <v>569</v>
      </c>
      <c r="C71" s="61"/>
      <c r="D71" s="19" t="s">
        <v>1</v>
      </c>
      <c r="E71" s="19" t="s">
        <v>36</v>
      </c>
      <c r="F71" s="19" t="s">
        <v>3</v>
      </c>
    </row>
    <row r="72" spans="1:6" ht="69">
      <c r="A72" s="89">
        <v>30935</v>
      </c>
      <c r="B72" s="90" t="s">
        <v>570</v>
      </c>
      <c r="C72" s="95"/>
      <c r="D72" s="89" t="s">
        <v>1</v>
      </c>
      <c r="E72" s="89" t="s">
        <v>36</v>
      </c>
      <c r="F72" s="19" t="s">
        <v>3</v>
      </c>
    </row>
    <row r="73" spans="1:6">
      <c r="A73" s="89">
        <v>30949</v>
      </c>
      <c r="B73" s="90" t="s">
        <v>368</v>
      </c>
      <c r="C73" s="95"/>
      <c r="D73" s="89" t="s">
        <v>1</v>
      </c>
      <c r="E73" s="89" t="s">
        <v>14</v>
      </c>
      <c r="F73" s="19" t="s">
        <v>3</v>
      </c>
    </row>
    <row r="74" spans="1:6">
      <c r="A74" s="19">
        <v>30953</v>
      </c>
      <c r="B74" s="88" t="s">
        <v>524</v>
      </c>
      <c r="C74" s="61" t="s">
        <v>20</v>
      </c>
      <c r="D74" s="19" t="s">
        <v>10</v>
      </c>
      <c r="E74" s="19" t="s">
        <v>19</v>
      </c>
      <c r="F74" s="19" t="s">
        <v>3</v>
      </c>
    </row>
    <row r="75" spans="1:6">
      <c r="A75" s="89">
        <v>30957</v>
      </c>
      <c r="B75" s="90" t="s">
        <v>434</v>
      </c>
      <c r="C75" s="95" t="s">
        <v>15</v>
      </c>
      <c r="D75" s="89" t="s">
        <v>10</v>
      </c>
      <c r="E75" s="89" t="s">
        <v>14</v>
      </c>
      <c r="F75" s="19" t="s">
        <v>3</v>
      </c>
    </row>
    <row r="76" spans="1:6">
      <c r="A76" s="19">
        <v>30959</v>
      </c>
      <c r="B76" s="87" t="s">
        <v>435</v>
      </c>
      <c r="C76" s="61" t="s">
        <v>13</v>
      </c>
      <c r="D76" s="19" t="s">
        <v>10</v>
      </c>
      <c r="E76" s="19" t="s">
        <v>12</v>
      </c>
      <c r="F76" s="19" t="s">
        <v>3</v>
      </c>
    </row>
    <row r="77" spans="1:6">
      <c r="A77" s="89">
        <v>30961</v>
      </c>
      <c r="B77" s="90" t="s">
        <v>436</v>
      </c>
      <c r="C77" s="95" t="s">
        <v>11</v>
      </c>
      <c r="D77" s="89" t="s">
        <v>10</v>
      </c>
      <c r="E77" s="89" t="s">
        <v>6</v>
      </c>
      <c r="F77" s="19" t="s">
        <v>3</v>
      </c>
    </row>
    <row r="78" spans="1:6">
      <c r="A78" s="19">
        <v>30963</v>
      </c>
      <c r="B78" s="87" t="s">
        <v>605</v>
      </c>
      <c r="C78" s="61" t="s">
        <v>15</v>
      </c>
      <c r="D78" s="19" t="s">
        <v>10</v>
      </c>
      <c r="E78" s="19" t="s">
        <v>14</v>
      </c>
      <c r="F78" s="19" t="s">
        <v>3</v>
      </c>
    </row>
    <row r="79" spans="1:6">
      <c r="A79" s="89">
        <v>30965</v>
      </c>
      <c r="B79" s="90" t="s">
        <v>606</v>
      </c>
      <c r="C79" s="95" t="s">
        <v>13</v>
      </c>
      <c r="D79" s="89" t="s">
        <v>10</v>
      </c>
      <c r="E79" s="89" t="s">
        <v>12</v>
      </c>
      <c r="F79" s="19" t="s">
        <v>3</v>
      </c>
    </row>
    <row r="80" spans="1:6">
      <c r="A80" s="19">
        <v>30967</v>
      </c>
      <c r="B80" s="87" t="s">
        <v>607</v>
      </c>
      <c r="C80" s="61" t="s">
        <v>11</v>
      </c>
      <c r="D80" s="19" t="s">
        <v>10</v>
      </c>
      <c r="E80" s="19" t="s">
        <v>6</v>
      </c>
      <c r="F80" s="19" t="s">
        <v>3</v>
      </c>
    </row>
    <row r="81" spans="1:6">
      <c r="A81" s="89">
        <v>30975</v>
      </c>
      <c r="B81" s="90" t="s">
        <v>370</v>
      </c>
      <c r="C81" s="95" t="s">
        <v>13</v>
      </c>
      <c r="D81" s="89" t="s">
        <v>10</v>
      </c>
      <c r="E81" s="89" t="s">
        <v>12</v>
      </c>
      <c r="F81" s="19" t="s">
        <v>3</v>
      </c>
    </row>
    <row r="82" spans="1:6">
      <c r="A82" s="19">
        <v>30977</v>
      </c>
      <c r="B82" s="87" t="s">
        <v>149</v>
      </c>
      <c r="C82" s="61" t="s">
        <v>15</v>
      </c>
      <c r="D82" s="19" t="s">
        <v>10</v>
      </c>
      <c r="E82" s="19" t="s">
        <v>14</v>
      </c>
      <c r="F82" s="19" t="s">
        <v>3</v>
      </c>
    </row>
    <row r="83" spans="1:6">
      <c r="A83" s="89">
        <v>30979</v>
      </c>
      <c r="B83" s="90" t="s">
        <v>150</v>
      </c>
      <c r="C83" s="95" t="s">
        <v>15</v>
      </c>
      <c r="D83" s="89" t="s">
        <v>10</v>
      </c>
      <c r="E83" s="89" t="s">
        <v>14</v>
      </c>
      <c r="F83" s="19" t="s">
        <v>3</v>
      </c>
    </row>
    <row r="84" spans="1:6">
      <c r="A84" s="19">
        <v>30981</v>
      </c>
      <c r="B84" s="87" t="s">
        <v>151</v>
      </c>
      <c r="C84" s="61" t="s">
        <v>15</v>
      </c>
      <c r="D84" s="19" t="s">
        <v>10</v>
      </c>
      <c r="E84" s="19" t="s">
        <v>14</v>
      </c>
      <c r="F84" s="19" t="s">
        <v>3</v>
      </c>
    </row>
    <row r="85" spans="1:6">
      <c r="A85" s="89">
        <v>31017</v>
      </c>
      <c r="B85" s="90" t="s">
        <v>169</v>
      </c>
      <c r="C85" s="95"/>
      <c r="D85" s="89" t="s">
        <v>21</v>
      </c>
      <c r="E85" s="89" t="s">
        <v>23</v>
      </c>
      <c r="F85" s="19" t="s">
        <v>3</v>
      </c>
    </row>
    <row r="86" spans="1:6">
      <c r="A86" s="19">
        <v>31025</v>
      </c>
      <c r="B86" s="87" t="s">
        <v>170</v>
      </c>
      <c r="C86" s="61"/>
      <c r="D86" s="19" t="s">
        <v>21</v>
      </c>
      <c r="E86" s="19" t="s">
        <v>23</v>
      </c>
      <c r="F86" s="19" t="s">
        <v>3</v>
      </c>
    </row>
    <row r="87" spans="1:6">
      <c r="A87" s="19">
        <v>31033</v>
      </c>
      <c r="B87" s="87" t="s">
        <v>171</v>
      </c>
      <c r="C87" s="61"/>
      <c r="D87" s="19" t="s">
        <v>21</v>
      </c>
      <c r="E87" s="19" t="s">
        <v>23</v>
      </c>
      <c r="F87" s="19" t="s">
        <v>3</v>
      </c>
    </row>
    <row r="88" spans="1:6">
      <c r="A88" s="89">
        <v>31041</v>
      </c>
      <c r="B88" s="90" t="s">
        <v>172</v>
      </c>
      <c r="C88" s="95"/>
      <c r="D88" s="89" t="s">
        <v>21</v>
      </c>
      <c r="E88" s="89" t="s">
        <v>23</v>
      </c>
      <c r="F88" s="19" t="s">
        <v>3</v>
      </c>
    </row>
    <row r="89" spans="1:6">
      <c r="A89" s="89">
        <v>31085</v>
      </c>
      <c r="B89" s="90" t="s">
        <v>349</v>
      </c>
      <c r="C89" s="95" t="s">
        <v>11</v>
      </c>
      <c r="D89" s="89" t="s">
        <v>1</v>
      </c>
      <c r="E89" s="89" t="s">
        <v>6</v>
      </c>
      <c r="F89" s="19" t="s">
        <v>3</v>
      </c>
    </row>
    <row r="90" spans="1:6">
      <c r="A90" s="89">
        <v>31159</v>
      </c>
      <c r="B90" s="90" t="s">
        <v>437</v>
      </c>
      <c r="C90" s="95" t="s">
        <v>17</v>
      </c>
      <c r="D90" s="89" t="s">
        <v>10</v>
      </c>
      <c r="E90" s="89" t="s">
        <v>6</v>
      </c>
      <c r="F90" s="89" t="s">
        <v>3</v>
      </c>
    </row>
    <row r="91" spans="1:6">
      <c r="A91" s="19">
        <v>31221</v>
      </c>
      <c r="B91" s="91" t="s">
        <v>608</v>
      </c>
      <c r="C91" s="19"/>
      <c r="D91" s="19" t="s">
        <v>10</v>
      </c>
      <c r="E91" s="19" t="s">
        <v>14</v>
      </c>
      <c r="F91" s="19" t="s">
        <v>3</v>
      </c>
    </row>
    <row r="92" spans="1:6">
      <c r="A92" s="89">
        <v>31247</v>
      </c>
      <c r="B92" s="90" t="s">
        <v>609</v>
      </c>
      <c r="C92" s="95" t="s">
        <v>15</v>
      </c>
      <c r="D92" s="89" t="s">
        <v>10</v>
      </c>
      <c r="E92" s="89" t="s">
        <v>14</v>
      </c>
      <c r="F92" s="19" t="s">
        <v>3</v>
      </c>
    </row>
    <row r="93" spans="1:6">
      <c r="A93" s="19">
        <v>31793</v>
      </c>
      <c r="B93" s="87" t="s">
        <v>430</v>
      </c>
      <c r="C93" s="61" t="s">
        <v>15</v>
      </c>
      <c r="D93" s="19" t="s">
        <v>10</v>
      </c>
      <c r="E93" s="19" t="s">
        <v>14</v>
      </c>
      <c r="F93" s="19" t="s">
        <v>3</v>
      </c>
    </row>
    <row r="94" spans="1:6">
      <c r="A94" s="19">
        <v>31795</v>
      </c>
      <c r="B94" s="87" t="s">
        <v>434</v>
      </c>
      <c r="C94" s="61" t="s">
        <v>15</v>
      </c>
      <c r="D94" s="19" t="s">
        <v>10</v>
      </c>
      <c r="E94" s="19" t="s">
        <v>14</v>
      </c>
      <c r="F94" s="19" t="s">
        <v>3</v>
      </c>
    </row>
    <row r="95" spans="1:6">
      <c r="A95" s="89">
        <v>31797</v>
      </c>
      <c r="B95" s="90" t="s">
        <v>605</v>
      </c>
      <c r="C95" s="95" t="s">
        <v>15</v>
      </c>
      <c r="D95" s="89" t="s">
        <v>10</v>
      </c>
      <c r="E95" s="89" t="s">
        <v>14</v>
      </c>
      <c r="F95" s="19" t="s">
        <v>3</v>
      </c>
    </row>
    <row r="96" spans="1:6">
      <c r="A96" s="19">
        <v>34113</v>
      </c>
      <c r="B96" s="88" t="s">
        <v>524</v>
      </c>
      <c r="C96" s="61" t="s">
        <v>20</v>
      </c>
      <c r="D96" s="19" t="s">
        <v>10</v>
      </c>
      <c r="E96" s="19" t="s">
        <v>19</v>
      </c>
      <c r="F96" s="19" t="s">
        <v>3</v>
      </c>
    </row>
    <row r="97" spans="1:6">
      <c r="A97" s="89">
        <v>34609</v>
      </c>
      <c r="B97" s="90" t="s">
        <v>610</v>
      </c>
      <c r="C97" s="95" t="s">
        <v>20</v>
      </c>
      <c r="D97" s="89" t="s">
        <v>10</v>
      </c>
      <c r="E97" s="89" t="s">
        <v>19</v>
      </c>
      <c r="F97" s="19" t="s">
        <v>3</v>
      </c>
    </row>
    <row r="98" spans="1:6">
      <c r="A98" s="89">
        <v>34611</v>
      </c>
      <c r="B98" s="90" t="s">
        <v>611</v>
      </c>
      <c r="C98" s="95" t="s">
        <v>20</v>
      </c>
      <c r="D98" s="89" t="s">
        <v>10</v>
      </c>
      <c r="E98" s="89" t="s">
        <v>19</v>
      </c>
      <c r="F98" s="19" t="s">
        <v>3</v>
      </c>
    </row>
    <row r="99" spans="1:6">
      <c r="A99" s="89">
        <v>34615</v>
      </c>
      <c r="B99" s="90" t="s">
        <v>612</v>
      </c>
      <c r="C99" s="95" t="s">
        <v>613</v>
      </c>
      <c r="D99" s="89" t="s">
        <v>1</v>
      </c>
      <c r="E99" s="89" t="s">
        <v>12</v>
      </c>
      <c r="F99" s="19" t="s">
        <v>3</v>
      </c>
    </row>
    <row r="100" spans="1:6">
      <c r="A100" s="89">
        <v>34621</v>
      </c>
      <c r="B100" s="90" t="s">
        <v>614</v>
      </c>
      <c r="C100" s="95" t="s">
        <v>20</v>
      </c>
      <c r="D100" s="89" t="s">
        <v>10</v>
      </c>
      <c r="E100" s="89" t="s">
        <v>19</v>
      </c>
      <c r="F100" s="19" t="s">
        <v>3</v>
      </c>
    </row>
    <row r="101" spans="1:6">
      <c r="A101" s="19">
        <v>34623</v>
      </c>
      <c r="B101" s="91" t="s">
        <v>615</v>
      </c>
      <c r="C101" s="19" t="s">
        <v>616</v>
      </c>
      <c r="D101" s="19" t="s">
        <v>1</v>
      </c>
      <c r="E101" s="19" t="s">
        <v>6</v>
      </c>
      <c r="F101" s="19" t="s">
        <v>3</v>
      </c>
    </row>
    <row r="102" spans="1:6">
      <c r="A102" s="89">
        <v>34625</v>
      </c>
      <c r="B102" s="90" t="s">
        <v>610</v>
      </c>
      <c r="C102" s="95" t="s">
        <v>617</v>
      </c>
      <c r="D102" s="89" t="s">
        <v>10</v>
      </c>
      <c r="E102" s="89" t="s">
        <v>19</v>
      </c>
      <c r="F102" s="19" t="s">
        <v>3</v>
      </c>
    </row>
    <row r="103" spans="1:6">
      <c r="A103" s="89">
        <v>34627</v>
      </c>
      <c r="B103" s="90" t="s">
        <v>610</v>
      </c>
      <c r="C103" s="95" t="s">
        <v>618</v>
      </c>
      <c r="D103" s="89" t="s">
        <v>10</v>
      </c>
      <c r="E103" s="89" t="s">
        <v>19</v>
      </c>
      <c r="F103" s="19" t="s">
        <v>3</v>
      </c>
    </row>
    <row r="104" spans="1:6">
      <c r="A104" s="89">
        <v>34629</v>
      </c>
      <c r="B104" s="90" t="s">
        <v>614</v>
      </c>
      <c r="C104" s="95" t="s">
        <v>617</v>
      </c>
      <c r="D104" s="89" t="s">
        <v>10</v>
      </c>
      <c r="E104" s="89" t="s">
        <v>19</v>
      </c>
      <c r="F104" s="19" t="s">
        <v>3</v>
      </c>
    </row>
    <row r="105" spans="1:6">
      <c r="A105" s="89">
        <v>34631</v>
      </c>
      <c r="B105" s="90" t="s">
        <v>614</v>
      </c>
      <c r="C105" s="95" t="s">
        <v>618</v>
      </c>
      <c r="D105" s="89" t="s">
        <v>10</v>
      </c>
      <c r="E105" s="89" t="s">
        <v>19</v>
      </c>
      <c r="F105" s="89" t="s">
        <v>3</v>
      </c>
    </row>
    <row r="106" spans="1:6">
      <c r="A106" s="89">
        <v>34633</v>
      </c>
      <c r="B106" s="90" t="s">
        <v>612</v>
      </c>
      <c r="C106" s="95" t="s">
        <v>619</v>
      </c>
      <c r="D106" s="89" t="s">
        <v>1</v>
      </c>
      <c r="E106" s="89" t="s">
        <v>12</v>
      </c>
      <c r="F106" s="19" t="s">
        <v>3</v>
      </c>
    </row>
    <row r="107" spans="1:6">
      <c r="A107" s="89">
        <v>34635</v>
      </c>
      <c r="B107" s="90" t="s">
        <v>612</v>
      </c>
      <c r="C107" s="95" t="s">
        <v>620</v>
      </c>
      <c r="D107" s="89" t="s">
        <v>1</v>
      </c>
      <c r="E107" s="89" t="s">
        <v>12</v>
      </c>
      <c r="F107" s="19" t="s">
        <v>3</v>
      </c>
    </row>
    <row r="108" spans="1:6">
      <c r="A108" s="19">
        <v>35377</v>
      </c>
      <c r="B108" s="87" t="s">
        <v>76</v>
      </c>
      <c r="C108" s="61"/>
      <c r="D108" s="19" t="s">
        <v>25</v>
      </c>
      <c r="E108" s="19" t="s">
        <v>6</v>
      </c>
      <c r="F108" s="19" t="s">
        <v>3</v>
      </c>
    </row>
    <row r="109" spans="1:6">
      <c r="A109" s="89">
        <v>35381</v>
      </c>
      <c r="B109" s="90" t="s">
        <v>77</v>
      </c>
      <c r="C109" s="95"/>
      <c r="D109" s="89" t="s">
        <v>25</v>
      </c>
      <c r="E109" s="89" t="s">
        <v>6</v>
      </c>
      <c r="F109" s="19" t="s">
        <v>3</v>
      </c>
    </row>
    <row r="110" spans="1:6">
      <c r="A110" s="19">
        <v>35385</v>
      </c>
      <c r="B110" s="87" t="s">
        <v>78</v>
      </c>
      <c r="C110" s="61"/>
      <c r="D110" s="19" t="s">
        <v>25</v>
      </c>
      <c r="E110" s="19" t="s">
        <v>6</v>
      </c>
      <c r="F110" s="19" t="s">
        <v>3</v>
      </c>
    </row>
    <row r="111" spans="1:6" ht="409.6">
      <c r="A111" s="89">
        <v>40003</v>
      </c>
      <c r="B111" s="90" t="s">
        <v>621</v>
      </c>
      <c r="C111" s="95"/>
      <c r="D111" s="89" t="s">
        <v>1</v>
      </c>
      <c r="E111" s="89" t="s">
        <v>36</v>
      </c>
      <c r="F111" s="19" t="s">
        <v>26</v>
      </c>
    </row>
    <row r="112" spans="1:6" ht="408.6" customHeight="1">
      <c r="A112" s="19">
        <v>40005</v>
      </c>
      <c r="B112" s="87" t="s">
        <v>622</v>
      </c>
      <c r="C112" s="61"/>
      <c r="D112" s="19" t="s">
        <v>1</v>
      </c>
      <c r="E112" s="19" t="s">
        <v>36</v>
      </c>
      <c r="F112" s="19" t="s">
        <v>26</v>
      </c>
    </row>
    <row r="113" spans="1:6" ht="409.2" customHeight="1">
      <c r="A113" s="19">
        <v>40009</v>
      </c>
      <c r="B113" s="87" t="s">
        <v>623</v>
      </c>
      <c r="C113" s="61"/>
      <c r="D113" s="19" t="s">
        <v>1</v>
      </c>
      <c r="E113" s="19" t="s">
        <v>36</v>
      </c>
      <c r="F113" s="19" t="s">
        <v>26</v>
      </c>
    </row>
    <row r="114" spans="1:6" ht="207">
      <c r="A114" s="19">
        <v>40013</v>
      </c>
      <c r="B114" s="87" t="s">
        <v>571</v>
      </c>
      <c r="C114" s="61"/>
      <c r="D114" s="19" t="s">
        <v>1</v>
      </c>
      <c r="E114" s="19" t="s">
        <v>36</v>
      </c>
      <c r="F114" s="19" t="s">
        <v>26</v>
      </c>
    </row>
    <row r="115" spans="1:6">
      <c r="A115" s="19">
        <v>40015</v>
      </c>
      <c r="B115" s="88" t="s">
        <v>584</v>
      </c>
      <c r="C115" s="61" t="s">
        <v>18</v>
      </c>
      <c r="D115" s="19" t="s">
        <v>585</v>
      </c>
      <c r="E115" s="19" t="s">
        <v>22</v>
      </c>
      <c r="F115" s="19" t="s">
        <v>11</v>
      </c>
    </row>
    <row r="116" spans="1:6">
      <c r="A116" s="19">
        <v>40016</v>
      </c>
      <c r="B116" s="88" t="s">
        <v>586</v>
      </c>
      <c r="C116" s="61" t="s">
        <v>18</v>
      </c>
      <c r="D116" s="19" t="s">
        <v>585</v>
      </c>
      <c r="E116" s="19" t="s">
        <v>6</v>
      </c>
      <c r="F116" s="19" t="s">
        <v>11</v>
      </c>
    </row>
    <row r="117" spans="1:6" ht="55.2">
      <c r="A117" s="19">
        <v>40018</v>
      </c>
      <c r="B117" s="87" t="s">
        <v>587</v>
      </c>
      <c r="C117" s="61"/>
      <c r="D117" s="19" t="s">
        <v>1</v>
      </c>
      <c r="E117" s="19" t="s">
        <v>36</v>
      </c>
      <c r="F117" s="19" t="s">
        <v>11</v>
      </c>
    </row>
    <row r="118" spans="1:6">
      <c r="A118" s="19">
        <v>40022</v>
      </c>
      <c r="B118" s="88" t="s">
        <v>584</v>
      </c>
      <c r="C118" s="61" t="s">
        <v>18</v>
      </c>
      <c r="D118" s="19" t="s">
        <v>585</v>
      </c>
      <c r="E118" s="19" t="s">
        <v>12</v>
      </c>
      <c r="F118" s="19" t="s">
        <v>11</v>
      </c>
    </row>
    <row r="119" spans="1:6">
      <c r="A119" s="19">
        <v>40023</v>
      </c>
      <c r="B119" s="88" t="s">
        <v>586</v>
      </c>
      <c r="C119" s="61" t="s">
        <v>18</v>
      </c>
      <c r="D119" s="19" t="s">
        <v>585</v>
      </c>
      <c r="E119" s="19" t="s">
        <v>12</v>
      </c>
      <c r="F119" s="19" t="s">
        <v>11</v>
      </c>
    </row>
    <row r="120" spans="1:6">
      <c r="A120" s="19">
        <v>40024</v>
      </c>
      <c r="B120" s="88" t="s">
        <v>588</v>
      </c>
      <c r="C120" s="61"/>
      <c r="D120" s="19" t="s">
        <v>589</v>
      </c>
      <c r="E120" s="19" t="s">
        <v>590</v>
      </c>
      <c r="F120" s="19" t="s">
        <v>11</v>
      </c>
    </row>
    <row r="121" spans="1:6">
      <c r="A121" s="19">
        <v>40025</v>
      </c>
      <c r="B121" s="88" t="s">
        <v>591</v>
      </c>
      <c r="C121" s="61"/>
      <c r="D121" s="19" t="s">
        <v>1</v>
      </c>
      <c r="E121" s="19" t="s">
        <v>36</v>
      </c>
      <c r="F121" s="19" t="s">
        <v>11</v>
      </c>
    </row>
    <row r="122" spans="1:6" ht="165.6">
      <c r="A122" s="19">
        <v>40029</v>
      </c>
      <c r="B122" s="87" t="s">
        <v>624</v>
      </c>
      <c r="C122" s="61"/>
      <c r="D122" s="19" t="s">
        <v>1</v>
      </c>
      <c r="E122" s="19" t="s">
        <v>36</v>
      </c>
      <c r="F122" s="19" t="s">
        <v>3</v>
      </c>
    </row>
    <row r="123" spans="1:6">
      <c r="A123" s="89">
        <v>40063</v>
      </c>
      <c r="B123" s="90" t="s">
        <v>504</v>
      </c>
      <c r="C123" s="95"/>
      <c r="D123" s="89" t="s">
        <v>1</v>
      </c>
      <c r="E123" s="89" t="s">
        <v>5</v>
      </c>
      <c r="F123" s="19" t="s">
        <v>3</v>
      </c>
    </row>
    <row r="124" spans="1:6">
      <c r="A124" s="19">
        <v>40067</v>
      </c>
      <c r="B124" s="87" t="s">
        <v>68</v>
      </c>
      <c r="C124" s="61"/>
      <c r="D124" s="19" t="s">
        <v>1</v>
      </c>
      <c r="E124" s="19" t="s">
        <v>2</v>
      </c>
      <c r="F124" s="19" t="s">
        <v>3</v>
      </c>
    </row>
    <row r="125" spans="1:6" ht="27.6">
      <c r="A125" s="19">
        <v>40077</v>
      </c>
      <c r="B125" s="87" t="s">
        <v>625</v>
      </c>
      <c r="C125" s="19"/>
      <c r="D125" s="19" t="s">
        <v>1</v>
      </c>
      <c r="E125" s="19" t="s">
        <v>29</v>
      </c>
      <c r="F125" s="19" t="s">
        <v>26</v>
      </c>
    </row>
    <row r="126" spans="1:6">
      <c r="A126" s="89">
        <v>40095</v>
      </c>
      <c r="B126" s="90" t="s">
        <v>209</v>
      </c>
      <c r="C126" s="95" t="s">
        <v>13</v>
      </c>
      <c r="D126" s="89" t="s">
        <v>1</v>
      </c>
      <c r="E126" s="89" t="s">
        <v>12</v>
      </c>
      <c r="F126" s="19" t="s">
        <v>26</v>
      </c>
    </row>
    <row r="127" spans="1:6">
      <c r="A127" s="19">
        <v>40101</v>
      </c>
      <c r="B127" s="87" t="s">
        <v>212</v>
      </c>
      <c r="C127" s="61" t="s">
        <v>16</v>
      </c>
      <c r="D127" s="19" t="s">
        <v>1</v>
      </c>
      <c r="E127" s="19" t="s">
        <v>12</v>
      </c>
      <c r="F127" s="19" t="s">
        <v>26</v>
      </c>
    </row>
    <row r="128" spans="1:6">
      <c r="A128" s="89">
        <v>40103</v>
      </c>
      <c r="B128" s="90" t="s">
        <v>213</v>
      </c>
      <c r="C128" s="95" t="s">
        <v>16</v>
      </c>
      <c r="D128" s="89" t="s">
        <v>1</v>
      </c>
      <c r="E128" s="89" t="s">
        <v>12</v>
      </c>
      <c r="F128" s="19" t="s">
        <v>26</v>
      </c>
    </row>
    <row r="129" spans="1:7" ht="138">
      <c r="A129" s="89">
        <v>40109</v>
      </c>
      <c r="B129" s="90" t="s">
        <v>626</v>
      </c>
      <c r="C129" s="95"/>
      <c r="D129" s="89" t="s">
        <v>1</v>
      </c>
      <c r="E129" s="89" t="s">
        <v>36</v>
      </c>
      <c r="F129" s="19" t="s">
        <v>3</v>
      </c>
    </row>
    <row r="130" spans="1:7">
      <c r="A130" s="19">
        <v>40133</v>
      </c>
      <c r="B130" s="87" t="s">
        <v>373</v>
      </c>
      <c r="C130" s="61" t="s">
        <v>13</v>
      </c>
      <c r="D130" s="19" t="s">
        <v>1</v>
      </c>
      <c r="E130" s="19" t="s">
        <v>6</v>
      </c>
      <c r="F130" s="19" t="s">
        <v>26</v>
      </c>
    </row>
    <row r="131" spans="1:7">
      <c r="A131" s="89">
        <v>40135</v>
      </c>
      <c r="B131" s="90" t="s">
        <v>222</v>
      </c>
      <c r="C131" s="95" t="s">
        <v>16</v>
      </c>
      <c r="D131" s="89" t="s">
        <v>1</v>
      </c>
      <c r="E131" s="89" t="s">
        <v>12</v>
      </c>
      <c r="F131" s="89" t="s">
        <v>26</v>
      </c>
    </row>
    <row r="132" spans="1:7">
      <c r="A132" s="19">
        <v>40155</v>
      </c>
      <c r="B132" s="87"/>
      <c r="C132" s="61"/>
      <c r="D132" s="19" t="s">
        <v>21</v>
      </c>
      <c r="E132" s="19" t="s">
        <v>23</v>
      </c>
      <c r="F132" s="19" t="s">
        <v>3</v>
      </c>
    </row>
    <row r="133" spans="1:7" ht="41.4">
      <c r="A133" s="89">
        <v>40157</v>
      </c>
      <c r="B133" s="90" t="s">
        <v>573</v>
      </c>
      <c r="C133" s="95"/>
      <c r="D133" s="89" t="s">
        <v>1</v>
      </c>
      <c r="E133" s="89" t="s">
        <v>36</v>
      </c>
      <c r="F133" s="19" t="s">
        <v>26</v>
      </c>
      <c r="G133" s="68"/>
    </row>
    <row r="134" spans="1:7">
      <c r="A134" s="19">
        <v>40159</v>
      </c>
      <c r="B134" s="87" t="s">
        <v>225</v>
      </c>
      <c r="C134" s="61"/>
      <c r="D134" s="19" t="s">
        <v>21</v>
      </c>
      <c r="E134" s="19" t="s">
        <v>30</v>
      </c>
      <c r="F134" s="19" t="s">
        <v>26</v>
      </c>
      <c r="G134" s="68"/>
    </row>
    <row r="135" spans="1:7">
      <c r="A135" s="89">
        <v>40167</v>
      </c>
      <c r="B135" s="90" t="s">
        <v>226</v>
      </c>
      <c r="C135" s="95"/>
      <c r="D135" s="89" t="s">
        <v>21</v>
      </c>
      <c r="E135" s="89" t="s">
        <v>30</v>
      </c>
      <c r="F135" s="89" t="s">
        <v>26</v>
      </c>
      <c r="G135" s="68"/>
    </row>
    <row r="136" spans="1:7">
      <c r="A136" s="89">
        <v>40175</v>
      </c>
      <c r="B136" s="90" t="s">
        <v>227</v>
      </c>
      <c r="C136" s="95"/>
      <c r="D136" s="89" t="s">
        <v>21</v>
      </c>
      <c r="E136" s="89" t="s">
        <v>30</v>
      </c>
      <c r="F136" s="89" t="s">
        <v>26</v>
      </c>
      <c r="G136" s="68"/>
    </row>
    <row r="137" spans="1:7" ht="55.2">
      <c r="A137" s="89">
        <v>40183</v>
      </c>
      <c r="B137" s="90" t="s">
        <v>627</v>
      </c>
      <c r="C137" s="95"/>
      <c r="D137" s="89" t="s">
        <v>1</v>
      </c>
      <c r="E137" s="89" t="s">
        <v>36</v>
      </c>
      <c r="F137" s="89" t="s">
        <v>26</v>
      </c>
      <c r="G137" s="68"/>
    </row>
    <row r="138" spans="1:7">
      <c r="A138" s="89">
        <v>40185</v>
      </c>
      <c r="B138" s="90" t="s">
        <v>375</v>
      </c>
      <c r="C138" s="95" t="s">
        <v>45</v>
      </c>
      <c r="D138" s="89" t="s">
        <v>1</v>
      </c>
      <c r="E138" s="89" t="s">
        <v>6</v>
      </c>
      <c r="F138" s="19" t="s">
        <v>3</v>
      </c>
      <c r="G138" s="68"/>
    </row>
    <row r="139" spans="1:7">
      <c r="A139" s="19">
        <v>40195</v>
      </c>
      <c r="B139" s="87" t="s">
        <v>376</v>
      </c>
      <c r="C139" s="61" t="s">
        <v>45</v>
      </c>
      <c r="D139" s="19" t="s">
        <v>1</v>
      </c>
      <c r="E139" s="19" t="s">
        <v>6</v>
      </c>
      <c r="F139" s="19" t="s">
        <v>26</v>
      </c>
    </row>
    <row r="140" spans="1:7" ht="151.80000000000001">
      <c r="A140" s="19">
        <v>40200</v>
      </c>
      <c r="B140" s="87" t="s">
        <v>580</v>
      </c>
      <c r="C140" s="61"/>
      <c r="D140" s="19" t="s">
        <v>1</v>
      </c>
      <c r="E140" s="19" t="s">
        <v>36</v>
      </c>
      <c r="F140" s="19" t="s">
        <v>26</v>
      </c>
    </row>
    <row r="141" spans="1:7">
      <c r="A141" s="19">
        <v>40204</v>
      </c>
      <c r="B141" s="88" t="s">
        <v>366</v>
      </c>
      <c r="C141" s="61" t="s">
        <v>18</v>
      </c>
      <c r="D141" s="19" t="s">
        <v>10</v>
      </c>
      <c r="E141" s="19" t="s">
        <v>22</v>
      </c>
      <c r="F141" s="19" t="s">
        <v>26</v>
      </c>
    </row>
    <row r="142" spans="1:7">
      <c r="A142" s="19">
        <v>40206</v>
      </c>
      <c r="B142" s="88" t="s">
        <v>107</v>
      </c>
      <c r="C142" s="61"/>
      <c r="D142" s="19" t="s">
        <v>10</v>
      </c>
      <c r="E142" s="19" t="s">
        <v>12</v>
      </c>
      <c r="F142" s="19" t="s">
        <v>26</v>
      </c>
    </row>
    <row r="143" spans="1:7" ht="41.4">
      <c r="A143" s="19">
        <v>40208</v>
      </c>
      <c r="B143" s="87" t="s">
        <v>540</v>
      </c>
      <c r="C143" s="61"/>
      <c r="D143" s="19" t="s">
        <v>1</v>
      </c>
      <c r="E143" s="19" t="s">
        <v>36</v>
      </c>
      <c r="F143" s="19" t="s">
        <v>26</v>
      </c>
    </row>
    <row r="144" spans="1:7" ht="69">
      <c r="A144" s="19">
        <v>40210</v>
      </c>
      <c r="B144" s="87" t="s">
        <v>541</v>
      </c>
      <c r="C144" s="61"/>
      <c r="D144" s="19" t="s">
        <v>1</v>
      </c>
      <c r="E144" s="19" t="s">
        <v>36</v>
      </c>
      <c r="F144" s="19" t="s">
        <v>26</v>
      </c>
    </row>
    <row r="145" spans="1:6">
      <c r="A145" s="19">
        <v>40212</v>
      </c>
      <c r="B145" s="88" t="s">
        <v>367</v>
      </c>
      <c r="C145" s="61" t="s">
        <v>11</v>
      </c>
      <c r="D145" s="19" t="s">
        <v>1</v>
      </c>
      <c r="E145" s="19" t="s">
        <v>6</v>
      </c>
      <c r="F145" s="19" t="s">
        <v>26</v>
      </c>
    </row>
    <row r="146" spans="1:6">
      <c r="A146" s="19">
        <v>40214</v>
      </c>
      <c r="B146" s="88" t="s">
        <v>367</v>
      </c>
      <c r="C146" s="61" t="s">
        <v>18</v>
      </c>
      <c r="D146" s="19" t="s">
        <v>1</v>
      </c>
      <c r="E146" s="19" t="s">
        <v>6</v>
      </c>
      <c r="F146" s="19" t="s">
        <v>26</v>
      </c>
    </row>
    <row r="147" spans="1:6" ht="69">
      <c r="A147" s="19">
        <v>40216</v>
      </c>
      <c r="B147" s="87" t="s">
        <v>544</v>
      </c>
      <c r="C147" s="61"/>
      <c r="D147" s="19" t="s">
        <v>1</v>
      </c>
      <c r="E147" s="19" t="s">
        <v>36</v>
      </c>
      <c r="F147" s="19" t="s">
        <v>26</v>
      </c>
    </row>
    <row r="148" spans="1:6">
      <c r="A148" s="19">
        <v>40218</v>
      </c>
      <c r="B148" s="88" t="s">
        <v>232</v>
      </c>
      <c r="C148" s="61" t="s">
        <v>16</v>
      </c>
      <c r="D148" s="19" t="s">
        <v>1</v>
      </c>
      <c r="E148" s="19" t="s">
        <v>12</v>
      </c>
      <c r="F148" s="19" t="s">
        <v>26</v>
      </c>
    </row>
    <row r="149" spans="1:6">
      <c r="A149" s="19">
        <v>40220</v>
      </c>
      <c r="B149" s="88" t="s">
        <v>233</v>
      </c>
      <c r="C149" s="61" t="s">
        <v>16</v>
      </c>
      <c r="D149" s="19" t="s">
        <v>1</v>
      </c>
      <c r="E149" s="19" t="s">
        <v>12</v>
      </c>
      <c r="F149" s="19" t="s">
        <v>26</v>
      </c>
    </row>
    <row r="150" spans="1:6">
      <c r="A150" s="19">
        <v>40222</v>
      </c>
      <c r="B150" s="88" t="s">
        <v>234</v>
      </c>
      <c r="C150" s="61"/>
      <c r="D150" s="19" t="s">
        <v>1</v>
      </c>
      <c r="E150" s="19" t="s">
        <v>12</v>
      </c>
      <c r="F150" s="19" t="s">
        <v>26</v>
      </c>
    </row>
    <row r="151" spans="1:6" ht="41.4">
      <c r="A151" s="19">
        <v>40224</v>
      </c>
      <c r="B151" s="87" t="s">
        <v>545</v>
      </c>
      <c r="C151" s="61"/>
      <c r="D151" s="19" t="s">
        <v>1</v>
      </c>
      <c r="E151" s="19" t="s">
        <v>36</v>
      </c>
      <c r="F151" s="19" t="s">
        <v>26</v>
      </c>
    </row>
    <row r="152" spans="1:6">
      <c r="A152" s="19">
        <v>40226</v>
      </c>
      <c r="B152" s="88" t="s">
        <v>236</v>
      </c>
      <c r="C152" s="61"/>
      <c r="D152" s="19" t="s">
        <v>1</v>
      </c>
      <c r="E152" s="19" t="s">
        <v>12</v>
      </c>
      <c r="F152" s="19" t="s">
        <v>26</v>
      </c>
    </row>
    <row r="153" spans="1:6" ht="41.4">
      <c r="A153" s="19">
        <v>40228</v>
      </c>
      <c r="B153" s="87" t="s">
        <v>546</v>
      </c>
      <c r="C153" s="61"/>
      <c r="D153" s="19" t="s">
        <v>1</v>
      </c>
      <c r="E153" s="19" t="s">
        <v>36</v>
      </c>
      <c r="F153" s="19" t="s">
        <v>26</v>
      </c>
    </row>
    <row r="154" spans="1:6">
      <c r="A154" s="19">
        <v>40230</v>
      </c>
      <c r="B154" s="88" t="s">
        <v>238</v>
      </c>
      <c r="C154" s="61" t="s">
        <v>18</v>
      </c>
      <c r="D154" s="19" t="s">
        <v>1</v>
      </c>
      <c r="E154" s="19" t="s">
        <v>6</v>
      </c>
      <c r="F154" s="19" t="s">
        <v>26</v>
      </c>
    </row>
    <row r="155" spans="1:6">
      <c r="A155" s="19">
        <v>40232</v>
      </c>
      <c r="B155" s="88" t="s">
        <v>239</v>
      </c>
      <c r="C155" s="61" t="s">
        <v>18</v>
      </c>
      <c r="D155" s="19" t="s">
        <v>1</v>
      </c>
      <c r="E155" s="19" t="s">
        <v>6</v>
      </c>
      <c r="F155" s="19" t="s">
        <v>26</v>
      </c>
    </row>
    <row r="156" spans="1:6">
      <c r="A156" s="19">
        <v>40234</v>
      </c>
      <c r="B156" s="88" t="s">
        <v>377</v>
      </c>
      <c r="C156" s="61" t="s">
        <v>18</v>
      </c>
      <c r="D156" s="19" t="s">
        <v>1</v>
      </c>
      <c r="E156" s="19" t="s">
        <v>6</v>
      </c>
      <c r="F156" s="19" t="s">
        <v>26</v>
      </c>
    </row>
    <row r="157" spans="1:6">
      <c r="A157" s="19">
        <v>40238</v>
      </c>
      <c r="B157" s="88" t="s">
        <v>240</v>
      </c>
      <c r="C157" s="61" t="s">
        <v>18</v>
      </c>
      <c r="D157" s="19" t="s">
        <v>1</v>
      </c>
      <c r="E157" s="19" t="s">
        <v>6</v>
      </c>
      <c r="F157" s="19" t="s">
        <v>26</v>
      </c>
    </row>
    <row r="158" spans="1:6" ht="55.2">
      <c r="A158" s="19">
        <v>40240</v>
      </c>
      <c r="B158" s="87" t="s">
        <v>547</v>
      </c>
      <c r="C158" s="61"/>
      <c r="D158" s="19" t="s">
        <v>1</v>
      </c>
      <c r="E158" s="19" t="s">
        <v>36</v>
      </c>
      <c r="F158" s="19" t="s">
        <v>26</v>
      </c>
    </row>
    <row r="159" spans="1:6">
      <c r="A159" s="19">
        <v>40242</v>
      </c>
      <c r="B159" s="88" t="s">
        <v>379</v>
      </c>
      <c r="C159" s="61" t="s">
        <v>18</v>
      </c>
      <c r="D159" s="19" t="s">
        <v>1</v>
      </c>
      <c r="E159" s="19" t="s">
        <v>6</v>
      </c>
      <c r="F159" s="19" t="s">
        <v>26</v>
      </c>
    </row>
    <row r="160" spans="1:6" ht="55.2">
      <c r="A160" s="89">
        <v>40250</v>
      </c>
      <c r="B160" s="90" t="s">
        <v>628</v>
      </c>
      <c r="C160" s="95"/>
      <c r="D160" s="89" t="s">
        <v>1</v>
      </c>
      <c r="E160" s="89" t="s">
        <v>36</v>
      </c>
      <c r="F160" s="19" t="s">
        <v>26</v>
      </c>
    </row>
    <row r="161" spans="1:6">
      <c r="A161" s="89">
        <v>40256</v>
      </c>
      <c r="B161" s="90" t="s">
        <v>411</v>
      </c>
      <c r="C161" s="95" t="s">
        <v>18</v>
      </c>
      <c r="D161" s="89" t="s">
        <v>1</v>
      </c>
      <c r="E161" s="89" t="s">
        <v>6</v>
      </c>
      <c r="F161" s="19" t="s">
        <v>26</v>
      </c>
    </row>
    <row r="162" spans="1:6">
      <c r="A162" s="19">
        <v>40258</v>
      </c>
      <c r="B162" s="87" t="s">
        <v>412</v>
      </c>
      <c r="C162" s="61" t="s">
        <v>7</v>
      </c>
      <c r="D162" s="19" t="s">
        <v>1</v>
      </c>
      <c r="E162" s="19" t="s">
        <v>12</v>
      </c>
      <c r="F162" s="19" t="s">
        <v>26</v>
      </c>
    </row>
    <row r="163" spans="1:6">
      <c r="A163" s="19">
        <v>40262</v>
      </c>
      <c r="B163" s="88" t="s">
        <v>629</v>
      </c>
      <c r="C163" s="61"/>
      <c r="D163" s="19" t="s">
        <v>1</v>
      </c>
      <c r="E163" s="19" t="s">
        <v>6</v>
      </c>
      <c r="F163" s="19" t="s">
        <v>26</v>
      </c>
    </row>
    <row r="164" spans="1:6">
      <c r="A164" s="19">
        <v>40264</v>
      </c>
      <c r="B164" s="88" t="s">
        <v>630</v>
      </c>
      <c r="C164" s="61"/>
      <c r="D164" s="19" t="s">
        <v>1</v>
      </c>
      <c r="E164" s="19" t="s">
        <v>6</v>
      </c>
      <c r="F164" s="19" t="s">
        <v>26</v>
      </c>
    </row>
    <row r="165" spans="1:6">
      <c r="A165" s="19">
        <v>40266</v>
      </c>
      <c r="B165" s="88" t="s">
        <v>631</v>
      </c>
      <c r="C165" s="61"/>
      <c r="D165" s="19" t="s">
        <v>1</v>
      </c>
      <c r="E165" s="19" t="s">
        <v>6</v>
      </c>
      <c r="F165" s="19" t="s">
        <v>26</v>
      </c>
    </row>
    <row r="166" spans="1:6">
      <c r="A166" s="19">
        <v>40282</v>
      </c>
      <c r="B166" s="88" t="s">
        <v>632</v>
      </c>
      <c r="C166" s="61"/>
      <c r="D166" s="19" t="s">
        <v>10</v>
      </c>
      <c r="E166" s="19" t="s">
        <v>14</v>
      </c>
      <c r="F166" s="19" t="s">
        <v>26</v>
      </c>
    </row>
    <row r="167" spans="1:6">
      <c r="A167" s="19">
        <v>40284</v>
      </c>
      <c r="B167" s="88" t="s">
        <v>633</v>
      </c>
      <c r="C167" s="61"/>
      <c r="D167" s="19" t="s">
        <v>10</v>
      </c>
      <c r="E167" s="19" t="s">
        <v>14</v>
      </c>
      <c r="F167" s="19" t="s">
        <v>26</v>
      </c>
    </row>
    <row r="168" spans="1:6">
      <c r="A168" s="19">
        <v>40286</v>
      </c>
      <c r="B168" s="88" t="s">
        <v>634</v>
      </c>
      <c r="C168" s="61"/>
      <c r="D168" s="19" t="s">
        <v>10</v>
      </c>
      <c r="E168" s="19" t="s">
        <v>14</v>
      </c>
      <c r="F168" s="19" t="s">
        <v>26</v>
      </c>
    </row>
    <row r="169" spans="1:6">
      <c r="A169" s="19">
        <v>40288</v>
      </c>
      <c r="B169" s="88" t="s">
        <v>635</v>
      </c>
      <c r="C169" s="61"/>
      <c r="D169" s="19" t="s">
        <v>10</v>
      </c>
      <c r="E169" s="19" t="s">
        <v>14</v>
      </c>
      <c r="F169" s="19" t="s">
        <v>26</v>
      </c>
    </row>
    <row r="170" spans="1:6">
      <c r="A170" s="19">
        <v>40290</v>
      </c>
      <c r="B170" s="88" t="s">
        <v>636</v>
      </c>
      <c r="C170" s="61"/>
      <c r="D170" s="19" t="s">
        <v>10</v>
      </c>
      <c r="E170" s="19" t="s">
        <v>14</v>
      </c>
      <c r="F170" s="19" t="s">
        <v>26</v>
      </c>
    </row>
    <row r="171" spans="1:6">
      <c r="A171" s="19">
        <v>40292</v>
      </c>
      <c r="B171" s="88" t="s">
        <v>637</v>
      </c>
      <c r="C171" s="61"/>
      <c r="D171" s="19" t="s">
        <v>10</v>
      </c>
      <c r="E171" s="19" t="s">
        <v>14</v>
      </c>
      <c r="F171" s="19" t="s">
        <v>26</v>
      </c>
    </row>
    <row r="172" spans="1:6">
      <c r="A172" s="19">
        <v>40294</v>
      </c>
      <c r="B172" s="88" t="s">
        <v>638</v>
      </c>
      <c r="C172" s="61"/>
      <c r="D172" s="19" t="s">
        <v>10</v>
      </c>
      <c r="E172" s="19" t="s">
        <v>14</v>
      </c>
      <c r="F172" s="19" t="s">
        <v>26</v>
      </c>
    </row>
    <row r="173" spans="1:6">
      <c r="A173" s="19">
        <v>40296</v>
      </c>
      <c r="B173" s="88" t="s">
        <v>639</v>
      </c>
      <c r="C173" s="61"/>
      <c r="D173" s="19" t="s">
        <v>10</v>
      </c>
      <c r="E173" s="19" t="s">
        <v>14</v>
      </c>
      <c r="F173" s="19" t="s">
        <v>26</v>
      </c>
    </row>
    <row r="174" spans="1:6">
      <c r="A174" s="19">
        <v>40306</v>
      </c>
      <c r="B174" s="88" t="s">
        <v>640</v>
      </c>
      <c r="C174" s="61"/>
      <c r="D174" s="19" t="s">
        <v>10</v>
      </c>
      <c r="E174" s="19" t="s">
        <v>14</v>
      </c>
      <c r="F174" s="19" t="s">
        <v>26</v>
      </c>
    </row>
    <row r="175" spans="1:6">
      <c r="A175" s="19">
        <v>40308</v>
      </c>
      <c r="B175" s="88" t="s">
        <v>641</v>
      </c>
      <c r="C175" s="61"/>
      <c r="D175" s="19" t="s">
        <v>10</v>
      </c>
      <c r="E175" s="19" t="s">
        <v>14</v>
      </c>
      <c r="F175" s="19" t="s">
        <v>26</v>
      </c>
    </row>
    <row r="176" spans="1:6">
      <c r="A176" s="19">
        <v>40310</v>
      </c>
      <c r="B176" s="88" t="s">
        <v>642</v>
      </c>
      <c r="C176" s="61"/>
      <c r="D176" s="19" t="s">
        <v>10</v>
      </c>
      <c r="E176" s="19" t="s">
        <v>14</v>
      </c>
      <c r="F176" s="19" t="s">
        <v>26</v>
      </c>
    </row>
    <row r="177" spans="1:6">
      <c r="A177" s="19">
        <v>40312</v>
      </c>
      <c r="B177" s="88" t="s">
        <v>643</v>
      </c>
      <c r="C177" s="61"/>
      <c r="D177" s="19" t="s">
        <v>10</v>
      </c>
      <c r="E177" s="19" t="s">
        <v>14</v>
      </c>
      <c r="F177" s="19" t="s">
        <v>26</v>
      </c>
    </row>
    <row r="178" spans="1:6">
      <c r="A178" s="19">
        <v>40314</v>
      </c>
      <c r="B178" s="88" t="s">
        <v>644</v>
      </c>
      <c r="C178" s="61"/>
      <c r="D178" s="19" t="s">
        <v>10</v>
      </c>
      <c r="E178" s="19" t="s">
        <v>14</v>
      </c>
      <c r="F178" s="19" t="s">
        <v>26</v>
      </c>
    </row>
    <row r="179" spans="1:6">
      <c r="A179" s="19">
        <v>40316</v>
      </c>
      <c r="B179" s="88" t="s">
        <v>645</v>
      </c>
      <c r="C179" s="61"/>
      <c r="D179" s="19" t="s">
        <v>10</v>
      </c>
      <c r="E179" s="19" t="s">
        <v>14</v>
      </c>
      <c r="F179" s="19" t="s">
        <v>26</v>
      </c>
    </row>
    <row r="180" spans="1:6">
      <c r="A180" s="19">
        <v>40318</v>
      </c>
      <c r="B180" s="88" t="s">
        <v>646</v>
      </c>
      <c r="C180" s="61"/>
      <c r="D180" s="19" t="s">
        <v>10</v>
      </c>
      <c r="E180" s="19" t="s">
        <v>14</v>
      </c>
      <c r="F180" s="19" t="s">
        <v>26</v>
      </c>
    </row>
    <row r="181" spans="1:6">
      <c r="A181" s="19">
        <v>40320</v>
      </c>
      <c r="B181" s="88" t="s">
        <v>647</v>
      </c>
      <c r="C181" s="61"/>
      <c r="D181" s="19" t="s">
        <v>10</v>
      </c>
      <c r="E181" s="19" t="s">
        <v>14</v>
      </c>
      <c r="F181" s="19" t="s">
        <v>26</v>
      </c>
    </row>
    <row r="182" spans="1:6">
      <c r="A182" s="19">
        <v>40330</v>
      </c>
      <c r="B182" s="88" t="s">
        <v>648</v>
      </c>
      <c r="C182" s="61"/>
      <c r="D182" s="19" t="s">
        <v>10</v>
      </c>
      <c r="E182" s="19" t="s">
        <v>14</v>
      </c>
      <c r="F182" s="19" t="s">
        <v>26</v>
      </c>
    </row>
    <row r="183" spans="1:6">
      <c r="A183" s="19">
        <v>40332</v>
      </c>
      <c r="B183" s="88" t="s">
        <v>649</v>
      </c>
      <c r="C183" s="61"/>
      <c r="D183" s="19" t="s">
        <v>10</v>
      </c>
      <c r="E183" s="19" t="s">
        <v>14</v>
      </c>
      <c r="F183" s="19" t="s">
        <v>26</v>
      </c>
    </row>
    <row r="184" spans="1:6">
      <c r="A184" s="19">
        <v>40334</v>
      </c>
      <c r="B184" s="88" t="s">
        <v>650</v>
      </c>
      <c r="C184" s="61"/>
      <c r="D184" s="19" t="s">
        <v>10</v>
      </c>
      <c r="E184" s="19" t="s">
        <v>14</v>
      </c>
      <c r="F184" s="19" t="s">
        <v>26</v>
      </c>
    </row>
    <row r="185" spans="1:6">
      <c r="A185" s="19">
        <v>40336</v>
      </c>
      <c r="B185" s="88" t="s">
        <v>651</v>
      </c>
      <c r="C185" s="61"/>
      <c r="D185" s="19" t="s">
        <v>10</v>
      </c>
      <c r="E185" s="19" t="s">
        <v>14</v>
      </c>
      <c r="F185" s="19" t="s">
        <v>26</v>
      </c>
    </row>
    <row r="186" spans="1:6">
      <c r="A186" s="19">
        <v>40338</v>
      </c>
      <c r="B186" s="88" t="s">
        <v>652</v>
      </c>
      <c r="C186" s="61"/>
      <c r="D186" s="19" t="s">
        <v>10</v>
      </c>
      <c r="E186" s="19" t="s">
        <v>14</v>
      </c>
      <c r="F186" s="19" t="s">
        <v>26</v>
      </c>
    </row>
    <row r="187" spans="1:6">
      <c r="A187" s="19">
        <v>40340</v>
      </c>
      <c r="B187" s="88" t="s">
        <v>653</v>
      </c>
      <c r="C187" s="61"/>
      <c r="D187" s="19" t="s">
        <v>10</v>
      </c>
      <c r="E187" s="19" t="s">
        <v>14</v>
      </c>
      <c r="F187" s="19" t="s">
        <v>26</v>
      </c>
    </row>
    <row r="188" spans="1:6">
      <c r="A188" s="19">
        <v>40342</v>
      </c>
      <c r="B188" s="88" t="s">
        <v>654</v>
      </c>
      <c r="C188" s="61"/>
      <c r="D188" s="19" t="s">
        <v>10</v>
      </c>
      <c r="E188" s="19" t="s">
        <v>14</v>
      </c>
      <c r="F188" s="19" t="s">
        <v>26</v>
      </c>
    </row>
    <row r="189" spans="1:6">
      <c r="A189" s="19">
        <v>40344</v>
      </c>
      <c r="B189" s="88" t="s">
        <v>655</v>
      </c>
      <c r="C189" s="61"/>
      <c r="D189" s="19" t="s">
        <v>10</v>
      </c>
      <c r="E189" s="19" t="s">
        <v>14</v>
      </c>
      <c r="F189" s="19" t="s">
        <v>26</v>
      </c>
    </row>
    <row r="190" spans="1:6">
      <c r="A190" s="19">
        <v>40354</v>
      </c>
      <c r="B190" s="88" t="s">
        <v>656</v>
      </c>
      <c r="C190" s="61"/>
      <c r="D190" s="19" t="s">
        <v>10</v>
      </c>
      <c r="E190" s="19" t="s">
        <v>14</v>
      </c>
      <c r="F190" s="19" t="s">
        <v>26</v>
      </c>
    </row>
    <row r="191" spans="1:6">
      <c r="A191" s="19">
        <v>40356</v>
      </c>
      <c r="B191" s="88" t="s">
        <v>657</v>
      </c>
      <c r="C191" s="61"/>
      <c r="D191" s="19" t="s">
        <v>10</v>
      </c>
      <c r="E191" s="19" t="s">
        <v>14</v>
      </c>
      <c r="F191" s="19" t="s">
        <v>26</v>
      </c>
    </row>
    <row r="192" spans="1:6">
      <c r="A192" s="19">
        <v>40358</v>
      </c>
      <c r="B192" s="88" t="s">
        <v>658</v>
      </c>
      <c r="C192" s="61"/>
      <c r="D192" s="19" t="s">
        <v>10</v>
      </c>
      <c r="E192" s="19" t="s">
        <v>14</v>
      </c>
      <c r="F192" s="19" t="s">
        <v>26</v>
      </c>
    </row>
    <row r="193" spans="1:6">
      <c r="A193" s="19">
        <v>40360</v>
      </c>
      <c r="B193" s="88" t="s">
        <v>659</v>
      </c>
      <c r="C193" s="61"/>
      <c r="D193" s="19" t="s">
        <v>10</v>
      </c>
      <c r="E193" s="19" t="s">
        <v>14</v>
      </c>
      <c r="F193" s="19" t="s">
        <v>26</v>
      </c>
    </row>
    <row r="194" spans="1:6">
      <c r="A194" s="19">
        <v>40362</v>
      </c>
      <c r="B194" s="88" t="s">
        <v>660</v>
      </c>
      <c r="C194" s="61"/>
      <c r="D194" s="19" t="s">
        <v>10</v>
      </c>
      <c r="E194" s="19" t="s">
        <v>14</v>
      </c>
      <c r="F194" s="19" t="s">
        <v>26</v>
      </c>
    </row>
    <row r="195" spans="1:6">
      <c r="A195" s="19">
        <v>40364</v>
      </c>
      <c r="B195" s="88" t="s">
        <v>661</v>
      </c>
      <c r="C195" s="61"/>
      <c r="D195" s="19" t="s">
        <v>10</v>
      </c>
      <c r="E195" s="19" t="s">
        <v>14</v>
      </c>
      <c r="F195" s="19" t="s">
        <v>26</v>
      </c>
    </row>
    <row r="196" spans="1:6">
      <c r="A196" s="19">
        <v>40366</v>
      </c>
      <c r="B196" s="88" t="s">
        <v>662</v>
      </c>
      <c r="C196" s="61"/>
      <c r="D196" s="19" t="s">
        <v>10</v>
      </c>
      <c r="E196" s="19" t="s">
        <v>14</v>
      </c>
      <c r="F196" s="19" t="s">
        <v>26</v>
      </c>
    </row>
    <row r="197" spans="1:6">
      <c r="A197" s="19">
        <v>40368</v>
      </c>
      <c r="B197" s="88" t="s">
        <v>663</v>
      </c>
      <c r="C197" s="61"/>
      <c r="D197" s="19" t="s">
        <v>10</v>
      </c>
      <c r="E197" s="19" t="s">
        <v>14</v>
      </c>
      <c r="F197" s="19" t="s">
        <v>26</v>
      </c>
    </row>
    <row r="198" spans="1:6">
      <c r="A198" s="19">
        <v>40378</v>
      </c>
      <c r="B198" s="88" t="s">
        <v>664</v>
      </c>
      <c r="C198" s="61"/>
      <c r="D198" s="19" t="s">
        <v>10</v>
      </c>
      <c r="E198" s="19" t="s">
        <v>14</v>
      </c>
      <c r="F198" s="19" t="s">
        <v>26</v>
      </c>
    </row>
    <row r="199" spans="1:6">
      <c r="A199" s="19">
        <v>40380</v>
      </c>
      <c r="B199" s="88" t="s">
        <v>665</v>
      </c>
      <c r="C199" s="61"/>
      <c r="D199" s="19" t="s">
        <v>10</v>
      </c>
      <c r="E199" s="19" t="s">
        <v>14</v>
      </c>
      <c r="F199" s="19" t="s">
        <v>26</v>
      </c>
    </row>
    <row r="200" spans="1:6">
      <c r="A200" s="19">
        <v>40382</v>
      </c>
      <c r="B200" s="88" t="s">
        <v>666</v>
      </c>
      <c r="C200" s="61"/>
      <c r="D200" s="19" t="s">
        <v>10</v>
      </c>
      <c r="E200" s="19" t="s">
        <v>14</v>
      </c>
      <c r="F200" s="19" t="s">
        <v>26</v>
      </c>
    </row>
    <row r="201" spans="1:6">
      <c r="A201" s="19">
        <v>40384</v>
      </c>
      <c r="B201" s="88" t="s">
        <v>667</v>
      </c>
      <c r="C201" s="61"/>
      <c r="D201" s="19" t="s">
        <v>10</v>
      </c>
      <c r="E201" s="19" t="s">
        <v>14</v>
      </c>
      <c r="F201" s="19" t="s">
        <v>26</v>
      </c>
    </row>
    <row r="202" spans="1:6">
      <c r="A202" s="19">
        <v>40386</v>
      </c>
      <c r="B202" s="88" t="s">
        <v>668</v>
      </c>
      <c r="C202" s="61"/>
      <c r="D202" s="19" t="s">
        <v>10</v>
      </c>
      <c r="E202" s="19" t="s">
        <v>14</v>
      </c>
      <c r="F202" s="19" t="s">
        <v>26</v>
      </c>
    </row>
    <row r="203" spans="1:6">
      <c r="A203" s="19">
        <v>40388</v>
      </c>
      <c r="B203" s="88" t="s">
        <v>669</v>
      </c>
      <c r="C203" s="61"/>
      <c r="D203" s="19" t="s">
        <v>10</v>
      </c>
      <c r="E203" s="19" t="s">
        <v>14</v>
      </c>
      <c r="F203" s="19" t="s">
        <v>26</v>
      </c>
    </row>
    <row r="204" spans="1:6">
      <c r="A204" s="19">
        <v>40390</v>
      </c>
      <c r="B204" s="88" t="s">
        <v>670</v>
      </c>
      <c r="C204" s="61"/>
      <c r="D204" s="19" t="s">
        <v>10</v>
      </c>
      <c r="E204" s="19" t="s">
        <v>14</v>
      </c>
      <c r="F204" s="19" t="s">
        <v>26</v>
      </c>
    </row>
    <row r="205" spans="1:6">
      <c r="A205" s="19">
        <v>40392</v>
      </c>
      <c r="B205" s="88" t="s">
        <v>671</v>
      </c>
      <c r="C205" s="61"/>
      <c r="D205" s="19" t="s">
        <v>10</v>
      </c>
      <c r="E205" s="19" t="s">
        <v>14</v>
      </c>
      <c r="F205" s="19" t="s">
        <v>26</v>
      </c>
    </row>
    <row r="206" spans="1:6">
      <c r="A206" s="19">
        <v>40402</v>
      </c>
      <c r="B206" s="88" t="s">
        <v>672</v>
      </c>
      <c r="C206" s="61"/>
      <c r="D206" s="19" t="s">
        <v>10</v>
      </c>
      <c r="E206" s="19" t="s">
        <v>14</v>
      </c>
      <c r="F206" s="19" t="s">
        <v>26</v>
      </c>
    </row>
    <row r="207" spans="1:6">
      <c r="A207" s="19">
        <v>40404</v>
      </c>
      <c r="B207" s="88" t="s">
        <v>673</v>
      </c>
      <c r="C207" s="61"/>
      <c r="D207" s="19" t="s">
        <v>10</v>
      </c>
      <c r="E207" s="19" t="s">
        <v>14</v>
      </c>
      <c r="F207" s="19" t="s">
        <v>26</v>
      </c>
    </row>
    <row r="208" spans="1:6">
      <c r="A208" s="19">
        <v>40406</v>
      </c>
      <c r="B208" s="88" t="s">
        <v>674</v>
      </c>
      <c r="C208" s="61"/>
      <c r="D208" s="19" t="s">
        <v>10</v>
      </c>
      <c r="E208" s="19" t="s">
        <v>14</v>
      </c>
      <c r="F208" s="19" t="s">
        <v>26</v>
      </c>
    </row>
    <row r="209" spans="1:6">
      <c r="A209" s="19">
        <v>40408</v>
      </c>
      <c r="B209" s="88" t="s">
        <v>675</v>
      </c>
      <c r="C209" s="61"/>
      <c r="D209" s="19" t="s">
        <v>10</v>
      </c>
      <c r="E209" s="19" t="s">
        <v>14</v>
      </c>
      <c r="F209" s="19" t="s">
        <v>26</v>
      </c>
    </row>
    <row r="210" spans="1:6">
      <c r="A210" s="19">
        <v>40410</v>
      </c>
      <c r="B210" s="88" t="s">
        <v>676</v>
      </c>
      <c r="C210" s="61"/>
      <c r="D210" s="19" t="s">
        <v>10</v>
      </c>
      <c r="E210" s="19" t="s">
        <v>14</v>
      </c>
      <c r="F210" s="19" t="s">
        <v>26</v>
      </c>
    </row>
    <row r="211" spans="1:6">
      <c r="A211" s="19">
        <v>40412</v>
      </c>
      <c r="B211" s="88" t="s">
        <v>677</v>
      </c>
      <c r="C211" s="61"/>
      <c r="D211" s="19" t="s">
        <v>10</v>
      </c>
      <c r="E211" s="19" t="s">
        <v>14</v>
      </c>
      <c r="F211" s="19" t="s">
        <v>26</v>
      </c>
    </row>
    <row r="212" spans="1:6">
      <c r="A212" s="19">
        <v>40414</v>
      </c>
      <c r="B212" s="88" t="s">
        <v>678</v>
      </c>
      <c r="C212" s="61"/>
      <c r="D212" s="19" t="s">
        <v>10</v>
      </c>
      <c r="E212" s="19" t="s">
        <v>14</v>
      </c>
      <c r="F212" s="19" t="s">
        <v>26</v>
      </c>
    </row>
    <row r="213" spans="1:6">
      <c r="A213" s="19">
        <v>40416</v>
      </c>
      <c r="B213" s="88" t="s">
        <v>679</v>
      </c>
      <c r="C213" s="61"/>
      <c r="D213" s="19" t="s">
        <v>10</v>
      </c>
      <c r="E213" s="19" t="s">
        <v>14</v>
      </c>
      <c r="F213" s="19" t="s">
        <v>26</v>
      </c>
    </row>
    <row r="214" spans="1:6">
      <c r="A214" s="19">
        <v>40426</v>
      </c>
      <c r="B214" s="87" t="s">
        <v>381</v>
      </c>
      <c r="C214" s="61" t="s">
        <v>46</v>
      </c>
      <c r="D214" s="19" t="s">
        <v>1</v>
      </c>
      <c r="E214" s="19" t="s">
        <v>6</v>
      </c>
      <c r="F214" s="19" t="s">
        <v>26</v>
      </c>
    </row>
    <row r="215" spans="1:6">
      <c r="A215" s="19">
        <v>40432</v>
      </c>
      <c r="B215" s="88" t="s">
        <v>382</v>
      </c>
      <c r="C215" s="61" t="s">
        <v>16</v>
      </c>
      <c r="D215" s="19" t="s">
        <v>1</v>
      </c>
      <c r="E215" s="19" t="s">
        <v>12</v>
      </c>
      <c r="F215" s="19" t="s">
        <v>26</v>
      </c>
    </row>
    <row r="216" spans="1:6">
      <c r="A216" s="19">
        <v>40434</v>
      </c>
      <c r="B216" s="87" t="s">
        <v>383</v>
      </c>
      <c r="C216" s="61" t="s">
        <v>46</v>
      </c>
      <c r="D216" s="19" t="s">
        <v>1</v>
      </c>
      <c r="E216" s="19" t="s">
        <v>6</v>
      </c>
      <c r="F216" s="19" t="s">
        <v>26</v>
      </c>
    </row>
    <row r="217" spans="1:6">
      <c r="A217" s="89">
        <v>40436</v>
      </c>
      <c r="B217" s="90" t="s">
        <v>384</v>
      </c>
      <c r="C217" s="95" t="s">
        <v>16</v>
      </c>
      <c r="D217" s="89" t="s">
        <v>1</v>
      </c>
      <c r="E217" s="89" t="s">
        <v>12</v>
      </c>
      <c r="F217" s="19" t="s">
        <v>26</v>
      </c>
    </row>
    <row r="218" spans="1:6">
      <c r="A218" s="19">
        <v>40438</v>
      </c>
      <c r="B218" s="87" t="s">
        <v>385</v>
      </c>
      <c r="C218" s="61" t="s">
        <v>46</v>
      </c>
      <c r="D218" s="19" t="s">
        <v>1</v>
      </c>
      <c r="E218" s="19" t="s">
        <v>6</v>
      </c>
      <c r="F218" s="19" t="s">
        <v>26</v>
      </c>
    </row>
    <row r="219" spans="1:6">
      <c r="A219" s="89">
        <v>40444</v>
      </c>
      <c r="B219" s="90" t="s">
        <v>386</v>
      </c>
      <c r="C219" s="95" t="s">
        <v>46</v>
      </c>
      <c r="D219" s="89" t="s">
        <v>1</v>
      </c>
      <c r="E219" s="89" t="s">
        <v>6</v>
      </c>
      <c r="F219" s="89" t="s">
        <v>26</v>
      </c>
    </row>
    <row r="220" spans="1:6">
      <c r="A220" s="19">
        <v>40446</v>
      </c>
      <c r="B220" s="87" t="s">
        <v>387</v>
      </c>
      <c r="C220" s="61" t="s">
        <v>46</v>
      </c>
      <c r="D220" s="19" t="s">
        <v>1</v>
      </c>
      <c r="E220" s="19" t="s">
        <v>14</v>
      </c>
      <c r="F220" s="19" t="s">
        <v>26</v>
      </c>
    </row>
    <row r="221" spans="1:6">
      <c r="A221" s="89">
        <v>40448</v>
      </c>
      <c r="B221" s="90" t="s">
        <v>388</v>
      </c>
      <c r="C221" s="95" t="s">
        <v>13</v>
      </c>
      <c r="D221" s="89" t="s">
        <v>1</v>
      </c>
      <c r="E221" s="89" t="s">
        <v>12</v>
      </c>
      <c r="F221" s="19" t="s">
        <v>26</v>
      </c>
    </row>
    <row r="222" spans="1:6">
      <c r="A222" s="19">
        <v>40450</v>
      </c>
      <c r="B222" s="91" t="s">
        <v>389</v>
      </c>
      <c r="C222" s="19" t="s">
        <v>46</v>
      </c>
      <c r="D222" s="19" t="s">
        <v>1</v>
      </c>
      <c r="E222" s="19" t="s">
        <v>6</v>
      </c>
      <c r="F222" s="89" t="s">
        <v>26</v>
      </c>
    </row>
    <row r="223" spans="1:6">
      <c r="A223" s="19">
        <v>40452</v>
      </c>
      <c r="B223" s="87" t="s">
        <v>390</v>
      </c>
      <c r="C223" s="61" t="s">
        <v>13</v>
      </c>
      <c r="D223" s="19" t="s">
        <v>1</v>
      </c>
      <c r="E223" s="19" t="s">
        <v>12</v>
      </c>
      <c r="F223" s="19" t="s">
        <v>26</v>
      </c>
    </row>
    <row r="224" spans="1:6">
      <c r="A224" s="89">
        <v>40456</v>
      </c>
      <c r="B224" s="90" t="s">
        <v>391</v>
      </c>
      <c r="C224" s="95" t="s">
        <v>46</v>
      </c>
      <c r="D224" s="89" t="s">
        <v>1</v>
      </c>
      <c r="E224" s="89" t="s">
        <v>6</v>
      </c>
      <c r="F224" s="19" t="s">
        <v>26</v>
      </c>
    </row>
    <row r="225" spans="1:6">
      <c r="A225" s="19">
        <v>40458</v>
      </c>
      <c r="B225" s="87" t="s">
        <v>392</v>
      </c>
      <c r="C225" s="61" t="s">
        <v>13</v>
      </c>
      <c r="D225" s="19" t="s">
        <v>1</v>
      </c>
      <c r="E225" s="19" t="s">
        <v>12</v>
      </c>
      <c r="F225" s="19" t="s">
        <v>26</v>
      </c>
    </row>
    <row r="226" spans="1:6">
      <c r="A226" s="19">
        <v>40462</v>
      </c>
      <c r="B226" s="87" t="s">
        <v>393</v>
      </c>
      <c r="C226" s="61" t="s">
        <v>46</v>
      </c>
      <c r="D226" s="19" t="s">
        <v>1</v>
      </c>
      <c r="E226" s="19" t="s">
        <v>6</v>
      </c>
      <c r="F226" s="19" t="s">
        <v>26</v>
      </c>
    </row>
    <row r="227" spans="1:6">
      <c r="A227" s="19">
        <v>40464</v>
      </c>
      <c r="B227" s="87" t="s">
        <v>394</v>
      </c>
      <c r="C227" s="61" t="s">
        <v>13</v>
      </c>
      <c r="D227" s="19" t="s">
        <v>1</v>
      </c>
      <c r="E227" s="19" t="s">
        <v>12</v>
      </c>
      <c r="F227" s="19" t="s">
        <v>26</v>
      </c>
    </row>
    <row r="228" spans="1:6">
      <c r="A228" s="19">
        <v>40466</v>
      </c>
      <c r="B228" s="87" t="s">
        <v>395</v>
      </c>
      <c r="C228" s="61" t="s">
        <v>46</v>
      </c>
      <c r="D228" s="19" t="s">
        <v>1</v>
      </c>
      <c r="E228" s="19" t="s">
        <v>6</v>
      </c>
      <c r="F228" s="19" t="s">
        <v>26</v>
      </c>
    </row>
    <row r="229" spans="1:6">
      <c r="A229" s="89">
        <v>40472</v>
      </c>
      <c r="B229" s="90" t="s">
        <v>396</v>
      </c>
      <c r="C229" s="95" t="s">
        <v>13</v>
      </c>
      <c r="D229" s="89" t="s">
        <v>1</v>
      </c>
      <c r="E229" s="89" t="s">
        <v>6</v>
      </c>
      <c r="F229" s="19" t="s">
        <v>26</v>
      </c>
    </row>
    <row r="230" spans="1:6">
      <c r="A230" s="19">
        <v>40474</v>
      </c>
      <c r="B230" s="87" t="s">
        <v>397</v>
      </c>
      <c r="C230" s="61" t="s">
        <v>13</v>
      </c>
      <c r="D230" s="19" t="s">
        <v>10</v>
      </c>
      <c r="E230" s="19" t="s">
        <v>6</v>
      </c>
      <c r="F230" s="19" t="s">
        <v>26</v>
      </c>
    </row>
    <row r="231" spans="1:6">
      <c r="A231" s="19">
        <v>40480</v>
      </c>
      <c r="B231" s="88" t="s">
        <v>525</v>
      </c>
      <c r="C231" s="61" t="s">
        <v>15</v>
      </c>
      <c r="D231" s="19" t="s">
        <v>1</v>
      </c>
      <c r="E231" s="19" t="s">
        <v>14</v>
      </c>
      <c r="F231" s="19" t="s">
        <v>3</v>
      </c>
    </row>
    <row r="232" spans="1:6">
      <c r="A232" s="19">
        <v>40482</v>
      </c>
      <c r="B232" s="88" t="s">
        <v>398</v>
      </c>
      <c r="C232" s="61" t="s">
        <v>18</v>
      </c>
      <c r="D232" s="19" t="s">
        <v>1</v>
      </c>
      <c r="E232" s="19" t="s">
        <v>6</v>
      </c>
      <c r="F232" s="19" t="s">
        <v>26</v>
      </c>
    </row>
    <row r="233" spans="1:6" ht="41.4">
      <c r="A233" s="19">
        <v>40484</v>
      </c>
      <c r="B233" s="87" t="s">
        <v>551</v>
      </c>
      <c r="C233" s="61"/>
      <c r="D233" s="19" t="s">
        <v>1</v>
      </c>
      <c r="E233" s="19" t="s">
        <v>36</v>
      </c>
      <c r="F233" s="19" t="s">
        <v>26</v>
      </c>
    </row>
    <row r="234" spans="1:6">
      <c r="A234" s="19">
        <v>40490</v>
      </c>
      <c r="B234" s="88" t="s">
        <v>400</v>
      </c>
      <c r="C234" s="61" t="s">
        <v>18</v>
      </c>
      <c r="D234" s="19" t="s">
        <v>1</v>
      </c>
      <c r="E234" s="19" t="s">
        <v>22</v>
      </c>
      <c r="F234" s="19" t="s">
        <v>26</v>
      </c>
    </row>
    <row r="235" spans="1:6">
      <c r="A235" s="19">
        <v>40497</v>
      </c>
      <c r="B235" s="87" t="s">
        <v>241</v>
      </c>
      <c r="C235" s="61"/>
      <c r="D235" s="19" t="s">
        <v>21</v>
      </c>
      <c r="E235" s="19" t="s">
        <v>23</v>
      </c>
      <c r="F235" s="19" t="s">
        <v>3</v>
      </c>
    </row>
    <row r="236" spans="1:6">
      <c r="A236" s="19">
        <v>40513</v>
      </c>
      <c r="B236" s="87" t="s">
        <v>680</v>
      </c>
      <c r="C236" s="61"/>
      <c r="D236" s="19" t="s">
        <v>21</v>
      </c>
      <c r="E236" s="19" t="s">
        <v>30</v>
      </c>
      <c r="F236" s="19" t="s">
        <v>26</v>
      </c>
    </row>
    <row r="237" spans="1:6" ht="96.6">
      <c r="A237" s="89">
        <v>40575</v>
      </c>
      <c r="B237" s="90" t="s">
        <v>574</v>
      </c>
      <c r="C237" s="95"/>
      <c r="D237" s="89" t="s">
        <v>1</v>
      </c>
      <c r="E237" s="89" t="s">
        <v>36</v>
      </c>
      <c r="F237" s="19" t="s">
        <v>26</v>
      </c>
    </row>
    <row r="238" spans="1:6">
      <c r="A238" s="19">
        <v>40631</v>
      </c>
      <c r="B238" s="87" t="s">
        <v>274</v>
      </c>
      <c r="C238" s="61"/>
      <c r="D238" s="19" t="s">
        <v>21</v>
      </c>
      <c r="E238" s="19" t="s">
        <v>23</v>
      </c>
      <c r="F238" s="19" t="s">
        <v>26</v>
      </c>
    </row>
    <row r="239" spans="1:6" ht="41.4">
      <c r="A239" s="89">
        <v>40647</v>
      </c>
      <c r="B239" s="90" t="s">
        <v>681</v>
      </c>
      <c r="C239" s="95"/>
      <c r="D239" s="89" t="s">
        <v>1</v>
      </c>
      <c r="E239" s="89" t="s">
        <v>36</v>
      </c>
      <c r="F239" s="19" t="s">
        <v>26</v>
      </c>
    </row>
    <row r="240" spans="1:6">
      <c r="A240" s="89">
        <v>40789</v>
      </c>
      <c r="B240" s="90" t="s">
        <v>341</v>
      </c>
      <c r="C240" s="95"/>
      <c r="D240" s="89" t="s">
        <v>1</v>
      </c>
      <c r="E240" s="89" t="s">
        <v>33</v>
      </c>
      <c r="F240" s="19" t="s">
        <v>3</v>
      </c>
    </row>
    <row r="241" spans="1:6">
      <c r="A241" s="19">
        <v>40791</v>
      </c>
      <c r="B241" s="87" t="s">
        <v>505</v>
      </c>
      <c r="C241" s="61" t="s">
        <v>7</v>
      </c>
      <c r="D241" s="19" t="s">
        <v>1</v>
      </c>
      <c r="E241" s="19" t="s">
        <v>6</v>
      </c>
      <c r="F241" s="19" t="s">
        <v>26</v>
      </c>
    </row>
    <row r="242" spans="1:6">
      <c r="A242" s="19">
        <v>40855</v>
      </c>
      <c r="B242" s="88" t="s">
        <v>682</v>
      </c>
      <c r="C242" s="61" t="s">
        <v>18</v>
      </c>
      <c r="D242" s="19" t="s">
        <v>1</v>
      </c>
      <c r="E242" s="19" t="s">
        <v>22</v>
      </c>
      <c r="F242" s="19" t="s">
        <v>26</v>
      </c>
    </row>
    <row r="243" spans="1:6">
      <c r="A243" s="19">
        <v>40857</v>
      </c>
      <c r="B243" s="88" t="s">
        <v>683</v>
      </c>
      <c r="C243" s="61" t="s">
        <v>18</v>
      </c>
      <c r="D243" s="19" t="s">
        <v>1</v>
      </c>
      <c r="E243" s="19" t="s">
        <v>22</v>
      </c>
      <c r="F243" s="19" t="s">
        <v>26</v>
      </c>
    </row>
    <row r="244" spans="1:6">
      <c r="A244" s="19">
        <v>40859</v>
      </c>
      <c r="B244" s="88" t="s">
        <v>684</v>
      </c>
      <c r="C244" s="61" t="s">
        <v>18</v>
      </c>
      <c r="D244" s="19" t="s">
        <v>1</v>
      </c>
      <c r="E244" s="19" t="s">
        <v>22</v>
      </c>
      <c r="F244" s="19" t="s">
        <v>26</v>
      </c>
    </row>
    <row r="245" spans="1:6">
      <c r="A245" s="19">
        <v>40875</v>
      </c>
      <c r="B245" s="88" t="s">
        <v>685</v>
      </c>
      <c r="C245" s="61" t="s">
        <v>18</v>
      </c>
      <c r="D245" s="19" t="s">
        <v>1</v>
      </c>
      <c r="E245" s="19" t="s">
        <v>22</v>
      </c>
      <c r="F245" s="19" t="s">
        <v>26</v>
      </c>
    </row>
    <row r="246" spans="1:6">
      <c r="A246" s="19">
        <v>40877</v>
      </c>
      <c r="B246" s="88" t="s">
        <v>686</v>
      </c>
      <c r="C246" s="61" t="s">
        <v>18</v>
      </c>
      <c r="D246" s="19" t="s">
        <v>1</v>
      </c>
      <c r="E246" s="19" t="s">
        <v>22</v>
      </c>
      <c r="F246" s="19" t="s">
        <v>26</v>
      </c>
    </row>
    <row r="247" spans="1:6">
      <c r="A247" s="19">
        <v>40879</v>
      </c>
      <c r="B247" s="88" t="s">
        <v>687</v>
      </c>
      <c r="C247" s="61" t="s">
        <v>18</v>
      </c>
      <c r="D247" s="19" t="s">
        <v>1</v>
      </c>
      <c r="E247" s="19" t="s">
        <v>22</v>
      </c>
      <c r="F247" s="19" t="s">
        <v>26</v>
      </c>
    </row>
    <row r="248" spans="1:6">
      <c r="A248" s="19">
        <v>40895</v>
      </c>
      <c r="B248" s="88" t="s">
        <v>688</v>
      </c>
      <c r="C248" s="61" t="s">
        <v>7</v>
      </c>
      <c r="D248" s="19" t="s">
        <v>1</v>
      </c>
      <c r="E248" s="19" t="s">
        <v>22</v>
      </c>
      <c r="F248" s="19" t="s">
        <v>26</v>
      </c>
    </row>
    <row r="249" spans="1:6">
      <c r="A249" s="19">
        <v>40897</v>
      </c>
      <c r="B249" s="88" t="s">
        <v>689</v>
      </c>
      <c r="C249" s="61" t="s">
        <v>7</v>
      </c>
      <c r="D249" s="19" t="s">
        <v>1</v>
      </c>
      <c r="E249" s="19" t="s">
        <v>22</v>
      </c>
      <c r="F249" s="19" t="s">
        <v>26</v>
      </c>
    </row>
    <row r="250" spans="1:6">
      <c r="A250" s="19">
        <v>40899</v>
      </c>
      <c r="B250" s="88" t="s">
        <v>690</v>
      </c>
      <c r="C250" s="61" t="s">
        <v>7</v>
      </c>
      <c r="D250" s="19" t="s">
        <v>1</v>
      </c>
      <c r="E250" s="19" t="s">
        <v>22</v>
      </c>
      <c r="F250" s="19" t="s">
        <v>26</v>
      </c>
    </row>
    <row r="251" spans="1:6">
      <c r="A251" s="19">
        <v>40915</v>
      </c>
      <c r="B251" s="88" t="s">
        <v>356</v>
      </c>
      <c r="C251" s="61" t="s">
        <v>11</v>
      </c>
      <c r="D251" s="19" t="s">
        <v>1</v>
      </c>
      <c r="E251" s="19" t="s">
        <v>6</v>
      </c>
      <c r="F251" s="19" t="s">
        <v>26</v>
      </c>
    </row>
    <row r="252" spans="1:6">
      <c r="A252" s="19">
        <v>40917</v>
      </c>
      <c r="B252" s="88" t="s">
        <v>691</v>
      </c>
      <c r="C252" s="61"/>
      <c r="D252" s="19" t="s">
        <v>1</v>
      </c>
      <c r="E252" s="19" t="s">
        <v>6</v>
      </c>
      <c r="F252" s="19" t="s">
        <v>26</v>
      </c>
    </row>
    <row r="253" spans="1:6">
      <c r="A253" s="19">
        <v>40919</v>
      </c>
      <c r="B253" s="88" t="s">
        <v>692</v>
      </c>
      <c r="C253" s="61"/>
      <c r="D253" s="19" t="s">
        <v>1</v>
      </c>
      <c r="E253" s="19" t="s">
        <v>6</v>
      </c>
      <c r="F253" s="19" t="s">
        <v>26</v>
      </c>
    </row>
    <row r="254" spans="1:6">
      <c r="A254" s="19">
        <v>40921</v>
      </c>
      <c r="B254" s="88" t="s">
        <v>693</v>
      </c>
      <c r="C254" s="61"/>
      <c r="D254" s="19" t="s">
        <v>1</v>
      </c>
      <c r="E254" s="19" t="s">
        <v>6</v>
      </c>
      <c r="F254" s="19" t="s">
        <v>26</v>
      </c>
    </row>
    <row r="255" spans="1:6" ht="55.2">
      <c r="A255" s="19">
        <v>40937</v>
      </c>
      <c r="B255" s="87" t="s">
        <v>694</v>
      </c>
      <c r="C255" s="61"/>
      <c r="D255" s="19" t="s">
        <v>1</v>
      </c>
      <c r="E255" s="19" t="s">
        <v>36</v>
      </c>
      <c r="F255" s="19" t="s">
        <v>26</v>
      </c>
    </row>
    <row r="256" spans="1:6" ht="55.2">
      <c r="A256" s="19">
        <v>40939</v>
      </c>
      <c r="B256" s="87" t="s">
        <v>695</v>
      </c>
      <c r="C256" s="61"/>
      <c r="D256" s="19" t="s">
        <v>1</v>
      </c>
      <c r="E256" s="19" t="s">
        <v>36</v>
      </c>
      <c r="F256" s="19" t="s">
        <v>26</v>
      </c>
    </row>
    <row r="257" spans="1:6" ht="55.2">
      <c r="A257" s="19">
        <v>40941</v>
      </c>
      <c r="B257" s="87" t="s">
        <v>696</v>
      </c>
      <c r="C257" s="61"/>
      <c r="D257" s="19" t="s">
        <v>1</v>
      </c>
      <c r="E257" s="19" t="s">
        <v>36</v>
      </c>
      <c r="F257" s="19" t="s">
        <v>26</v>
      </c>
    </row>
    <row r="258" spans="1:6" ht="82.8">
      <c r="A258" s="19">
        <v>40957</v>
      </c>
      <c r="B258" s="87" t="s">
        <v>697</v>
      </c>
      <c r="C258" s="61"/>
      <c r="D258" s="19" t="s">
        <v>1</v>
      </c>
      <c r="E258" s="19" t="s">
        <v>36</v>
      </c>
      <c r="F258" s="19" t="s">
        <v>26</v>
      </c>
    </row>
    <row r="259" spans="1:6" ht="82.8">
      <c r="A259" s="19">
        <v>40959</v>
      </c>
      <c r="B259" s="87" t="s">
        <v>698</v>
      </c>
      <c r="C259" s="61"/>
      <c r="D259" s="19" t="s">
        <v>1</v>
      </c>
      <c r="E259" s="19" t="s">
        <v>36</v>
      </c>
      <c r="F259" s="19" t="s">
        <v>26</v>
      </c>
    </row>
    <row r="260" spans="1:6" ht="82.8">
      <c r="A260" s="19">
        <v>40961</v>
      </c>
      <c r="B260" s="87" t="s">
        <v>699</v>
      </c>
      <c r="C260" s="61"/>
      <c r="D260" s="19" t="s">
        <v>1</v>
      </c>
      <c r="E260" s="19" t="s">
        <v>36</v>
      </c>
      <c r="F260" s="19" t="s">
        <v>26</v>
      </c>
    </row>
    <row r="261" spans="1:6" ht="69">
      <c r="A261" s="19">
        <v>40977</v>
      </c>
      <c r="B261" s="87" t="s">
        <v>700</v>
      </c>
      <c r="C261" s="61"/>
      <c r="D261" s="19" t="s">
        <v>1</v>
      </c>
      <c r="E261" s="19" t="s">
        <v>36</v>
      </c>
      <c r="F261" s="19" t="s">
        <v>26</v>
      </c>
    </row>
    <row r="262" spans="1:6" ht="69">
      <c r="A262" s="19">
        <v>40979</v>
      </c>
      <c r="B262" s="87" t="s">
        <v>701</v>
      </c>
      <c r="C262" s="61"/>
      <c r="D262" s="19" t="s">
        <v>1</v>
      </c>
      <c r="E262" s="19" t="s">
        <v>36</v>
      </c>
      <c r="F262" s="19" t="s">
        <v>26</v>
      </c>
    </row>
    <row r="263" spans="1:6" ht="69">
      <c r="A263" s="19">
        <v>40981</v>
      </c>
      <c r="B263" s="87" t="s">
        <v>702</v>
      </c>
      <c r="C263" s="61"/>
      <c r="D263" s="19" t="s">
        <v>1</v>
      </c>
      <c r="E263" s="19" t="s">
        <v>36</v>
      </c>
      <c r="F263" s="19" t="s">
        <v>26</v>
      </c>
    </row>
    <row r="264" spans="1:6">
      <c r="A264" s="19">
        <v>40997</v>
      </c>
      <c r="B264" s="87" t="s">
        <v>703</v>
      </c>
      <c r="C264" s="61" t="s">
        <v>18</v>
      </c>
      <c r="D264" s="19" t="s">
        <v>1</v>
      </c>
      <c r="E264" s="19" t="s">
        <v>6</v>
      </c>
      <c r="F264" s="19" t="s">
        <v>26</v>
      </c>
    </row>
    <row r="265" spans="1:6">
      <c r="A265" s="19">
        <v>40999</v>
      </c>
      <c r="B265" s="88" t="s">
        <v>704</v>
      </c>
      <c r="C265" s="61"/>
      <c r="D265" s="19" t="s">
        <v>10</v>
      </c>
      <c r="E265" s="19" t="s">
        <v>590</v>
      </c>
      <c r="F265" s="19" t="s">
        <v>11</v>
      </c>
    </row>
    <row r="266" spans="1:6">
      <c r="A266" s="19">
        <v>41001</v>
      </c>
      <c r="B266" s="88" t="s">
        <v>705</v>
      </c>
      <c r="C266" s="61" t="s">
        <v>17</v>
      </c>
      <c r="D266" s="19" t="s">
        <v>10</v>
      </c>
      <c r="E266" s="19" t="s">
        <v>6</v>
      </c>
      <c r="F266" s="19" t="s">
        <v>3</v>
      </c>
    </row>
    <row r="267" spans="1:6">
      <c r="A267" s="19">
        <v>41007</v>
      </c>
      <c r="B267" s="88" t="s">
        <v>706</v>
      </c>
      <c r="C267" s="61" t="s">
        <v>17</v>
      </c>
      <c r="D267" s="19" t="s">
        <v>10</v>
      </c>
      <c r="E267" s="19" t="s">
        <v>6</v>
      </c>
      <c r="F267" s="19" t="s">
        <v>3</v>
      </c>
    </row>
    <row r="268" spans="1:6">
      <c r="A268" s="19">
        <v>41009</v>
      </c>
      <c r="B268" s="88" t="s">
        <v>707</v>
      </c>
      <c r="C268" s="61"/>
      <c r="D268" s="19" t="s">
        <v>10</v>
      </c>
      <c r="E268" s="19" t="s">
        <v>14</v>
      </c>
      <c r="F268" s="19" t="s">
        <v>3</v>
      </c>
    </row>
    <row r="269" spans="1:6">
      <c r="A269" s="19">
        <v>41015</v>
      </c>
      <c r="B269" s="88" t="s">
        <v>708</v>
      </c>
      <c r="C269" s="61"/>
      <c r="D269" s="19" t="s">
        <v>10</v>
      </c>
      <c r="E269" s="19" t="s">
        <v>14</v>
      </c>
      <c r="F269" s="19" t="s">
        <v>3</v>
      </c>
    </row>
    <row r="270" spans="1:6">
      <c r="A270" s="89">
        <v>41111</v>
      </c>
      <c r="B270" s="90" t="s">
        <v>709</v>
      </c>
      <c r="C270" s="95" t="s">
        <v>13</v>
      </c>
      <c r="D270" s="89" t="s">
        <v>1</v>
      </c>
      <c r="E270" s="89" t="s">
        <v>12</v>
      </c>
      <c r="F270" s="19" t="s">
        <v>26</v>
      </c>
    </row>
    <row r="271" spans="1:6" ht="27.6">
      <c r="A271" s="19">
        <v>41113</v>
      </c>
      <c r="B271" s="87" t="s">
        <v>710</v>
      </c>
      <c r="C271" s="61" t="s">
        <v>46</v>
      </c>
      <c r="D271" s="19" t="s">
        <v>1</v>
      </c>
      <c r="E271" s="19" t="s">
        <v>6</v>
      </c>
      <c r="F271" s="19" t="s">
        <v>26</v>
      </c>
    </row>
    <row r="272" spans="1:6">
      <c r="A272" s="89">
        <v>41115</v>
      </c>
      <c r="B272" s="90" t="s">
        <v>711</v>
      </c>
      <c r="C272" s="95" t="s">
        <v>13</v>
      </c>
      <c r="D272" s="89" t="s">
        <v>1</v>
      </c>
      <c r="E272" s="89" t="s">
        <v>12</v>
      </c>
      <c r="F272" s="19" t="s">
        <v>26</v>
      </c>
    </row>
    <row r="273" spans="1:6" ht="27.6">
      <c r="A273" s="89">
        <v>41117</v>
      </c>
      <c r="B273" s="90" t="s">
        <v>712</v>
      </c>
      <c r="C273" s="95" t="s">
        <v>46</v>
      </c>
      <c r="D273" s="89" t="s">
        <v>1</v>
      </c>
      <c r="E273" s="89" t="s">
        <v>6</v>
      </c>
      <c r="F273" s="19" t="s">
        <v>26</v>
      </c>
    </row>
    <row r="274" spans="1:6" ht="110.4">
      <c r="A274" s="19">
        <v>41121</v>
      </c>
      <c r="B274" s="87" t="s">
        <v>713</v>
      </c>
      <c r="C274" s="61"/>
      <c r="D274" s="19" t="s">
        <v>1</v>
      </c>
      <c r="E274" s="19" t="s">
        <v>29</v>
      </c>
      <c r="F274" s="19" t="s">
        <v>26</v>
      </c>
    </row>
    <row r="275" spans="1:6">
      <c r="A275" s="89">
        <v>41123</v>
      </c>
      <c r="B275" s="90" t="s">
        <v>714</v>
      </c>
      <c r="C275" s="95" t="s">
        <v>13</v>
      </c>
      <c r="D275" s="89" t="s">
        <v>1</v>
      </c>
      <c r="E275" s="89" t="s">
        <v>12</v>
      </c>
      <c r="F275" s="19" t="s">
        <v>26</v>
      </c>
    </row>
    <row r="276" spans="1:6">
      <c r="A276" s="19">
        <v>41125</v>
      </c>
      <c r="B276" s="87" t="s">
        <v>715</v>
      </c>
      <c r="C276" s="61" t="s">
        <v>13</v>
      </c>
      <c r="D276" s="19" t="s">
        <v>1</v>
      </c>
      <c r="E276" s="19" t="s">
        <v>12</v>
      </c>
      <c r="F276" s="19" t="s">
        <v>26</v>
      </c>
    </row>
    <row r="277" spans="1:6">
      <c r="A277" s="19">
        <v>41127</v>
      </c>
      <c r="B277" s="87" t="s">
        <v>716</v>
      </c>
      <c r="C277" s="61" t="s">
        <v>16</v>
      </c>
      <c r="D277" s="19" t="s">
        <v>1</v>
      </c>
      <c r="E277" s="19" t="s">
        <v>12</v>
      </c>
      <c r="F277" s="19" t="s">
        <v>26</v>
      </c>
    </row>
    <row r="278" spans="1:6">
      <c r="A278" s="19">
        <v>41129</v>
      </c>
      <c r="B278" s="87" t="s">
        <v>717</v>
      </c>
      <c r="C278" s="61" t="s">
        <v>16</v>
      </c>
      <c r="D278" s="19" t="s">
        <v>1</v>
      </c>
      <c r="E278" s="19" t="s">
        <v>12</v>
      </c>
      <c r="F278" s="19" t="s">
        <v>26</v>
      </c>
    </row>
    <row r="279" spans="1:6">
      <c r="A279" s="19">
        <v>41131</v>
      </c>
      <c r="B279" s="87" t="s">
        <v>718</v>
      </c>
      <c r="C279" s="61" t="s">
        <v>13</v>
      </c>
      <c r="D279" s="19" t="s">
        <v>1</v>
      </c>
      <c r="E279" s="19" t="s">
        <v>12</v>
      </c>
      <c r="F279" s="19" t="s">
        <v>26</v>
      </c>
    </row>
    <row r="280" spans="1:6">
      <c r="A280" s="89">
        <v>41133</v>
      </c>
      <c r="B280" s="90" t="s">
        <v>719</v>
      </c>
      <c r="C280" s="95" t="s">
        <v>13</v>
      </c>
      <c r="D280" s="89" t="s">
        <v>1</v>
      </c>
      <c r="E280" s="89" t="s">
        <v>12</v>
      </c>
      <c r="F280" s="19" t="s">
        <v>26</v>
      </c>
    </row>
    <row r="281" spans="1:6">
      <c r="A281" s="19">
        <v>41135</v>
      </c>
      <c r="B281" s="87" t="s">
        <v>720</v>
      </c>
      <c r="C281" s="61" t="s">
        <v>13</v>
      </c>
      <c r="D281" s="19" t="s">
        <v>1</v>
      </c>
      <c r="E281" s="19" t="s">
        <v>12</v>
      </c>
      <c r="F281" s="19" t="s">
        <v>26</v>
      </c>
    </row>
    <row r="282" spans="1:6">
      <c r="A282" s="89">
        <v>41155</v>
      </c>
      <c r="B282" s="90" t="s">
        <v>721</v>
      </c>
      <c r="C282" s="95" t="s">
        <v>7</v>
      </c>
      <c r="D282" s="89" t="s">
        <v>1</v>
      </c>
      <c r="E282" s="89" t="s">
        <v>6</v>
      </c>
      <c r="F282" s="19" t="s">
        <v>26</v>
      </c>
    </row>
    <row r="283" spans="1:6">
      <c r="A283" s="89">
        <v>41157</v>
      </c>
      <c r="B283" s="90" t="s">
        <v>722</v>
      </c>
      <c r="C283" s="95" t="s">
        <v>7</v>
      </c>
      <c r="D283" s="89" t="s">
        <v>1</v>
      </c>
      <c r="E283" s="89" t="s">
        <v>6</v>
      </c>
      <c r="F283" s="19" t="s">
        <v>26</v>
      </c>
    </row>
    <row r="284" spans="1:6">
      <c r="A284" s="89">
        <v>41159</v>
      </c>
      <c r="B284" s="90" t="s">
        <v>723</v>
      </c>
      <c r="C284" s="95" t="s">
        <v>7</v>
      </c>
      <c r="D284" s="89" t="s">
        <v>1</v>
      </c>
      <c r="E284" s="89" t="s">
        <v>6</v>
      </c>
      <c r="F284" s="19" t="s">
        <v>26</v>
      </c>
    </row>
    <row r="285" spans="1:6">
      <c r="A285" s="19">
        <v>41169</v>
      </c>
      <c r="B285" s="87" t="s">
        <v>724</v>
      </c>
      <c r="C285" s="61" t="s">
        <v>403</v>
      </c>
      <c r="D285" s="19" t="s">
        <v>1</v>
      </c>
      <c r="E285" s="19" t="s">
        <v>6</v>
      </c>
      <c r="F285" s="19" t="s">
        <v>26</v>
      </c>
    </row>
    <row r="286" spans="1:6">
      <c r="A286" s="19">
        <v>41171</v>
      </c>
      <c r="B286" s="87" t="s">
        <v>725</v>
      </c>
      <c r="C286" s="61" t="s">
        <v>24</v>
      </c>
      <c r="D286" s="19" t="s">
        <v>1</v>
      </c>
      <c r="E286" s="19" t="s">
        <v>6</v>
      </c>
      <c r="F286" s="19" t="s">
        <v>26</v>
      </c>
    </row>
    <row r="287" spans="1:6">
      <c r="A287" s="89">
        <v>41173</v>
      </c>
      <c r="B287" s="90" t="s">
        <v>726</v>
      </c>
      <c r="C287" s="95" t="s">
        <v>28</v>
      </c>
      <c r="D287" s="89" t="s">
        <v>1</v>
      </c>
      <c r="E287" s="89" t="s">
        <v>51</v>
      </c>
      <c r="F287" s="19" t="s">
        <v>26</v>
      </c>
    </row>
    <row r="288" spans="1:6" ht="41.4">
      <c r="A288" s="19">
        <v>41193</v>
      </c>
      <c r="B288" s="87" t="s">
        <v>592</v>
      </c>
      <c r="C288" s="61"/>
      <c r="D288" s="19" t="s">
        <v>1</v>
      </c>
      <c r="E288" s="19" t="s">
        <v>36</v>
      </c>
      <c r="F288" s="19" t="s">
        <v>26</v>
      </c>
    </row>
    <row r="289" spans="1:6">
      <c r="A289" s="19">
        <v>41195</v>
      </c>
      <c r="B289" s="88" t="s">
        <v>593</v>
      </c>
      <c r="C289" s="61" t="s">
        <v>7</v>
      </c>
      <c r="D289" s="19" t="s">
        <v>1</v>
      </c>
      <c r="E289" s="19" t="s">
        <v>51</v>
      </c>
      <c r="F289" s="19" t="s">
        <v>26</v>
      </c>
    </row>
    <row r="290" spans="1:6">
      <c r="A290" s="19">
        <v>41197</v>
      </c>
      <c r="B290" s="88" t="s">
        <v>594</v>
      </c>
      <c r="C290" s="61" t="s">
        <v>18</v>
      </c>
      <c r="D290" s="19" t="s">
        <v>1</v>
      </c>
      <c r="E290" s="19" t="s">
        <v>12</v>
      </c>
      <c r="F290" s="19" t="s">
        <v>26</v>
      </c>
    </row>
    <row r="291" spans="1:6">
      <c r="A291" s="19">
        <v>41199</v>
      </c>
      <c r="B291" s="88" t="s">
        <v>772</v>
      </c>
      <c r="C291" s="61" t="s">
        <v>18</v>
      </c>
      <c r="D291" s="19" t="s">
        <v>1</v>
      </c>
      <c r="E291" s="19" t="s">
        <v>6</v>
      </c>
      <c r="F291" s="19" t="s">
        <v>26</v>
      </c>
    </row>
    <row r="292" spans="1:6">
      <c r="A292" s="19">
        <v>41201</v>
      </c>
      <c r="B292" s="88" t="s">
        <v>881</v>
      </c>
      <c r="C292" s="61" t="s">
        <v>18</v>
      </c>
      <c r="D292" s="19" t="s">
        <v>1</v>
      </c>
      <c r="E292" s="19" t="s">
        <v>6</v>
      </c>
      <c r="F292" s="19" t="s">
        <v>26</v>
      </c>
    </row>
    <row r="293" spans="1:6">
      <c r="A293" s="19">
        <v>41203</v>
      </c>
      <c r="B293" s="88" t="s">
        <v>773</v>
      </c>
      <c r="C293" s="61" t="s">
        <v>11</v>
      </c>
      <c r="D293" s="19" t="s">
        <v>1</v>
      </c>
      <c r="E293" s="19" t="s">
        <v>6</v>
      </c>
      <c r="F293" s="19" t="s">
        <v>26</v>
      </c>
    </row>
    <row r="294" spans="1:6">
      <c r="A294" s="19">
        <v>41217</v>
      </c>
      <c r="B294" s="88" t="s">
        <v>772</v>
      </c>
      <c r="C294" s="61" t="s">
        <v>11</v>
      </c>
      <c r="D294" s="19" t="s">
        <v>1</v>
      </c>
      <c r="E294" s="19" t="s">
        <v>6</v>
      </c>
      <c r="F294" s="19" t="s">
        <v>26</v>
      </c>
    </row>
    <row r="295" spans="1:6" ht="41.4">
      <c r="A295" s="19">
        <v>41219</v>
      </c>
      <c r="B295" s="87" t="s">
        <v>776</v>
      </c>
      <c r="C295" s="61"/>
      <c r="D295" s="19" t="s">
        <v>1</v>
      </c>
      <c r="E295" s="19" t="s">
        <v>36</v>
      </c>
      <c r="F295" s="19" t="s">
        <v>26</v>
      </c>
    </row>
    <row r="296" spans="1:6">
      <c r="A296" s="19">
        <v>41221</v>
      </c>
      <c r="B296" s="88" t="s">
        <v>777</v>
      </c>
      <c r="C296" s="61" t="s">
        <v>7</v>
      </c>
      <c r="D296" s="19" t="s">
        <v>1</v>
      </c>
      <c r="E296" s="19" t="s">
        <v>51</v>
      </c>
      <c r="F296" s="19" t="s">
        <v>26</v>
      </c>
    </row>
    <row r="297" spans="1:6">
      <c r="A297" s="19">
        <v>41223</v>
      </c>
      <c r="B297" s="88" t="s">
        <v>778</v>
      </c>
      <c r="C297" s="61" t="s">
        <v>18</v>
      </c>
      <c r="D297" s="19" t="s">
        <v>10</v>
      </c>
      <c r="E297" s="19" t="s">
        <v>12</v>
      </c>
      <c r="F297" s="19" t="s">
        <v>26</v>
      </c>
    </row>
    <row r="298" spans="1:6" ht="41.4">
      <c r="A298" s="19">
        <v>41225</v>
      </c>
      <c r="B298" s="87" t="s">
        <v>779</v>
      </c>
      <c r="C298" s="61"/>
      <c r="D298" s="19" t="s">
        <v>1</v>
      </c>
      <c r="E298" s="19" t="s">
        <v>36</v>
      </c>
      <c r="F298" s="19" t="s">
        <v>26</v>
      </c>
    </row>
    <row r="299" spans="1:6">
      <c r="A299" s="19">
        <v>41227</v>
      </c>
      <c r="B299" s="88" t="s">
        <v>780</v>
      </c>
      <c r="C299" s="61" t="s">
        <v>7</v>
      </c>
      <c r="D299" s="19" t="s">
        <v>1</v>
      </c>
      <c r="E299" s="19" t="s">
        <v>51</v>
      </c>
      <c r="F299" s="19" t="s">
        <v>26</v>
      </c>
    </row>
    <row r="300" spans="1:6">
      <c r="A300" s="19">
        <v>41229</v>
      </c>
      <c r="B300" s="88" t="s">
        <v>781</v>
      </c>
      <c r="C300" s="61"/>
      <c r="D300" s="19" t="s">
        <v>10</v>
      </c>
      <c r="E300" s="19" t="s">
        <v>590</v>
      </c>
      <c r="F300" s="19" t="s">
        <v>26</v>
      </c>
    </row>
    <row r="301" spans="1:6">
      <c r="A301" s="19">
        <v>43090</v>
      </c>
      <c r="B301" s="57" t="s">
        <v>559</v>
      </c>
      <c r="C301" s="19"/>
      <c r="D301" s="19" t="s">
        <v>1</v>
      </c>
      <c r="E301" s="19" t="s">
        <v>6</v>
      </c>
      <c r="F301" s="19" t="s">
        <v>26</v>
      </c>
    </row>
    <row r="302" spans="1:6">
      <c r="A302" s="93"/>
      <c r="D302" s="1"/>
      <c r="E302" s="1"/>
      <c r="F302" s="1"/>
    </row>
    <row r="303" spans="1:6">
      <c r="A303" s="93"/>
      <c r="D303" s="1"/>
      <c r="E303" s="1"/>
      <c r="F303" s="1"/>
    </row>
    <row r="304" spans="1:6">
      <c r="A304" s="93"/>
      <c r="D304" s="1"/>
      <c r="E304" s="1"/>
      <c r="F304" s="1"/>
    </row>
    <row r="305" spans="1:6">
      <c r="A305" s="93"/>
      <c r="D305" s="1"/>
      <c r="E305" s="1"/>
      <c r="F305" s="1"/>
    </row>
    <row r="306" spans="1:6">
      <c r="A306" s="93"/>
      <c r="D306" s="1"/>
      <c r="E306" s="1"/>
      <c r="F306" s="1"/>
    </row>
    <row r="307" spans="1:6">
      <c r="A307" s="93"/>
      <c r="D307" s="1"/>
      <c r="E307" s="1"/>
      <c r="F307" s="1"/>
    </row>
    <row r="308" spans="1:6">
      <c r="A308" s="93"/>
      <c r="D308" s="1"/>
      <c r="E308" s="1"/>
      <c r="F308" s="1"/>
    </row>
    <row r="309" spans="1:6">
      <c r="A309" s="93"/>
      <c r="D309" s="1"/>
      <c r="E309" s="1"/>
      <c r="F309" s="1"/>
    </row>
    <row r="310" spans="1:6">
      <c r="A310" s="93"/>
      <c r="D310" s="1"/>
      <c r="E310" s="1"/>
      <c r="F310" s="1"/>
    </row>
    <row r="311" spans="1:6">
      <c r="A311" s="93"/>
      <c r="D311" s="1"/>
      <c r="E311" s="1"/>
      <c r="F311" s="1"/>
    </row>
    <row r="312" spans="1:6">
      <c r="A312" s="93"/>
      <c r="D312" s="1"/>
      <c r="E312" s="1"/>
      <c r="F312" s="1"/>
    </row>
  </sheetData>
  <mergeCells count="1">
    <mergeCell ref="A1:F1"/>
  </mergeCells>
  <conditionalFormatting sqref="A3:A300">
    <cfRule type="duplicateValues" dxfId="4" priority="21"/>
  </conditionalFormatting>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27"/>
  <sheetViews>
    <sheetView zoomScaleNormal="100" workbookViewId="0">
      <selection activeCell="A327" sqref="A327:F327"/>
    </sheetView>
  </sheetViews>
  <sheetFormatPr defaultColWidth="9.109375" defaultRowHeight="13.8"/>
  <cols>
    <col min="1" max="1" width="22.109375" style="94" bestFit="1" customWidth="1"/>
    <col min="2" max="2" width="59.77734375" style="99" customWidth="1"/>
    <col min="3" max="3" width="5.44140625" style="3" bestFit="1" customWidth="1"/>
    <col min="4" max="4" width="6.88671875" style="3" bestFit="1" customWidth="1"/>
    <col min="5" max="5" width="13.88671875" style="3" bestFit="1" customWidth="1"/>
    <col min="6" max="6" width="6.6640625" style="3" bestFit="1" customWidth="1"/>
    <col min="7" max="7" width="9.109375" style="1"/>
    <col min="8" max="8" width="84.88671875" style="1" customWidth="1"/>
    <col min="9" max="16384" width="9.109375" style="1"/>
  </cols>
  <sheetData>
    <row r="1" spans="1:8" ht="14.4">
      <c r="A1" s="129" t="s">
        <v>63</v>
      </c>
      <c r="B1" s="129"/>
      <c r="C1" s="129"/>
      <c r="D1" s="129"/>
      <c r="E1" s="129"/>
      <c r="F1" s="133"/>
    </row>
    <row r="2" spans="1:8">
      <c r="A2" s="92" t="s">
        <v>47</v>
      </c>
      <c r="B2" s="96" t="s">
        <v>65</v>
      </c>
      <c r="C2" s="2" t="s">
        <v>49</v>
      </c>
      <c r="D2" s="2" t="s">
        <v>0</v>
      </c>
      <c r="E2" s="2" t="s">
        <v>48</v>
      </c>
      <c r="F2" s="2" t="s">
        <v>50</v>
      </c>
      <c r="H2" s="29" t="s">
        <v>62</v>
      </c>
    </row>
    <row r="3" spans="1:8" ht="27.6">
      <c r="A3" s="89">
        <v>30051</v>
      </c>
      <c r="B3" s="90" t="s">
        <v>733</v>
      </c>
      <c r="C3" s="95"/>
      <c r="D3" s="89" t="s">
        <v>1</v>
      </c>
      <c r="E3" s="89" t="s">
        <v>36</v>
      </c>
      <c r="F3" s="19" t="s">
        <v>3</v>
      </c>
      <c r="H3" s="30" t="s">
        <v>731</v>
      </c>
    </row>
    <row r="4" spans="1:8" ht="27.6">
      <c r="A4" s="19">
        <v>30053</v>
      </c>
      <c r="B4" s="87" t="s">
        <v>782</v>
      </c>
      <c r="C4" s="19"/>
      <c r="D4" s="19" t="s">
        <v>1</v>
      </c>
      <c r="E4" s="19" t="s">
        <v>36</v>
      </c>
      <c r="F4" s="19" t="s">
        <v>3</v>
      </c>
      <c r="H4" s="31" t="s">
        <v>732</v>
      </c>
    </row>
    <row r="5" spans="1:8">
      <c r="A5" s="19">
        <v>30057</v>
      </c>
      <c r="B5" s="87" t="s">
        <v>68</v>
      </c>
      <c r="C5" s="61"/>
      <c r="D5" s="19" t="s">
        <v>1</v>
      </c>
      <c r="E5" s="19" t="s">
        <v>2</v>
      </c>
      <c r="F5" s="19" t="s">
        <v>3</v>
      </c>
      <c r="H5" s="31" t="s">
        <v>783</v>
      </c>
    </row>
    <row r="6" spans="1:8">
      <c r="A6" s="19">
        <v>30059</v>
      </c>
      <c r="B6" s="87" t="s">
        <v>69</v>
      </c>
      <c r="C6" s="61"/>
      <c r="D6" s="19" t="s">
        <v>1</v>
      </c>
      <c r="E6" s="19" t="s">
        <v>5</v>
      </c>
      <c r="F6" s="19" t="s">
        <v>3</v>
      </c>
    </row>
    <row r="7" spans="1:8">
      <c r="A7" s="19">
        <v>30199</v>
      </c>
      <c r="B7" s="87" t="s">
        <v>71</v>
      </c>
      <c r="C7" s="61" t="s">
        <v>7</v>
      </c>
      <c r="D7" s="19" t="s">
        <v>1</v>
      </c>
      <c r="E7" s="19" t="s">
        <v>51</v>
      </c>
      <c r="F7" s="19" t="s">
        <v>3</v>
      </c>
    </row>
    <row r="8" spans="1:8" ht="69">
      <c r="A8" s="19">
        <v>30201</v>
      </c>
      <c r="B8" s="87" t="s">
        <v>561</v>
      </c>
      <c r="C8" s="61"/>
      <c r="D8" s="19" t="s">
        <v>1</v>
      </c>
      <c r="E8" s="19" t="s">
        <v>36</v>
      </c>
      <c r="F8" s="19" t="s">
        <v>3</v>
      </c>
    </row>
    <row r="9" spans="1:8">
      <c r="A9" s="89">
        <v>30203</v>
      </c>
      <c r="B9" s="90" t="s">
        <v>349</v>
      </c>
      <c r="C9" s="95" t="s">
        <v>11</v>
      </c>
      <c r="D9" s="89" t="s">
        <v>1</v>
      </c>
      <c r="E9" s="89" t="s">
        <v>6</v>
      </c>
      <c r="F9" s="19" t="s">
        <v>3</v>
      </c>
    </row>
    <row r="10" spans="1:8">
      <c r="A10" s="19">
        <v>30205</v>
      </c>
      <c r="B10" s="87" t="s">
        <v>350</v>
      </c>
      <c r="C10" s="61" t="s">
        <v>11</v>
      </c>
      <c r="D10" s="19" t="s">
        <v>1</v>
      </c>
      <c r="E10" s="19" t="s">
        <v>6</v>
      </c>
      <c r="F10" s="19" t="s">
        <v>3</v>
      </c>
    </row>
    <row r="11" spans="1:8">
      <c r="A11" s="89">
        <v>30207</v>
      </c>
      <c r="B11" s="90" t="s">
        <v>351</v>
      </c>
      <c r="C11" s="95" t="s">
        <v>11</v>
      </c>
      <c r="D11" s="89" t="s">
        <v>1</v>
      </c>
      <c r="E11" s="89" t="s">
        <v>6</v>
      </c>
      <c r="F11" s="89" t="s">
        <v>3</v>
      </c>
    </row>
    <row r="12" spans="1:8" ht="69">
      <c r="A12" s="89">
        <v>30211</v>
      </c>
      <c r="B12" s="90" t="s">
        <v>562</v>
      </c>
      <c r="C12" s="95"/>
      <c r="D12" s="89" t="s">
        <v>1</v>
      </c>
      <c r="E12" s="89" t="s">
        <v>36</v>
      </c>
      <c r="F12" s="89" t="s">
        <v>3</v>
      </c>
    </row>
    <row r="13" spans="1:8" ht="27.6">
      <c r="A13" s="89">
        <v>30213</v>
      </c>
      <c r="B13" s="90" t="s">
        <v>563</v>
      </c>
      <c r="C13" s="95"/>
      <c r="D13" s="89" t="s">
        <v>1</v>
      </c>
      <c r="E13" s="89" t="s">
        <v>36</v>
      </c>
      <c r="F13" s="19" t="s">
        <v>3</v>
      </c>
    </row>
    <row r="14" spans="1:8" ht="27.6">
      <c r="A14" s="89">
        <v>30215</v>
      </c>
      <c r="B14" s="90" t="s">
        <v>564</v>
      </c>
      <c r="C14" s="95"/>
      <c r="D14" s="89" t="s">
        <v>1</v>
      </c>
      <c r="E14" s="89" t="s">
        <v>36</v>
      </c>
      <c r="F14" s="19" t="s">
        <v>3</v>
      </c>
    </row>
    <row r="15" spans="1:8" ht="55.2">
      <c r="A15" s="19">
        <v>30217</v>
      </c>
      <c r="B15" s="87" t="s">
        <v>536</v>
      </c>
      <c r="C15" s="61"/>
      <c r="D15" s="19" t="s">
        <v>1</v>
      </c>
      <c r="E15" s="19" t="s">
        <v>36</v>
      </c>
      <c r="F15" s="19" t="s">
        <v>3</v>
      </c>
    </row>
    <row r="16" spans="1:8" ht="82.8">
      <c r="A16" s="19">
        <v>30219</v>
      </c>
      <c r="B16" s="87" t="s">
        <v>602</v>
      </c>
      <c r="C16" s="61"/>
      <c r="D16" s="19" t="s">
        <v>1</v>
      </c>
      <c r="E16" s="19" t="s">
        <v>36</v>
      </c>
      <c r="F16" s="19" t="s">
        <v>3</v>
      </c>
    </row>
    <row r="17" spans="1:6">
      <c r="A17" s="19">
        <v>30225</v>
      </c>
      <c r="B17" s="87" t="s">
        <v>354</v>
      </c>
      <c r="C17" s="61" t="s">
        <v>403</v>
      </c>
      <c r="D17" s="19" t="s">
        <v>1</v>
      </c>
      <c r="E17" s="19" t="s">
        <v>6</v>
      </c>
      <c r="F17" s="19" t="s">
        <v>3</v>
      </c>
    </row>
    <row r="18" spans="1:6">
      <c r="A18" s="19">
        <v>30231</v>
      </c>
      <c r="B18" s="88" t="s">
        <v>355</v>
      </c>
      <c r="C18" s="61" t="s">
        <v>11</v>
      </c>
      <c r="D18" s="19" t="s">
        <v>1</v>
      </c>
      <c r="E18" s="19" t="s">
        <v>6</v>
      </c>
      <c r="F18" s="19" t="s">
        <v>3</v>
      </c>
    </row>
    <row r="19" spans="1:6">
      <c r="A19" s="19">
        <v>30233</v>
      </c>
      <c r="B19" s="88" t="s">
        <v>356</v>
      </c>
      <c r="C19" s="61" t="s">
        <v>11</v>
      </c>
      <c r="D19" s="19" t="s">
        <v>1</v>
      </c>
      <c r="E19" s="19" t="s">
        <v>6</v>
      </c>
      <c r="F19" s="19" t="s">
        <v>3</v>
      </c>
    </row>
    <row r="20" spans="1:6" ht="55.2">
      <c r="A20" s="19">
        <v>30235</v>
      </c>
      <c r="B20" s="87" t="s">
        <v>579</v>
      </c>
      <c r="C20" s="61"/>
      <c r="D20" s="19" t="s">
        <v>1</v>
      </c>
      <c r="E20" s="19" t="s">
        <v>36</v>
      </c>
      <c r="F20" s="19" t="s">
        <v>3</v>
      </c>
    </row>
    <row r="21" spans="1:6">
      <c r="A21" s="89">
        <v>30247</v>
      </c>
      <c r="B21" s="90" t="s">
        <v>357</v>
      </c>
      <c r="C21" s="95"/>
      <c r="D21" s="89" t="s">
        <v>1</v>
      </c>
      <c r="E21" s="89" t="s">
        <v>6</v>
      </c>
      <c r="F21" s="19" t="s">
        <v>3</v>
      </c>
    </row>
    <row r="22" spans="1:6">
      <c r="A22" s="19">
        <v>30513</v>
      </c>
      <c r="B22" s="91" t="s">
        <v>358</v>
      </c>
      <c r="C22" s="19" t="s">
        <v>9</v>
      </c>
      <c r="D22" s="19" t="s">
        <v>25</v>
      </c>
      <c r="E22" s="19" t="s">
        <v>6</v>
      </c>
      <c r="F22" s="19" t="s">
        <v>3</v>
      </c>
    </row>
    <row r="23" spans="1:6">
      <c r="A23" s="19">
        <v>30517</v>
      </c>
      <c r="B23" s="87" t="s">
        <v>359</v>
      </c>
      <c r="C23" s="61" t="s">
        <v>9</v>
      </c>
      <c r="D23" s="19" t="s">
        <v>25</v>
      </c>
      <c r="E23" s="19" t="s">
        <v>6</v>
      </c>
      <c r="F23" s="19" t="s">
        <v>3</v>
      </c>
    </row>
    <row r="24" spans="1:6">
      <c r="A24" s="19">
        <v>30521</v>
      </c>
      <c r="B24" s="87" t="s">
        <v>360</v>
      </c>
      <c r="C24" s="61" t="s">
        <v>7</v>
      </c>
      <c r="D24" s="19" t="s">
        <v>25</v>
      </c>
      <c r="E24" s="19" t="s">
        <v>51</v>
      </c>
      <c r="F24" s="19" t="s">
        <v>3</v>
      </c>
    </row>
    <row r="25" spans="1:6">
      <c r="A25" s="19">
        <v>30525</v>
      </c>
      <c r="B25" s="87" t="s">
        <v>361</v>
      </c>
      <c r="C25" s="61" t="s">
        <v>7</v>
      </c>
      <c r="D25" s="19" t="s">
        <v>25</v>
      </c>
      <c r="E25" s="19" t="s">
        <v>51</v>
      </c>
      <c r="F25" s="19" t="s">
        <v>3</v>
      </c>
    </row>
    <row r="26" spans="1:6">
      <c r="A26" s="89">
        <v>30529</v>
      </c>
      <c r="B26" s="90" t="s">
        <v>358</v>
      </c>
      <c r="C26" s="95" t="s">
        <v>9</v>
      </c>
      <c r="D26" s="89" t="s">
        <v>1</v>
      </c>
      <c r="E26" s="89" t="s">
        <v>6</v>
      </c>
      <c r="F26" s="19" t="s">
        <v>3</v>
      </c>
    </row>
    <row r="27" spans="1:6">
      <c r="A27" s="89">
        <v>30531</v>
      </c>
      <c r="B27" s="90" t="s">
        <v>358</v>
      </c>
      <c r="C27" s="95" t="s">
        <v>24</v>
      </c>
      <c r="D27" s="89" t="s">
        <v>1</v>
      </c>
      <c r="E27" s="89" t="s">
        <v>6</v>
      </c>
      <c r="F27" s="19" t="s">
        <v>3</v>
      </c>
    </row>
    <row r="28" spans="1:6">
      <c r="A28" s="19">
        <v>30533</v>
      </c>
      <c r="B28" s="87" t="s">
        <v>358</v>
      </c>
      <c r="C28" s="61" t="s">
        <v>44</v>
      </c>
      <c r="D28" s="19" t="s">
        <v>1</v>
      </c>
      <c r="E28" s="19" t="s">
        <v>6</v>
      </c>
      <c r="F28" s="19" t="s">
        <v>3</v>
      </c>
    </row>
    <row r="29" spans="1:6">
      <c r="A29" s="19">
        <v>30535</v>
      </c>
      <c r="B29" s="87" t="s">
        <v>359</v>
      </c>
      <c r="C29" s="61" t="s">
        <v>9</v>
      </c>
      <c r="D29" s="19" t="s">
        <v>1</v>
      </c>
      <c r="E29" s="19" t="s">
        <v>6</v>
      </c>
      <c r="F29" s="19" t="s">
        <v>3</v>
      </c>
    </row>
    <row r="30" spans="1:6">
      <c r="A30" s="19">
        <v>30537</v>
      </c>
      <c r="B30" s="87" t="s">
        <v>359</v>
      </c>
      <c r="C30" s="61" t="s">
        <v>24</v>
      </c>
      <c r="D30" s="19" t="s">
        <v>1</v>
      </c>
      <c r="E30" s="19" t="s">
        <v>6</v>
      </c>
      <c r="F30" s="19" t="s">
        <v>3</v>
      </c>
    </row>
    <row r="31" spans="1:6">
      <c r="A31" s="19">
        <v>30539</v>
      </c>
      <c r="B31" s="91" t="s">
        <v>359</v>
      </c>
      <c r="C31" s="19" t="s">
        <v>44</v>
      </c>
      <c r="D31" s="19" t="s">
        <v>1</v>
      </c>
      <c r="E31" s="19" t="s">
        <v>6</v>
      </c>
      <c r="F31" s="19" t="s">
        <v>3</v>
      </c>
    </row>
    <row r="32" spans="1:6">
      <c r="A32" s="19">
        <v>30541</v>
      </c>
      <c r="B32" s="87" t="s">
        <v>360</v>
      </c>
      <c r="C32" s="61" t="s">
        <v>7</v>
      </c>
      <c r="D32" s="19" t="s">
        <v>1</v>
      </c>
      <c r="E32" s="19" t="s">
        <v>51</v>
      </c>
      <c r="F32" s="19" t="s">
        <v>3</v>
      </c>
    </row>
    <row r="33" spans="1:6">
      <c r="A33" s="89">
        <v>30543</v>
      </c>
      <c r="B33" s="90" t="s">
        <v>361</v>
      </c>
      <c r="C33" s="95" t="s">
        <v>7</v>
      </c>
      <c r="D33" s="89" t="s">
        <v>1</v>
      </c>
      <c r="E33" s="89" t="s">
        <v>51</v>
      </c>
      <c r="F33" s="19" t="s">
        <v>3</v>
      </c>
    </row>
    <row r="34" spans="1:6">
      <c r="A34" s="89">
        <v>30559</v>
      </c>
      <c r="B34" s="90" t="s">
        <v>76</v>
      </c>
      <c r="C34" s="95"/>
      <c r="D34" s="89" t="s">
        <v>1</v>
      </c>
      <c r="E34" s="89" t="s">
        <v>6</v>
      </c>
      <c r="F34" s="19" t="s">
        <v>3</v>
      </c>
    </row>
    <row r="35" spans="1:6">
      <c r="A35" s="89">
        <v>30561</v>
      </c>
      <c r="B35" s="90" t="s">
        <v>77</v>
      </c>
      <c r="C35" s="95"/>
      <c r="D35" s="89" t="s">
        <v>1</v>
      </c>
      <c r="E35" s="89" t="s">
        <v>6</v>
      </c>
      <c r="F35" s="19" t="s">
        <v>3</v>
      </c>
    </row>
    <row r="36" spans="1:6">
      <c r="A36" s="89">
        <v>30563</v>
      </c>
      <c r="B36" s="90" t="s">
        <v>78</v>
      </c>
      <c r="C36" s="95"/>
      <c r="D36" s="89" t="s">
        <v>1</v>
      </c>
      <c r="E36" s="89" t="s">
        <v>6</v>
      </c>
      <c r="F36" s="89" t="s">
        <v>3</v>
      </c>
    </row>
    <row r="37" spans="1:6">
      <c r="A37" s="19">
        <v>30581</v>
      </c>
      <c r="B37" s="87" t="s">
        <v>84</v>
      </c>
      <c r="C37" s="61" t="s">
        <v>9</v>
      </c>
      <c r="D37" s="19" t="s">
        <v>1</v>
      </c>
      <c r="E37" s="19" t="s">
        <v>6</v>
      </c>
      <c r="F37" s="19" t="s">
        <v>3</v>
      </c>
    </row>
    <row r="38" spans="1:6">
      <c r="A38" s="19">
        <v>30583</v>
      </c>
      <c r="B38" s="87" t="s">
        <v>85</v>
      </c>
      <c r="C38" s="61" t="s">
        <v>9</v>
      </c>
      <c r="D38" s="19" t="s">
        <v>1</v>
      </c>
      <c r="E38" s="19" t="s">
        <v>6</v>
      </c>
      <c r="F38" s="19" t="s">
        <v>3</v>
      </c>
    </row>
    <row r="39" spans="1:6">
      <c r="A39" s="19">
        <v>30599</v>
      </c>
      <c r="B39" s="87" t="s">
        <v>93</v>
      </c>
      <c r="C39" s="61"/>
      <c r="D39" s="19" t="s">
        <v>1</v>
      </c>
      <c r="E39" s="19" t="s">
        <v>6</v>
      </c>
      <c r="F39" s="19" t="s">
        <v>3</v>
      </c>
    </row>
    <row r="40" spans="1:6">
      <c r="A40" s="19">
        <v>30775</v>
      </c>
      <c r="B40" s="87" t="s">
        <v>94</v>
      </c>
      <c r="C40" s="61" t="s">
        <v>11</v>
      </c>
      <c r="D40" s="19" t="s">
        <v>10</v>
      </c>
      <c r="E40" s="19" t="s">
        <v>6</v>
      </c>
      <c r="F40" s="19" t="s">
        <v>3</v>
      </c>
    </row>
    <row r="41" spans="1:6">
      <c r="A41" s="89">
        <v>30777</v>
      </c>
      <c r="B41" s="90" t="s">
        <v>95</v>
      </c>
      <c r="C41" s="95" t="s">
        <v>11</v>
      </c>
      <c r="D41" s="89" t="s">
        <v>10</v>
      </c>
      <c r="E41" s="89" t="s">
        <v>6</v>
      </c>
      <c r="F41" s="19" t="s">
        <v>3</v>
      </c>
    </row>
    <row r="42" spans="1:6">
      <c r="A42" s="19">
        <v>30779</v>
      </c>
      <c r="B42" s="87" t="s">
        <v>96</v>
      </c>
      <c r="C42" s="61" t="s">
        <v>11</v>
      </c>
      <c r="D42" s="19" t="s">
        <v>10</v>
      </c>
      <c r="E42" s="19" t="s">
        <v>6</v>
      </c>
      <c r="F42" s="19" t="s">
        <v>3</v>
      </c>
    </row>
    <row r="43" spans="1:6">
      <c r="A43" s="19">
        <v>30781</v>
      </c>
      <c r="B43" s="87" t="s">
        <v>97</v>
      </c>
      <c r="C43" s="61" t="s">
        <v>11</v>
      </c>
      <c r="D43" s="19" t="s">
        <v>10</v>
      </c>
      <c r="E43" s="19" t="s">
        <v>6</v>
      </c>
      <c r="F43" s="19" t="s">
        <v>3</v>
      </c>
    </row>
    <row r="44" spans="1:6">
      <c r="A44" s="19">
        <v>30783</v>
      </c>
      <c r="B44" s="87" t="s">
        <v>98</v>
      </c>
      <c r="C44" s="61" t="s">
        <v>13</v>
      </c>
      <c r="D44" s="19" t="s">
        <v>1</v>
      </c>
      <c r="E44" s="19" t="s">
        <v>12</v>
      </c>
      <c r="F44" s="19" t="s">
        <v>3</v>
      </c>
    </row>
    <row r="45" spans="1:6">
      <c r="A45" s="89">
        <v>30785</v>
      </c>
      <c r="B45" s="90" t="s">
        <v>99</v>
      </c>
      <c r="C45" s="95" t="s">
        <v>13</v>
      </c>
      <c r="D45" s="89" t="s">
        <v>1</v>
      </c>
      <c r="E45" s="89" t="s">
        <v>12</v>
      </c>
      <c r="F45" s="19" t="s">
        <v>3</v>
      </c>
    </row>
    <row r="46" spans="1:6">
      <c r="A46" s="19">
        <v>30787</v>
      </c>
      <c r="B46" s="87" t="s">
        <v>100</v>
      </c>
      <c r="C46" s="61" t="s">
        <v>13</v>
      </c>
      <c r="D46" s="19" t="s">
        <v>1</v>
      </c>
      <c r="E46" s="19" t="s">
        <v>12</v>
      </c>
      <c r="F46" s="19" t="s">
        <v>3</v>
      </c>
    </row>
    <row r="47" spans="1:6">
      <c r="A47" s="89">
        <v>30789</v>
      </c>
      <c r="B47" s="90" t="s">
        <v>417</v>
      </c>
      <c r="C47" s="95" t="s">
        <v>13</v>
      </c>
      <c r="D47" s="89" t="s">
        <v>1</v>
      </c>
      <c r="E47" s="89" t="s">
        <v>12</v>
      </c>
      <c r="F47" s="89" t="s">
        <v>3</v>
      </c>
    </row>
    <row r="48" spans="1:6">
      <c r="A48" s="19">
        <v>30791</v>
      </c>
      <c r="B48" s="87" t="s">
        <v>418</v>
      </c>
      <c r="C48" s="61" t="s">
        <v>13</v>
      </c>
      <c r="D48" s="19" t="s">
        <v>1</v>
      </c>
      <c r="E48" s="19" t="s">
        <v>12</v>
      </c>
      <c r="F48" s="19" t="s">
        <v>3</v>
      </c>
    </row>
    <row r="49" spans="1:6">
      <c r="A49" s="19">
        <v>30793</v>
      </c>
      <c r="B49" s="87" t="s">
        <v>419</v>
      </c>
      <c r="C49" s="61" t="s">
        <v>13</v>
      </c>
      <c r="D49" s="19" t="s">
        <v>1</v>
      </c>
      <c r="E49" s="19" t="s">
        <v>12</v>
      </c>
      <c r="F49" s="19" t="s">
        <v>3</v>
      </c>
    </row>
    <row r="50" spans="1:6">
      <c r="A50" s="19">
        <v>30795</v>
      </c>
      <c r="B50" s="88" t="s">
        <v>603</v>
      </c>
      <c r="C50" s="61" t="s">
        <v>15</v>
      </c>
      <c r="D50" s="19" t="s">
        <v>1</v>
      </c>
      <c r="E50" s="19" t="s">
        <v>14</v>
      </c>
      <c r="F50" s="19" t="s">
        <v>3</v>
      </c>
    </row>
    <row r="51" spans="1:6">
      <c r="A51" s="19">
        <v>30803</v>
      </c>
      <c r="B51" s="87" t="s">
        <v>101</v>
      </c>
      <c r="C51" s="61" t="s">
        <v>16</v>
      </c>
      <c r="D51" s="19" t="s">
        <v>1</v>
      </c>
      <c r="E51" s="19" t="s">
        <v>12</v>
      </c>
      <c r="F51" s="19" t="s">
        <v>3</v>
      </c>
    </row>
    <row r="52" spans="1:6">
      <c r="A52" s="89">
        <v>30805</v>
      </c>
      <c r="B52" s="90" t="s">
        <v>102</v>
      </c>
      <c r="C52" s="95" t="s">
        <v>17</v>
      </c>
      <c r="D52" s="89" t="s">
        <v>10</v>
      </c>
      <c r="E52" s="89" t="s">
        <v>6</v>
      </c>
      <c r="F52" s="19" t="s">
        <v>3</v>
      </c>
    </row>
    <row r="53" spans="1:6">
      <c r="A53" s="89">
        <v>30807</v>
      </c>
      <c r="B53" s="90" t="s">
        <v>103</v>
      </c>
      <c r="C53" s="95" t="s">
        <v>17</v>
      </c>
      <c r="D53" s="89" t="s">
        <v>10</v>
      </c>
      <c r="E53" s="89" t="s">
        <v>6</v>
      </c>
      <c r="F53" s="19" t="s">
        <v>3</v>
      </c>
    </row>
    <row r="54" spans="1:6">
      <c r="A54" s="89">
        <v>30809</v>
      </c>
      <c r="B54" s="90" t="s">
        <v>104</v>
      </c>
      <c r="C54" s="95" t="s">
        <v>17</v>
      </c>
      <c r="D54" s="89" t="s">
        <v>10</v>
      </c>
      <c r="E54" s="89" t="s">
        <v>6</v>
      </c>
      <c r="F54" s="89" t="s">
        <v>3</v>
      </c>
    </row>
    <row r="55" spans="1:6">
      <c r="A55" s="19">
        <v>30811</v>
      </c>
      <c r="B55" s="87" t="s">
        <v>105</v>
      </c>
      <c r="C55" s="61" t="s">
        <v>17</v>
      </c>
      <c r="D55" s="19" t="s">
        <v>10</v>
      </c>
      <c r="E55" s="19" t="s">
        <v>6</v>
      </c>
      <c r="F55" s="19" t="s">
        <v>3</v>
      </c>
    </row>
    <row r="56" spans="1:6">
      <c r="A56" s="89">
        <v>30813</v>
      </c>
      <c r="B56" s="90" t="s">
        <v>362</v>
      </c>
      <c r="C56" s="95" t="s">
        <v>45</v>
      </c>
      <c r="D56" s="89" t="s">
        <v>10</v>
      </c>
      <c r="E56" s="89" t="s">
        <v>6</v>
      </c>
      <c r="F56" s="19" t="s">
        <v>3</v>
      </c>
    </row>
    <row r="57" spans="1:6">
      <c r="A57" s="89">
        <v>30815</v>
      </c>
      <c r="B57" s="90" t="s">
        <v>363</v>
      </c>
      <c r="C57" s="95" t="s">
        <v>45</v>
      </c>
      <c r="D57" s="89" t="s">
        <v>10</v>
      </c>
      <c r="E57" s="89" t="s">
        <v>6</v>
      </c>
      <c r="F57" s="89" t="s">
        <v>3</v>
      </c>
    </row>
    <row r="58" spans="1:6">
      <c r="A58" s="19">
        <v>30817</v>
      </c>
      <c r="B58" s="87" t="s">
        <v>364</v>
      </c>
      <c r="C58" s="61" t="s">
        <v>45</v>
      </c>
      <c r="D58" s="19" t="s">
        <v>10</v>
      </c>
      <c r="E58" s="19" t="s">
        <v>6</v>
      </c>
      <c r="F58" s="19" t="s">
        <v>3</v>
      </c>
    </row>
    <row r="59" spans="1:6">
      <c r="A59" s="89">
        <v>30819</v>
      </c>
      <c r="B59" s="90" t="s">
        <v>365</v>
      </c>
      <c r="C59" s="95" t="s">
        <v>45</v>
      </c>
      <c r="D59" s="89" t="s">
        <v>10</v>
      </c>
      <c r="E59" s="89" t="s">
        <v>6</v>
      </c>
      <c r="F59" s="19" t="s">
        <v>3</v>
      </c>
    </row>
    <row r="60" spans="1:6" ht="151.80000000000001">
      <c r="A60" s="89">
        <v>30825</v>
      </c>
      <c r="B60" s="90" t="s">
        <v>580</v>
      </c>
      <c r="C60" s="95"/>
      <c r="D60" s="89" t="s">
        <v>1</v>
      </c>
      <c r="E60" s="89" t="s">
        <v>36</v>
      </c>
      <c r="F60" s="19" t="s">
        <v>3</v>
      </c>
    </row>
    <row r="61" spans="1:6">
      <c r="A61" s="19">
        <v>30829</v>
      </c>
      <c r="B61" s="88" t="s">
        <v>366</v>
      </c>
      <c r="C61" s="61" t="s">
        <v>18</v>
      </c>
      <c r="D61" s="19" t="s">
        <v>10</v>
      </c>
      <c r="E61" s="19" t="s">
        <v>22</v>
      </c>
      <c r="F61" s="19" t="s">
        <v>3</v>
      </c>
    </row>
    <row r="62" spans="1:6">
      <c r="A62" s="19">
        <v>30831</v>
      </c>
      <c r="B62" s="87" t="s">
        <v>107</v>
      </c>
      <c r="C62" s="61"/>
      <c r="D62" s="19" t="s">
        <v>10</v>
      </c>
      <c r="E62" s="19" t="s">
        <v>12</v>
      </c>
      <c r="F62" s="19" t="s">
        <v>3</v>
      </c>
    </row>
    <row r="63" spans="1:6" ht="41.4">
      <c r="A63" s="19">
        <v>30833</v>
      </c>
      <c r="B63" s="87" t="s">
        <v>540</v>
      </c>
      <c r="C63" s="61"/>
      <c r="D63" s="19" t="s">
        <v>1</v>
      </c>
      <c r="E63" s="19" t="s">
        <v>36</v>
      </c>
      <c r="F63" s="19" t="s">
        <v>3</v>
      </c>
    </row>
    <row r="64" spans="1:6" ht="69">
      <c r="A64" s="19">
        <v>30835</v>
      </c>
      <c r="B64" s="87" t="s">
        <v>541</v>
      </c>
      <c r="C64" s="61"/>
      <c r="D64" s="19" t="s">
        <v>1</v>
      </c>
      <c r="E64" s="19" t="s">
        <v>36</v>
      </c>
      <c r="F64" s="19" t="s">
        <v>3</v>
      </c>
    </row>
    <row r="65" spans="1:6">
      <c r="A65" s="19">
        <v>30837</v>
      </c>
      <c r="B65" s="88" t="s">
        <v>367</v>
      </c>
      <c r="C65" s="61" t="s">
        <v>11</v>
      </c>
      <c r="D65" s="19" t="s">
        <v>1</v>
      </c>
      <c r="E65" s="19" t="s">
        <v>6</v>
      </c>
      <c r="F65" s="19" t="s">
        <v>3</v>
      </c>
    </row>
    <row r="66" spans="1:6">
      <c r="A66" s="19">
        <v>30839</v>
      </c>
      <c r="B66" s="88" t="s">
        <v>367</v>
      </c>
      <c r="C66" s="61" t="s">
        <v>18</v>
      </c>
      <c r="D66" s="19" t="s">
        <v>1</v>
      </c>
      <c r="E66" s="19" t="s">
        <v>6</v>
      </c>
      <c r="F66" s="19" t="s">
        <v>3</v>
      </c>
    </row>
    <row r="67" spans="1:6">
      <c r="A67" s="19">
        <v>30843</v>
      </c>
      <c r="B67" s="88" t="s">
        <v>110</v>
      </c>
      <c r="C67" s="61" t="s">
        <v>15</v>
      </c>
      <c r="D67" s="19" t="s">
        <v>10</v>
      </c>
      <c r="E67" s="19" t="s">
        <v>14</v>
      </c>
      <c r="F67" s="19" t="s">
        <v>3</v>
      </c>
    </row>
    <row r="68" spans="1:6">
      <c r="A68" s="19">
        <v>30845</v>
      </c>
      <c r="B68" s="88" t="s">
        <v>111</v>
      </c>
      <c r="C68" s="61" t="s">
        <v>18</v>
      </c>
      <c r="D68" s="19" t="s">
        <v>1</v>
      </c>
      <c r="E68" s="19" t="s">
        <v>6</v>
      </c>
      <c r="F68" s="19" t="s">
        <v>3</v>
      </c>
    </row>
    <row r="69" spans="1:6">
      <c r="A69" s="19">
        <v>30847</v>
      </c>
      <c r="B69" s="88" t="s">
        <v>112</v>
      </c>
      <c r="C69" s="61" t="s">
        <v>18</v>
      </c>
      <c r="D69" s="19" t="s">
        <v>1</v>
      </c>
      <c r="E69" s="19" t="s">
        <v>6</v>
      </c>
      <c r="F69" s="19" t="s">
        <v>3</v>
      </c>
    </row>
    <row r="70" spans="1:6">
      <c r="A70" s="19">
        <v>30849</v>
      </c>
      <c r="B70" s="88" t="s">
        <v>113</v>
      </c>
      <c r="C70" s="61" t="s">
        <v>20</v>
      </c>
      <c r="D70" s="19" t="s">
        <v>10</v>
      </c>
      <c r="E70" s="19" t="s">
        <v>19</v>
      </c>
      <c r="F70" s="19" t="s">
        <v>3</v>
      </c>
    </row>
    <row r="71" spans="1:6">
      <c r="A71" s="19">
        <v>30851</v>
      </c>
      <c r="B71" s="88" t="s">
        <v>114</v>
      </c>
      <c r="C71" s="61" t="s">
        <v>13</v>
      </c>
      <c r="D71" s="19" t="s">
        <v>1</v>
      </c>
      <c r="E71" s="19" t="s">
        <v>12</v>
      </c>
      <c r="F71" s="19" t="s">
        <v>3</v>
      </c>
    </row>
    <row r="72" spans="1:6">
      <c r="A72" s="19">
        <v>30855</v>
      </c>
      <c r="B72" s="88" t="s">
        <v>116</v>
      </c>
      <c r="C72" s="61" t="s">
        <v>13</v>
      </c>
      <c r="D72" s="19" t="s">
        <v>1</v>
      </c>
      <c r="E72" s="19" t="s">
        <v>12</v>
      </c>
      <c r="F72" s="19" t="s">
        <v>3</v>
      </c>
    </row>
    <row r="73" spans="1:6">
      <c r="A73" s="19">
        <v>30865</v>
      </c>
      <c r="B73" s="87" t="s">
        <v>120</v>
      </c>
      <c r="C73" s="61" t="s">
        <v>11</v>
      </c>
      <c r="D73" s="19" t="s">
        <v>10</v>
      </c>
      <c r="E73" s="19" t="s">
        <v>6</v>
      </c>
      <c r="F73" s="19" t="s">
        <v>3</v>
      </c>
    </row>
    <row r="74" spans="1:6">
      <c r="A74" s="89">
        <v>30867</v>
      </c>
      <c r="B74" s="90" t="s">
        <v>121</v>
      </c>
      <c r="C74" s="95" t="s">
        <v>11</v>
      </c>
      <c r="D74" s="89" t="s">
        <v>10</v>
      </c>
      <c r="E74" s="89" t="s">
        <v>6</v>
      </c>
      <c r="F74" s="19" t="s">
        <v>3</v>
      </c>
    </row>
    <row r="75" spans="1:6" ht="69">
      <c r="A75" s="19">
        <v>30881</v>
      </c>
      <c r="B75" s="87" t="s">
        <v>734</v>
      </c>
      <c r="C75" s="61"/>
      <c r="D75" s="19" t="s">
        <v>1</v>
      </c>
      <c r="E75" s="19" t="s">
        <v>36</v>
      </c>
      <c r="F75" s="19" t="s">
        <v>3</v>
      </c>
    </row>
    <row r="76" spans="1:6" ht="55.2">
      <c r="A76" s="19">
        <v>30925</v>
      </c>
      <c r="B76" s="87" t="s">
        <v>735</v>
      </c>
      <c r="C76" s="61"/>
      <c r="D76" s="19" t="s">
        <v>1</v>
      </c>
      <c r="E76" s="19" t="s">
        <v>36</v>
      </c>
      <c r="F76" s="19" t="s">
        <v>3</v>
      </c>
    </row>
    <row r="77" spans="1:6" ht="55.2">
      <c r="A77" s="89">
        <v>30927</v>
      </c>
      <c r="B77" s="90" t="s">
        <v>736</v>
      </c>
      <c r="C77" s="95"/>
      <c r="D77" s="89" t="s">
        <v>1</v>
      </c>
      <c r="E77" s="89" t="s">
        <v>36</v>
      </c>
      <c r="F77" s="19" t="s">
        <v>3</v>
      </c>
    </row>
    <row r="78" spans="1:6" ht="69">
      <c r="A78" s="89">
        <v>30929</v>
      </c>
      <c r="B78" s="90" t="s">
        <v>567</v>
      </c>
      <c r="C78" s="95"/>
      <c r="D78" s="89" t="s">
        <v>1</v>
      </c>
      <c r="E78" s="89" t="s">
        <v>36</v>
      </c>
      <c r="F78" s="19" t="s">
        <v>3</v>
      </c>
    </row>
    <row r="79" spans="1:6">
      <c r="A79" s="19">
        <v>30949</v>
      </c>
      <c r="B79" s="87" t="s">
        <v>368</v>
      </c>
      <c r="C79" s="61"/>
      <c r="D79" s="19" t="s">
        <v>1</v>
      </c>
      <c r="E79" s="19" t="s">
        <v>14</v>
      </c>
      <c r="F79" s="19" t="s">
        <v>3</v>
      </c>
    </row>
    <row r="80" spans="1:6">
      <c r="A80" s="19">
        <v>30953</v>
      </c>
      <c r="B80" s="88" t="s">
        <v>524</v>
      </c>
      <c r="C80" s="61" t="s">
        <v>20</v>
      </c>
      <c r="D80" s="19" t="s">
        <v>10</v>
      </c>
      <c r="E80" s="19" t="s">
        <v>19</v>
      </c>
      <c r="F80" s="19" t="s">
        <v>3</v>
      </c>
    </row>
    <row r="81" spans="1:6" ht="82.8">
      <c r="A81" s="19">
        <v>30955</v>
      </c>
      <c r="B81" s="87" t="s">
        <v>737</v>
      </c>
      <c r="C81" s="61"/>
      <c r="D81" s="19" t="s">
        <v>1</v>
      </c>
      <c r="E81" s="19" t="s">
        <v>36</v>
      </c>
      <c r="F81" s="19" t="s">
        <v>3</v>
      </c>
    </row>
    <row r="82" spans="1:6">
      <c r="A82" s="19">
        <v>30975</v>
      </c>
      <c r="B82" s="87" t="s">
        <v>370</v>
      </c>
      <c r="C82" s="61" t="s">
        <v>13</v>
      </c>
      <c r="D82" s="19" t="s">
        <v>10</v>
      </c>
      <c r="E82" s="19" t="s">
        <v>12</v>
      </c>
      <c r="F82" s="19" t="s">
        <v>3</v>
      </c>
    </row>
    <row r="83" spans="1:6">
      <c r="A83" s="89">
        <v>30977</v>
      </c>
      <c r="B83" s="90" t="s">
        <v>149</v>
      </c>
      <c r="C83" s="95" t="s">
        <v>15</v>
      </c>
      <c r="D83" s="89" t="s">
        <v>10</v>
      </c>
      <c r="E83" s="89" t="s">
        <v>14</v>
      </c>
      <c r="F83" s="19" t="s">
        <v>3</v>
      </c>
    </row>
    <row r="84" spans="1:6">
      <c r="A84" s="89">
        <v>30979</v>
      </c>
      <c r="B84" s="90" t="s">
        <v>150</v>
      </c>
      <c r="C84" s="95" t="s">
        <v>15</v>
      </c>
      <c r="D84" s="89" t="s">
        <v>10</v>
      </c>
      <c r="E84" s="89" t="s">
        <v>14</v>
      </c>
      <c r="F84" s="19" t="s">
        <v>3</v>
      </c>
    </row>
    <row r="85" spans="1:6">
      <c r="A85" s="89">
        <v>30981</v>
      </c>
      <c r="B85" s="90" t="s">
        <v>151</v>
      </c>
      <c r="C85" s="95" t="s">
        <v>15</v>
      </c>
      <c r="D85" s="89" t="s">
        <v>10</v>
      </c>
      <c r="E85" s="89" t="s">
        <v>14</v>
      </c>
      <c r="F85" s="19" t="s">
        <v>3</v>
      </c>
    </row>
    <row r="86" spans="1:6">
      <c r="A86" s="19">
        <v>31009</v>
      </c>
      <c r="B86" s="87" t="s">
        <v>165</v>
      </c>
      <c r="C86" s="61" t="s">
        <v>18</v>
      </c>
      <c r="D86" s="19" t="s">
        <v>1</v>
      </c>
      <c r="E86" s="19" t="s">
        <v>6</v>
      </c>
      <c r="F86" s="19" t="s">
        <v>3</v>
      </c>
    </row>
    <row r="87" spans="1:6">
      <c r="A87" s="19">
        <v>31017</v>
      </c>
      <c r="B87" s="87" t="s">
        <v>169</v>
      </c>
      <c r="C87" s="61"/>
      <c r="D87" s="19" t="s">
        <v>21</v>
      </c>
      <c r="E87" s="19" t="s">
        <v>23</v>
      </c>
      <c r="F87" s="19" t="s">
        <v>3</v>
      </c>
    </row>
    <row r="88" spans="1:6">
      <c r="A88" s="89">
        <v>31025</v>
      </c>
      <c r="B88" s="90" t="s">
        <v>170</v>
      </c>
      <c r="C88" s="95"/>
      <c r="D88" s="89" t="s">
        <v>21</v>
      </c>
      <c r="E88" s="89" t="s">
        <v>23</v>
      </c>
      <c r="F88" s="19" t="s">
        <v>3</v>
      </c>
    </row>
    <row r="89" spans="1:6">
      <c r="A89" s="89">
        <v>31033</v>
      </c>
      <c r="B89" s="90" t="s">
        <v>171</v>
      </c>
      <c r="C89" s="95"/>
      <c r="D89" s="89" t="s">
        <v>21</v>
      </c>
      <c r="E89" s="89" t="s">
        <v>23</v>
      </c>
      <c r="F89" s="19" t="s">
        <v>3</v>
      </c>
    </row>
    <row r="90" spans="1:6">
      <c r="A90" s="19">
        <v>31041</v>
      </c>
      <c r="B90" s="87" t="s">
        <v>172</v>
      </c>
      <c r="C90" s="61"/>
      <c r="D90" s="19" t="s">
        <v>21</v>
      </c>
      <c r="E90" s="19" t="s">
        <v>23</v>
      </c>
      <c r="F90" s="19" t="s">
        <v>3</v>
      </c>
    </row>
    <row r="91" spans="1:6" ht="82.8">
      <c r="A91" s="19">
        <v>31057</v>
      </c>
      <c r="B91" s="87" t="s">
        <v>738</v>
      </c>
      <c r="C91" s="61"/>
      <c r="D91" s="19" t="s">
        <v>1</v>
      </c>
      <c r="E91" s="19" t="s">
        <v>36</v>
      </c>
      <c r="F91" s="19" t="s">
        <v>3</v>
      </c>
    </row>
    <row r="92" spans="1:6" ht="41.4">
      <c r="A92" s="19">
        <v>31061</v>
      </c>
      <c r="B92" s="87" t="s">
        <v>739</v>
      </c>
      <c r="C92" s="61"/>
      <c r="D92" s="19" t="s">
        <v>1</v>
      </c>
      <c r="E92" s="19" t="s">
        <v>36</v>
      </c>
      <c r="F92" s="19" t="s">
        <v>3</v>
      </c>
    </row>
    <row r="93" spans="1:6">
      <c r="A93" s="89">
        <v>31085</v>
      </c>
      <c r="B93" s="90" t="s">
        <v>349</v>
      </c>
      <c r="C93" s="95" t="s">
        <v>11</v>
      </c>
      <c r="D93" s="89" t="s">
        <v>1</v>
      </c>
      <c r="E93" s="89" t="s">
        <v>6</v>
      </c>
      <c r="F93" s="19" t="s">
        <v>3</v>
      </c>
    </row>
    <row r="94" spans="1:6">
      <c r="A94" s="19">
        <v>31159</v>
      </c>
      <c r="B94" s="91" t="s">
        <v>437</v>
      </c>
      <c r="C94" s="19" t="s">
        <v>17</v>
      </c>
      <c r="D94" s="19" t="s">
        <v>10</v>
      </c>
      <c r="E94" s="19" t="s">
        <v>6</v>
      </c>
      <c r="F94" s="19" t="s">
        <v>3</v>
      </c>
    </row>
    <row r="95" spans="1:6">
      <c r="A95" s="19">
        <v>31221</v>
      </c>
      <c r="B95" s="87" t="s">
        <v>608</v>
      </c>
      <c r="C95" s="61"/>
      <c r="D95" s="19" t="s">
        <v>10</v>
      </c>
      <c r="E95" s="19" t="s">
        <v>14</v>
      </c>
      <c r="F95" s="19" t="s">
        <v>3</v>
      </c>
    </row>
    <row r="96" spans="1:6">
      <c r="A96" s="89">
        <v>31247</v>
      </c>
      <c r="B96" s="90" t="s">
        <v>609</v>
      </c>
      <c r="C96" s="95" t="s">
        <v>15</v>
      </c>
      <c r="D96" s="89" t="s">
        <v>10</v>
      </c>
      <c r="E96" s="89" t="s">
        <v>14</v>
      </c>
      <c r="F96" s="89" t="s">
        <v>3</v>
      </c>
    </row>
    <row r="97" spans="1:6">
      <c r="A97" s="89">
        <v>31253</v>
      </c>
      <c r="B97" s="90" t="s">
        <v>740</v>
      </c>
      <c r="C97" s="95" t="s">
        <v>13</v>
      </c>
      <c r="D97" s="89" t="s">
        <v>1</v>
      </c>
      <c r="E97" s="89" t="s">
        <v>12</v>
      </c>
      <c r="F97" s="19" t="s">
        <v>3</v>
      </c>
    </row>
    <row r="98" spans="1:6">
      <c r="A98" s="19">
        <v>31255</v>
      </c>
      <c r="B98" s="87" t="s">
        <v>741</v>
      </c>
      <c r="C98" s="61" t="s">
        <v>13</v>
      </c>
      <c r="D98" s="19" t="s">
        <v>1</v>
      </c>
      <c r="E98" s="19" t="s">
        <v>12</v>
      </c>
      <c r="F98" s="19" t="s">
        <v>3</v>
      </c>
    </row>
    <row r="99" spans="1:6">
      <c r="A99" s="89">
        <v>31257</v>
      </c>
      <c r="B99" s="90" t="s">
        <v>742</v>
      </c>
      <c r="C99" s="95" t="s">
        <v>13</v>
      </c>
      <c r="D99" s="89" t="s">
        <v>1</v>
      </c>
      <c r="E99" s="89" t="s">
        <v>12</v>
      </c>
      <c r="F99" s="19" t="s">
        <v>3</v>
      </c>
    </row>
    <row r="100" spans="1:6">
      <c r="A100" s="89">
        <v>31259</v>
      </c>
      <c r="B100" s="90" t="s">
        <v>743</v>
      </c>
      <c r="C100" s="95" t="s">
        <v>11</v>
      </c>
      <c r="D100" s="89" t="s">
        <v>1</v>
      </c>
      <c r="E100" s="89" t="s">
        <v>6</v>
      </c>
      <c r="F100" s="19" t="s">
        <v>3</v>
      </c>
    </row>
    <row r="101" spans="1:6">
      <c r="A101" s="19">
        <v>31261</v>
      </c>
      <c r="B101" s="87" t="s">
        <v>744</v>
      </c>
      <c r="C101" s="19" t="s">
        <v>11</v>
      </c>
      <c r="D101" s="19" t="s">
        <v>1</v>
      </c>
      <c r="E101" s="19" t="s">
        <v>6</v>
      </c>
      <c r="F101" s="19" t="s">
        <v>3</v>
      </c>
    </row>
    <row r="102" spans="1:6">
      <c r="A102" s="89">
        <v>31263</v>
      </c>
      <c r="B102" s="90" t="s">
        <v>745</v>
      </c>
      <c r="C102" s="95" t="s">
        <v>11</v>
      </c>
      <c r="D102" s="89" t="s">
        <v>1</v>
      </c>
      <c r="E102" s="89" t="s">
        <v>6</v>
      </c>
      <c r="F102" s="19" t="s">
        <v>3</v>
      </c>
    </row>
    <row r="103" spans="1:6">
      <c r="A103" s="19">
        <v>31265</v>
      </c>
      <c r="B103" s="87" t="s">
        <v>746</v>
      </c>
      <c r="C103" s="61" t="s">
        <v>11</v>
      </c>
      <c r="D103" s="19" t="s">
        <v>1</v>
      </c>
      <c r="E103" s="19" t="s">
        <v>6</v>
      </c>
      <c r="F103" s="19" t="s">
        <v>3</v>
      </c>
    </row>
    <row r="104" spans="1:6">
      <c r="A104" s="19">
        <v>31267</v>
      </c>
      <c r="B104" s="87" t="s">
        <v>747</v>
      </c>
      <c r="C104" s="61" t="s">
        <v>11</v>
      </c>
      <c r="D104" s="19" t="s">
        <v>1</v>
      </c>
      <c r="E104" s="19" t="s">
        <v>6</v>
      </c>
      <c r="F104" s="19" t="s">
        <v>3</v>
      </c>
    </row>
    <row r="105" spans="1:6">
      <c r="A105" s="19">
        <v>31269</v>
      </c>
      <c r="B105" s="87" t="s">
        <v>748</v>
      </c>
      <c r="C105" s="61" t="s">
        <v>11</v>
      </c>
      <c r="D105" s="19" t="s">
        <v>1</v>
      </c>
      <c r="E105" s="19" t="s">
        <v>6</v>
      </c>
      <c r="F105" s="19" t="s">
        <v>3</v>
      </c>
    </row>
    <row r="106" spans="1:6">
      <c r="A106" s="89">
        <v>31271</v>
      </c>
      <c r="B106" s="90" t="s">
        <v>749</v>
      </c>
      <c r="C106" s="95" t="s">
        <v>17</v>
      </c>
      <c r="D106" s="89" t="s">
        <v>10</v>
      </c>
      <c r="E106" s="89" t="s">
        <v>6</v>
      </c>
      <c r="F106" s="19" t="s">
        <v>3</v>
      </c>
    </row>
    <row r="107" spans="1:6">
      <c r="A107" s="89">
        <v>31273</v>
      </c>
      <c r="B107" s="90" t="s">
        <v>750</v>
      </c>
      <c r="C107" s="95" t="s">
        <v>17</v>
      </c>
      <c r="D107" s="89" t="s">
        <v>10</v>
      </c>
      <c r="E107" s="89" t="s">
        <v>6</v>
      </c>
      <c r="F107" s="19" t="s">
        <v>3</v>
      </c>
    </row>
    <row r="108" spans="1:6">
      <c r="A108" s="89">
        <v>31275</v>
      </c>
      <c r="B108" s="90" t="s">
        <v>751</v>
      </c>
      <c r="C108" s="95" t="s">
        <v>17</v>
      </c>
      <c r="D108" s="89" t="s">
        <v>10</v>
      </c>
      <c r="E108" s="89" t="s">
        <v>6</v>
      </c>
      <c r="F108" s="19" t="s">
        <v>3</v>
      </c>
    </row>
    <row r="109" spans="1:6">
      <c r="A109" s="19">
        <v>31277</v>
      </c>
      <c r="B109" s="87" t="s">
        <v>752</v>
      </c>
      <c r="C109" s="61" t="s">
        <v>17</v>
      </c>
      <c r="D109" s="19" t="s">
        <v>10</v>
      </c>
      <c r="E109" s="19" t="s">
        <v>6</v>
      </c>
      <c r="F109" s="19" t="s">
        <v>3</v>
      </c>
    </row>
    <row r="110" spans="1:6" ht="55.2">
      <c r="A110" s="19">
        <v>31377</v>
      </c>
      <c r="B110" s="87" t="s">
        <v>914</v>
      </c>
      <c r="C110" s="61"/>
      <c r="D110" s="19" t="s">
        <v>1</v>
      </c>
      <c r="E110" s="19" t="s">
        <v>36</v>
      </c>
      <c r="F110" s="19" t="s">
        <v>3</v>
      </c>
    </row>
    <row r="111" spans="1:6" ht="69">
      <c r="A111" s="19">
        <v>31379</v>
      </c>
      <c r="B111" s="87" t="s">
        <v>915</v>
      </c>
      <c r="C111" s="61"/>
      <c r="D111" s="19" t="s">
        <v>1</v>
      </c>
      <c r="E111" s="19" t="s">
        <v>36</v>
      </c>
      <c r="F111" s="19" t="s">
        <v>3</v>
      </c>
    </row>
    <row r="112" spans="1:6">
      <c r="A112" s="19">
        <v>31381</v>
      </c>
      <c r="B112" s="88" t="s">
        <v>753</v>
      </c>
      <c r="C112" s="61"/>
      <c r="D112" s="19" t="s">
        <v>21</v>
      </c>
      <c r="E112" s="19" t="s">
        <v>23</v>
      </c>
      <c r="F112" s="19" t="s">
        <v>3</v>
      </c>
    </row>
    <row r="113" spans="1:6" ht="408.6" customHeight="1">
      <c r="A113" s="19">
        <v>31389</v>
      </c>
      <c r="B113" s="88" t="s">
        <v>754</v>
      </c>
      <c r="C113" s="61"/>
      <c r="D113" s="19" t="s">
        <v>1</v>
      </c>
      <c r="E113" s="19" t="s">
        <v>5</v>
      </c>
      <c r="F113" s="19" t="s">
        <v>3</v>
      </c>
    </row>
    <row r="114" spans="1:6" ht="409.2" customHeight="1">
      <c r="A114" s="19">
        <v>31391</v>
      </c>
      <c r="B114" s="87" t="s">
        <v>755</v>
      </c>
      <c r="C114" s="61"/>
      <c r="D114" s="19" t="s">
        <v>1</v>
      </c>
      <c r="E114" s="19" t="s">
        <v>36</v>
      </c>
      <c r="F114" s="19" t="s">
        <v>3</v>
      </c>
    </row>
    <row r="115" spans="1:6">
      <c r="A115" s="19">
        <v>31393</v>
      </c>
      <c r="B115" s="88" t="s">
        <v>756</v>
      </c>
      <c r="C115" s="61" t="s">
        <v>11</v>
      </c>
      <c r="D115" s="19" t="s">
        <v>1</v>
      </c>
      <c r="E115" s="19" t="s">
        <v>6</v>
      </c>
      <c r="F115" s="19" t="s">
        <v>3</v>
      </c>
    </row>
    <row r="116" spans="1:6">
      <c r="A116" s="19">
        <v>31395</v>
      </c>
      <c r="B116" s="88" t="s">
        <v>757</v>
      </c>
      <c r="C116" s="61" t="s">
        <v>11</v>
      </c>
      <c r="D116" s="19" t="s">
        <v>1</v>
      </c>
      <c r="E116" s="19" t="s">
        <v>6</v>
      </c>
      <c r="F116" s="19" t="s">
        <v>3</v>
      </c>
    </row>
    <row r="117" spans="1:6">
      <c r="A117" s="19">
        <v>31397</v>
      </c>
      <c r="B117" s="88" t="s">
        <v>758</v>
      </c>
      <c r="C117" s="61" t="s">
        <v>9</v>
      </c>
      <c r="D117" s="19" t="s">
        <v>25</v>
      </c>
      <c r="E117" s="19" t="s">
        <v>6</v>
      </c>
      <c r="F117" s="19" t="s">
        <v>3</v>
      </c>
    </row>
    <row r="118" spans="1:6">
      <c r="A118" s="19">
        <v>31401</v>
      </c>
      <c r="B118" s="88" t="s">
        <v>759</v>
      </c>
      <c r="C118" s="61" t="s">
        <v>9</v>
      </c>
      <c r="D118" s="19" t="s">
        <v>25</v>
      </c>
      <c r="E118" s="19" t="s">
        <v>6</v>
      </c>
      <c r="F118" s="19" t="s">
        <v>3</v>
      </c>
    </row>
    <row r="119" spans="1:6">
      <c r="A119" s="19">
        <v>34113</v>
      </c>
      <c r="B119" s="88" t="s">
        <v>524</v>
      </c>
      <c r="C119" s="61" t="s">
        <v>20</v>
      </c>
      <c r="D119" s="19" t="s">
        <v>10</v>
      </c>
      <c r="E119" s="19" t="s">
        <v>19</v>
      </c>
      <c r="F119" s="19" t="s">
        <v>3</v>
      </c>
    </row>
    <row r="120" spans="1:6" ht="96.6">
      <c r="A120" s="19">
        <v>34659</v>
      </c>
      <c r="B120" s="87" t="s">
        <v>784</v>
      </c>
      <c r="C120" s="61"/>
      <c r="D120" s="19" t="s">
        <v>1</v>
      </c>
      <c r="E120" s="19" t="s">
        <v>36</v>
      </c>
      <c r="F120" s="19" t="s">
        <v>3</v>
      </c>
    </row>
    <row r="121" spans="1:6">
      <c r="A121" s="19">
        <v>34661</v>
      </c>
      <c r="B121" s="88" t="s">
        <v>785</v>
      </c>
      <c r="C121" s="61" t="s">
        <v>9</v>
      </c>
      <c r="D121" s="19" t="s">
        <v>25</v>
      </c>
      <c r="E121" s="19" t="s">
        <v>6</v>
      </c>
      <c r="F121" s="19" t="s">
        <v>3</v>
      </c>
    </row>
    <row r="122" spans="1:6">
      <c r="A122" s="19">
        <v>34665</v>
      </c>
      <c r="B122" s="88" t="s">
        <v>760</v>
      </c>
      <c r="C122" s="61" t="s">
        <v>9</v>
      </c>
      <c r="D122" s="19" t="s">
        <v>25</v>
      </c>
      <c r="E122" s="19" t="s">
        <v>6</v>
      </c>
      <c r="F122" s="19" t="s">
        <v>3</v>
      </c>
    </row>
    <row r="123" spans="1:6" ht="41.4">
      <c r="A123" s="19">
        <v>34669</v>
      </c>
      <c r="B123" s="87" t="s">
        <v>739</v>
      </c>
      <c r="C123" s="61"/>
      <c r="D123" s="19" t="s">
        <v>1</v>
      </c>
      <c r="E123" s="19" t="s">
        <v>36</v>
      </c>
      <c r="F123" s="19" t="s">
        <v>3</v>
      </c>
    </row>
    <row r="124" spans="1:6">
      <c r="A124" s="89">
        <v>35377</v>
      </c>
      <c r="B124" s="90" t="s">
        <v>76</v>
      </c>
      <c r="C124" s="95"/>
      <c r="D124" s="89" t="s">
        <v>25</v>
      </c>
      <c r="E124" s="89" t="s">
        <v>6</v>
      </c>
      <c r="F124" s="19" t="s">
        <v>3</v>
      </c>
    </row>
    <row r="125" spans="1:6">
      <c r="A125" s="89">
        <v>35381</v>
      </c>
      <c r="B125" s="90" t="s">
        <v>77</v>
      </c>
      <c r="C125" s="95"/>
      <c r="D125" s="89" t="s">
        <v>25</v>
      </c>
      <c r="E125" s="89" t="s">
        <v>6</v>
      </c>
      <c r="F125" s="19" t="s">
        <v>3</v>
      </c>
    </row>
    <row r="126" spans="1:6">
      <c r="A126" s="89">
        <v>35385</v>
      </c>
      <c r="B126" s="90" t="s">
        <v>78</v>
      </c>
      <c r="C126" s="95"/>
      <c r="D126" s="89" t="s">
        <v>25</v>
      </c>
      <c r="E126" s="89" t="s">
        <v>6</v>
      </c>
      <c r="F126" s="19" t="s">
        <v>3</v>
      </c>
    </row>
    <row r="127" spans="1:6" ht="409.6">
      <c r="A127" s="19">
        <v>40003</v>
      </c>
      <c r="B127" s="87" t="s">
        <v>621</v>
      </c>
      <c r="C127" s="61"/>
      <c r="D127" s="19" t="s">
        <v>1</v>
      </c>
      <c r="E127" s="19" t="s">
        <v>36</v>
      </c>
      <c r="F127" s="19" t="s">
        <v>26</v>
      </c>
    </row>
    <row r="128" spans="1:6" ht="41.4">
      <c r="A128" s="89">
        <v>40005</v>
      </c>
      <c r="B128" s="90" t="s">
        <v>622</v>
      </c>
      <c r="C128" s="95"/>
      <c r="D128" s="89" t="s">
        <v>1</v>
      </c>
      <c r="E128" s="89" t="s">
        <v>36</v>
      </c>
      <c r="F128" s="19" t="s">
        <v>26</v>
      </c>
    </row>
    <row r="129" spans="1:7" ht="41.4">
      <c r="A129" s="89">
        <v>40009</v>
      </c>
      <c r="B129" s="90" t="s">
        <v>761</v>
      </c>
      <c r="C129" s="95"/>
      <c r="D129" s="89" t="s">
        <v>1</v>
      </c>
      <c r="E129" s="89" t="s">
        <v>36</v>
      </c>
      <c r="F129" s="19" t="s">
        <v>26</v>
      </c>
    </row>
    <row r="130" spans="1:7" ht="179.4">
      <c r="A130" s="19">
        <v>40013</v>
      </c>
      <c r="B130" s="87" t="s">
        <v>762</v>
      </c>
      <c r="C130" s="61"/>
      <c r="D130" s="19" t="s">
        <v>1</v>
      </c>
      <c r="E130" s="19" t="s">
        <v>36</v>
      </c>
      <c r="F130" s="19" t="s">
        <v>26</v>
      </c>
    </row>
    <row r="131" spans="1:7">
      <c r="A131" s="19">
        <v>40015</v>
      </c>
      <c r="B131" s="88" t="s">
        <v>584</v>
      </c>
      <c r="C131" s="61" t="s">
        <v>18</v>
      </c>
      <c r="D131" s="19" t="s">
        <v>585</v>
      </c>
      <c r="E131" s="19" t="s">
        <v>22</v>
      </c>
      <c r="F131" s="19" t="s">
        <v>11</v>
      </c>
    </row>
    <row r="132" spans="1:7">
      <c r="A132" s="19">
        <v>40016</v>
      </c>
      <c r="B132" s="88" t="s">
        <v>586</v>
      </c>
      <c r="C132" s="61" t="s">
        <v>18</v>
      </c>
      <c r="D132" s="19" t="s">
        <v>585</v>
      </c>
      <c r="E132" s="19" t="s">
        <v>6</v>
      </c>
      <c r="F132" s="19" t="s">
        <v>11</v>
      </c>
      <c r="G132" s="68"/>
    </row>
    <row r="133" spans="1:7" ht="55.2">
      <c r="A133" s="19">
        <v>40018</v>
      </c>
      <c r="B133" s="87" t="s">
        <v>587</v>
      </c>
      <c r="C133" s="61"/>
      <c r="D133" s="19" t="s">
        <v>1</v>
      </c>
      <c r="E133" s="19" t="s">
        <v>36</v>
      </c>
      <c r="F133" s="19" t="s">
        <v>11</v>
      </c>
      <c r="G133" s="68"/>
    </row>
    <row r="134" spans="1:7">
      <c r="A134" s="19">
        <v>40022</v>
      </c>
      <c r="B134" s="88" t="s">
        <v>584</v>
      </c>
      <c r="C134" s="61" t="s">
        <v>18</v>
      </c>
      <c r="D134" s="19" t="s">
        <v>585</v>
      </c>
      <c r="E134" s="19" t="s">
        <v>12</v>
      </c>
      <c r="F134" s="19" t="s">
        <v>11</v>
      </c>
      <c r="G134" s="68"/>
    </row>
    <row r="135" spans="1:7">
      <c r="A135" s="19">
        <v>40023</v>
      </c>
      <c r="B135" s="88" t="s">
        <v>586</v>
      </c>
      <c r="C135" s="61" t="s">
        <v>18</v>
      </c>
      <c r="D135" s="19" t="s">
        <v>585</v>
      </c>
      <c r="E135" s="19" t="s">
        <v>12</v>
      </c>
      <c r="F135" s="19" t="s">
        <v>11</v>
      </c>
      <c r="G135" s="68"/>
    </row>
    <row r="136" spans="1:7">
      <c r="A136" s="19">
        <v>40024</v>
      </c>
      <c r="B136" s="88" t="s">
        <v>588</v>
      </c>
      <c r="C136" s="61"/>
      <c r="D136" s="19" t="s">
        <v>589</v>
      </c>
      <c r="E136" s="19" t="s">
        <v>590</v>
      </c>
      <c r="F136" s="19" t="s">
        <v>11</v>
      </c>
      <c r="G136" s="68"/>
    </row>
    <row r="137" spans="1:7">
      <c r="A137" s="19">
        <v>40025</v>
      </c>
      <c r="B137" s="88" t="s">
        <v>591</v>
      </c>
      <c r="C137" s="61"/>
      <c r="D137" s="19" t="s">
        <v>1</v>
      </c>
      <c r="E137" s="19" t="s">
        <v>36</v>
      </c>
      <c r="F137" s="19" t="s">
        <v>11</v>
      </c>
      <c r="G137" s="68"/>
    </row>
    <row r="138" spans="1:7" ht="138">
      <c r="A138" s="19">
        <v>40029</v>
      </c>
      <c r="B138" s="87" t="s">
        <v>763</v>
      </c>
      <c r="C138" s="61"/>
      <c r="D138" s="19" t="s">
        <v>1</v>
      </c>
      <c r="E138" s="19" t="s">
        <v>36</v>
      </c>
      <c r="F138" s="19" t="s">
        <v>3</v>
      </c>
    </row>
    <row r="139" spans="1:7" ht="27.6">
      <c r="A139" s="19">
        <v>40035</v>
      </c>
      <c r="B139" s="87" t="s">
        <v>764</v>
      </c>
      <c r="C139" s="61"/>
      <c r="D139" s="19" t="s">
        <v>1</v>
      </c>
      <c r="E139" s="19" t="s">
        <v>36</v>
      </c>
      <c r="F139" s="19" t="s">
        <v>3</v>
      </c>
    </row>
    <row r="140" spans="1:7">
      <c r="A140" s="89">
        <v>40063</v>
      </c>
      <c r="B140" s="90" t="s">
        <v>504</v>
      </c>
      <c r="C140" s="95"/>
      <c r="D140" s="89" t="s">
        <v>1</v>
      </c>
      <c r="E140" s="89" t="s">
        <v>5</v>
      </c>
      <c r="F140" s="19" t="s">
        <v>3</v>
      </c>
    </row>
    <row r="141" spans="1:7">
      <c r="A141" s="19">
        <v>40067</v>
      </c>
      <c r="B141" s="87" t="s">
        <v>68</v>
      </c>
      <c r="C141" s="19"/>
      <c r="D141" s="19" t="s">
        <v>1</v>
      </c>
      <c r="E141" s="19" t="s">
        <v>2</v>
      </c>
      <c r="F141" s="19" t="s">
        <v>3</v>
      </c>
    </row>
    <row r="142" spans="1:7">
      <c r="A142" s="19">
        <v>40073</v>
      </c>
      <c r="B142" s="88" t="s">
        <v>765</v>
      </c>
      <c r="C142" s="61" t="s">
        <v>18</v>
      </c>
      <c r="D142" s="19" t="s">
        <v>1</v>
      </c>
      <c r="E142" s="19" t="s">
        <v>6</v>
      </c>
      <c r="F142" s="19" t="s">
        <v>26</v>
      </c>
    </row>
    <row r="143" spans="1:7">
      <c r="A143" s="19">
        <v>40095</v>
      </c>
      <c r="B143" s="87" t="s">
        <v>209</v>
      </c>
      <c r="C143" s="61" t="s">
        <v>13</v>
      </c>
      <c r="D143" s="19" t="s">
        <v>1</v>
      </c>
      <c r="E143" s="19" t="s">
        <v>12</v>
      </c>
      <c r="F143" s="19" t="s">
        <v>26</v>
      </c>
    </row>
    <row r="144" spans="1:7" ht="317.39999999999998">
      <c r="A144" s="19">
        <v>40109</v>
      </c>
      <c r="B144" s="87" t="s">
        <v>786</v>
      </c>
      <c r="C144" s="61"/>
      <c r="D144" s="19" t="s">
        <v>1</v>
      </c>
      <c r="E144" s="19" t="s">
        <v>36</v>
      </c>
      <c r="F144" s="19" t="s">
        <v>3</v>
      </c>
    </row>
    <row r="145" spans="1:6">
      <c r="A145" s="19">
        <v>40133</v>
      </c>
      <c r="B145" s="87" t="s">
        <v>373</v>
      </c>
      <c r="C145" s="19" t="s">
        <v>13</v>
      </c>
      <c r="D145" s="19" t="s">
        <v>1</v>
      </c>
      <c r="E145" s="19" t="s">
        <v>6</v>
      </c>
      <c r="F145" s="19" t="s">
        <v>26</v>
      </c>
    </row>
    <row r="146" spans="1:6">
      <c r="A146" s="89">
        <v>40135</v>
      </c>
      <c r="B146" s="90" t="s">
        <v>222</v>
      </c>
      <c r="C146" s="95" t="s">
        <v>16</v>
      </c>
      <c r="D146" s="89" t="s">
        <v>1</v>
      </c>
      <c r="E146" s="89" t="s">
        <v>12</v>
      </c>
      <c r="F146" s="19" t="s">
        <v>26</v>
      </c>
    </row>
    <row r="147" spans="1:6">
      <c r="A147" s="89">
        <v>40149</v>
      </c>
      <c r="B147" s="90" t="s">
        <v>508</v>
      </c>
      <c r="C147" s="95" t="s">
        <v>11</v>
      </c>
      <c r="D147" s="89" t="s">
        <v>10</v>
      </c>
      <c r="E147" s="89" t="s">
        <v>6</v>
      </c>
      <c r="F147" s="19" t="s">
        <v>11</v>
      </c>
    </row>
    <row r="148" spans="1:6" ht="41.4">
      <c r="A148" s="19">
        <v>40151</v>
      </c>
      <c r="B148" s="87" t="s">
        <v>766</v>
      </c>
      <c r="C148" s="61"/>
      <c r="D148" s="19" t="s">
        <v>1</v>
      </c>
      <c r="E148" s="19" t="s">
        <v>36</v>
      </c>
      <c r="F148" s="19" t="s">
        <v>11</v>
      </c>
    </row>
    <row r="149" spans="1:6" ht="41.4">
      <c r="A149" s="89">
        <v>40157</v>
      </c>
      <c r="B149" s="90" t="s">
        <v>573</v>
      </c>
      <c r="C149" s="95"/>
      <c r="D149" s="89" t="s">
        <v>1</v>
      </c>
      <c r="E149" s="89" t="s">
        <v>36</v>
      </c>
      <c r="F149" s="19" t="s">
        <v>26</v>
      </c>
    </row>
    <row r="150" spans="1:6">
      <c r="A150" s="19">
        <v>40159</v>
      </c>
      <c r="B150" s="91" t="s">
        <v>225</v>
      </c>
      <c r="C150" s="19"/>
      <c r="D150" s="19" t="s">
        <v>21</v>
      </c>
      <c r="E150" s="19" t="s">
        <v>30</v>
      </c>
      <c r="F150" s="19" t="s">
        <v>26</v>
      </c>
    </row>
    <row r="151" spans="1:6">
      <c r="A151" s="89">
        <v>40167</v>
      </c>
      <c r="B151" s="90" t="s">
        <v>226</v>
      </c>
      <c r="C151" s="95"/>
      <c r="D151" s="89" t="s">
        <v>21</v>
      </c>
      <c r="E151" s="89" t="s">
        <v>30</v>
      </c>
      <c r="F151" s="19" t="s">
        <v>26</v>
      </c>
    </row>
    <row r="152" spans="1:6">
      <c r="A152" s="89">
        <v>40175</v>
      </c>
      <c r="B152" s="90" t="s">
        <v>227</v>
      </c>
      <c r="C152" s="95"/>
      <c r="D152" s="89" t="s">
        <v>21</v>
      </c>
      <c r="E152" s="89" t="s">
        <v>30</v>
      </c>
      <c r="F152" s="19" t="s">
        <v>26</v>
      </c>
    </row>
    <row r="153" spans="1:6" ht="55.2">
      <c r="A153" s="19">
        <v>40183</v>
      </c>
      <c r="B153" s="87" t="s">
        <v>767</v>
      </c>
      <c r="C153" s="61"/>
      <c r="D153" s="19" t="s">
        <v>1</v>
      </c>
      <c r="E153" s="19" t="s">
        <v>36</v>
      </c>
      <c r="F153" s="19" t="s">
        <v>26</v>
      </c>
    </row>
    <row r="154" spans="1:6">
      <c r="A154" s="89">
        <v>40185</v>
      </c>
      <c r="B154" s="90" t="s">
        <v>375</v>
      </c>
      <c r="C154" s="95" t="s">
        <v>45</v>
      </c>
      <c r="D154" s="89" t="s">
        <v>1</v>
      </c>
      <c r="E154" s="89" t="s">
        <v>6</v>
      </c>
      <c r="F154" s="89" t="s">
        <v>3</v>
      </c>
    </row>
    <row r="155" spans="1:6">
      <c r="A155" s="19">
        <v>40187</v>
      </c>
      <c r="B155" s="88" t="s">
        <v>228</v>
      </c>
      <c r="C155" s="61" t="s">
        <v>9</v>
      </c>
      <c r="D155" s="19" t="s">
        <v>1</v>
      </c>
      <c r="E155" s="19" t="s">
        <v>6</v>
      </c>
      <c r="F155" s="19" t="s">
        <v>3</v>
      </c>
    </row>
    <row r="156" spans="1:6">
      <c r="A156" s="19">
        <v>40189</v>
      </c>
      <c r="B156" s="88" t="s">
        <v>229</v>
      </c>
      <c r="C156" s="61" t="s">
        <v>11</v>
      </c>
      <c r="D156" s="19" t="s">
        <v>1</v>
      </c>
      <c r="E156" s="19" t="s">
        <v>6</v>
      </c>
      <c r="F156" s="19" t="s">
        <v>3</v>
      </c>
    </row>
    <row r="157" spans="1:6">
      <c r="A157" s="19">
        <v>40191</v>
      </c>
      <c r="B157" s="88" t="s">
        <v>230</v>
      </c>
      <c r="C157" s="61" t="s">
        <v>11</v>
      </c>
      <c r="D157" s="19" t="s">
        <v>1</v>
      </c>
      <c r="E157" s="19" t="s">
        <v>6</v>
      </c>
      <c r="F157" s="19" t="s">
        <v>3</v>
      </c>
    </row>
    <row r="158" spans="1:6">
      <c r="A158" s="19">
        <v>40195</v>
      </c>
      <c r="B158" s="87" t="s">
        <v>376</v>
      </c>
      <c r="C158" s="61" t="s">
        <v>45</v>
      </c>
      <c r="D158" s="19" t="s">
        <v>1</v>
      </c>
      <c r="E158" s="19" t="s">
        <v>6</v>
      </c>
      <c r="F158" s="19" t="s">
        <v>26</v>
      </c>
    </row>
    <row r="159" spans="1:6" ht="151.80000000000001">
      <c r="A159" s="89">
        <v>40200</v>
      </c>
      <c r="B159" s="90" t="s">
        <v>580</v>
      </c>
      <c r="C159" s="95"/>
      <c r="D159" s="89" t="s">
        <v>1</v>
      </c>
      <c r="E159" s="89" t="s">
        <v>36</v>
      </c>
      <c r="F159" s="19" t="s">
        <v>26</v>
      </c>
    </row>
    <row r="160" spans="1:6">
      <c r="A160" s="19">
        <v>40204</v>
      </c>
      <c r="B160" s="88" t="s">
        <v>366</v>
      </c>
      <c r="C160" s="61" t="s">
        <v>18</v>
      </c>
      <c r="D160" s="19" t="s">
        <v>10</v>
      </c>
      <c r="E160" s="19" t="s">
        <v>22</v>
      </c>
      <c r="F160" s="19" t="s">
        <v>26</v>
      </c>
    </row>
    <row r="161" spans="1:6">
      <c r="A161" s="89">
        <v>40206</v>
      </c>
      <c r="B161" s="90" t="s">
        <v>107</v>
      </c>
      <c r="C161" s="95"/>
      <c r="D161" s="89" t="s">
        <v>10</v>
      </c>
      <c r="E161" s="89" t="s">
        <v>12</v>
      </c>
      <c r="F161" s="19" t="s">
        <v>26</v>
      </c>
    </row>
    <row r="162" spans="1:6" ht="41.4">
      <c r="A162" s="19">
        <v>40208</v>
      </c>
      <c r="B162" s="87" t="s">
        <v>540</v>
      </c>
      <c r="C162" s="61"/>
      <c r="D162" s="19" t="s">
        <v>1</v>
      </c>
      <c r="E162" s="19" t="s">
        <v>36</v>
      </c>
      <c r="F162" s="19" t="s">
        <v>26</v>
      </c>
    </row>
    <row r="163" spans="1:6" ht="69">
      <c r="A163" s="19">
        <v>40210</v>
      </c>
      <c r="B163" s="87" t="s">
        <v>541</v>
      </c>
      <c r="C163" s="61"/>
      <c r="D163" s="19" t="s">
        <v>1</v>
      </c>
      <c r="E163" s="19" t="s">
        <v>36</v>
      </c>
      <c r="F163" s="19" t="s">
        <v>26</v>
      </c>
    </row>
    <row r="164" spans="1:6">
      <c r="A164" s="19">
        <v>40212</v>
      </c>
      <c r="B164" s="88" t="s">
        <v>367</v>
      </c>
      <c r="C164" s="61" t="s">
        <v>11</v>
      </c>
      <c r="D164" s="19" t="s">
        <v>1</v>
      </c>
      <c r="E164" s="19" t="s">
        <v>6</v>
      </c>
      <c r="F164" s="19" t="s">
        <v>26</v>
      </c>
    </row>
    <row r="165" spans="1:6">
      <c r="A165" s="19">
        <v>40214</v>
      </c>
      <c r="B165" s="88" t="s">
        <v>367</v>
      </c>
      <c r="C165" s="61" t="s">
        <v>18</v>
      </c>
      <c r="D165" s="19" t="s">
        <v>1</v>
      </c>
      <c r="E165" s="19" t="s">
        <v>6</v>
      </c>
      <c r="F165" s="19" t="s">
        <v>26</v>
      </c>
    </row>
    <row r="166" spans="1:6" ht="96.6">
      <c r="A166" s="19">
        <v>40216</v>
      </c>
      <c r="B166" s="87" t="s">
        <v>768</v>
      </c>
      <c r="C166" s="61"/>
      <c r="D166" s="19" t="s">
        <v>1</v>
      </c>
      <c r="E166" s="19" t="s">
        <v>36</v>
      </c>
      <c r="F166" s="19" t="s">
        <v>26</v>
      </c>
    </row>
    <row r="167" spans="1:6">
      <c r="A167" s="19">
        <v>40218</v>
      </c>
      <c r="B167" s="88" t="s">
        <v>232</v>
      </c>
      <c r="C167" s="61" t="s">
        <v>16</v>
      </c>
      <c r="D167" s="19" t="s">
        <v>1</v>
      </c>
      <c r="E167" s="19" t="s">
        <v>12</v>
      </c>
      <c r="F167" s="19" t="s">
        <v>26</v>
      </c>
    </row>
    <row r="168" spans="1:6">
      <c r="A168" s="19">
        <v>40220</v>
      </c>
      <c r="B168" s="88" t="s">
        <v>233</v>
      </c>
      <c r="C168" s="61" t="s">
        <v>16</v>
      </c>
      <c r="D168" s="19" t="s">
        <v>1</v>
      </c>
      <c r="E168" s="19" t="s">
        <v>12</v>
      </c>
      <c r="F168" s="19" t="s">
        <v>26</v>
      </c>
    </row>
    <row r="169" spans="1:6">
      <c r="A169" s="89">
        <v>40222</v>
      </c>
      <c r="B169" s="90" t="s">
        <v>234</v>
      </c>
      <c r="C169" s="95"/>
      <c r="D169" s="89" t="s">
        <v>1</v>
      </c>
      <c r="E169" s="89" t="s">
        <v>12</v>
      </c>
      <c r="F169" s="19" t="s">
        <v>26</v>
      </c>
    </row>
    <row r="170" spans="1:6" ht="41.4">
      <c r="A170" s="19">
        <v>40224</v>
      </c>
      <c r="B170" s="87" t="s">
        <v>545</v>
      </c>
      <c r="C170" s="61"/>
      <c r="D170" s="19" t="s">
        <v>1</v>
      </c>
      <c r="E170" s="19" t="s">
        <v>36</v>
      </c>
      <c r="F170" s="19" t="s">
        <v>26</v>
      </c>
    </row>
    <row r="171" spans="1:6">
      <c r="A171" s="19">
        <v>40226</v>
      </c>
      <c r="B171" s="87" t="s">
        <v>236</v>
      </c>
      <c r="C171" s="61"/>
      <c r="D171" s="19" t="s">
        <v>1</v>
      </c>
      <c r="E171" s="19" t="s">
        <v>12</v>
      </c>
      <c r="F171" s="19" t="s">
        <v>26</v>
      </c>
    </row>
    <row r="172" spans="1:6" ht="41.4">
      <c r="A172" s="89">
        <v>40228</v>
      </c>
      <c r="B172" s="90" t="s">
        <v>546</v>
      </c>
      <c r="C172" s="95"/>
      <c r="D172" s="89" t="s">
        <v>1</v>
      </c>
      <c r="E172" s="89" t="s">
        <v>36</v>
      </c>
      <c r="F172" s="89" t="s">
        <v>26</v>
      </c>
    </row>
    <row r="173" spans="1:6">
      <c r="A173" s="19">
        <v>40230</v>
      </c>
      <c r="B173" s="87" t="s">
        <v>238</v>
      </c>
      <c r="C173" s="61" t="s">
        <v>18</v>
      </c>
      <c r="D173" s="19" t="s">
        <v>1</v>
      </c>
      <c r="E173" s="19" t="s">
        <v>6</v>
      </c>
      <c r="F173" s="19" t="s">
        <v>26</v>
      </c>
    </row>
    <row r="174" spans="1:6">
      <c r="A174" s="89">
        <v>40232</v>
      </c>
      <c r="B174" s="90" t="s">
        <v>239</v>
      </c>
      <c r="C174" s="95" t="s">
        <v>18</v>
      </c>
      <c r="D174" s="89" t="s">
        <v>1</v>
      </c>
      <c r="E174" s="89" t="s">
        <v>6</v>
      </c>
      <c r="F174" s="19" t="s">
        <v>26</v>
      </c>
    </row>
    <row r="175" spans="1:6">
      <c r="A175" s="89">
        <v>40234</v>
      </c>
      <c r="B175" s="90" t="s">
        <v>377</v>
      </c>
      <c r="C175" s="95" t="s">
        <v>18</v>
      </c>
      <c r="D175" s="89" t="s">
        <v>1</v>
      </c>
      <c r="E175" s="89" t="s">
        <v>6</v>
      </c>
      <c r="F175" s="19" t="s">
        <v>26</v>
      </c>
    </row>
    <row r="176" spans="1:6" ht="96.6">
      <c r="A176" s="19">
        <v>40236</v>
      </c>
      <c r="B176" s="87" t="s">
        <v>916</v>
      </c>
      <c r="C176" s="61"/>
      <c r="D176" s="19" t="s">
        <v>1</v>
      </c>
      <c r="E176" s="19" t="s">
        <v>36</v>
      </c>
      <c r="F176" s="19" t="s">
        <v>11</v>
      </c>
    </row>
    <row r="177" spans="1:6">
      <c r="A177" s="19">
        <v>40238</v>
      </c>
      <c r="B177" s="88" t="s">
        <v>240</v>
      </c>
      <c r="C177" s="61" t="s">
        <v>18</v>
      </c>
      <c r="D177" s="19" t="s">
        <v>1</v>
      </c>
      <c r="E177" s="19" t="s">
        <v>6</v>
      </c>
      <c r="F177" s="19" t="s">
        <v>26</v>
      </c>
    </row>
    <row r="178" spans="1:6" ht="55.2">
      <c r="A178" s="19">
        <v>40240</v>
      </c>
      <c r="B178" s="87" t="s">
        <v>547</v>
      </c>
      <c r="C178" s="61"/>
      <c r="D178" s="19" t="s">
        <v>1</v>
      </c>
      <c r="E178" s="19" t="s">
        <v>36</v>
      </c>
      <c r="F178" s="19" t="s">
        <v>26</v>
      </c>
    </row>
    <row r="179" spans="1:6">
      <c r="A179" s="19">
        <v>40242</v>
      </c>
      <c r="B179" s="88" t="s">
        <v>379</v>
      </c>
      <c r="C179" s="61" t="s">
        <v>18</v>
      </c>
      <c r="D179" s="19" t="s">
        <v>1</v>
      </c>
      <c r="E179" s="19" t="s">
        <v>6</v>
      </c>
      <c r="F179" s="19" t="s">
        <v>26</v>
      </c>
    </row>
    <row r="180" spans="1:6" ht="55.2">
      <c r="A180" s="19">
        <v>40250</v>
      </c>
      <c r="B180" s="87" t="s">
        <v>628</v>
      </c>
      <c r="C180" s="61"/>
      <c r="D180" s="19" t="s">
        <v>1</v>
      </c>
      <c r="E180" s="19" t="s">
        <v>36</v>
      </c>
      <c r="F180" s="19" t="s">
        <v>26</v>
      </c>
    </row>
    <row r="181" spans="1:6">
      <c r="A181" s="19">
        <v>40256</v>
      </c>
      <c r="B181" s="87" t="s">
        <v>411</v>
      </c>
      <c r="C181" s="61" t="s">
        <v>18</v>
      </c>
      <c r="D181" s="19" t="s">
        <v>1</v>
      </c>
      <c r="E181" s="19" t="s">
        <v>6</v>
      </c>
      <c r="F181" s="19" t="s">
        <v>26</v>
      </c>
    </row>
    <row r="182" spans="1:6">
      <c r="A182" s="19">
        <v>40258</v>
      </c>
      <c r="B182" s="87" t="s">
        <v>412</v>
      </c>
      <c r="C182" s="61" t="s">
        <v>7</v>
      </c>
      <c r="D182" s="19" t="s">
        <v>1</v>
      </c>
      <c r="E182" s="19" t="s">
        <v>12</v>
      </c>
      <c r="F182" s="19" t="s">
        <v>26</v>
      </c>
    </row>
    <row r="183" spans="1:6">
      <c r="A183" s="19">
        <v>40262</v>
      </c>
      <c r="B183" s="88" t="s">
        <v>629</v>
      </c>
      <c r="C183" s="61"/>
      <c r="D183" s="19" t="s">
        <v>1</v>
      </c>
      <c r="E183" s="19" t="s">
        <v>6</v>
      </c>
      <c r="F183" s="19" t="s">
        <v>26</v>
      </c>
    </row>
    <row r="184" spans="1:6">
      <c r="A184" s="19">
        <v>40264</v>
      </c>
      <c r="B184" s="88" t="s">
        <v>630</v>
      </c>
      <c r="C184" s="61"/>
      <c r="D184" s="19" t="s">
        <v>1</v>
      </c>
      <c r="E184" s="19" t="s">
        <v>6</v>
      </c>
      <c r="F184" s="19" t="s">
        <v>26</v>
      </c>
    </row>
    <row r="185" spans="1:6">
      <c r="A185" s="19">
        <v>40266</v>
      </c>
      <c r="B185" s="88" t="s">
        <v>631</v>
      </c>
      <c r="C185" s="61"/>
      <c r="D185" s="19" t="s">
        <v>1</v>
      </c>
      <c r="E185" s="19" t="s">
        <v>6</v>
      </c>
      <c r="F185" s="19" t="s">
        <v>26</v>
      </c>
    </row>
    <row r="186" spans="1:6">
      <c r="A186" s="19">
        <v>40282</v>
      </c>
      <c r="B186" s="88" t="s">
        <v>632</v>
      </c>
      <c r="C186" s="61"/>
      <c r="D186" s="19" t="s">
        <v>10</v>
      </c>
      <c r="E186" s="19" t="s">
        <v>14</v>
      </c>
      <c r="F186" s="19" t="s">
        <v>26</v>
      </c>
    </row>
    <row r="187" spans="1:6">
      <c r="A187" s="19">
        <v>40284</v>
      </c>
      <c r="B187" s="88" t="s">
        <v>633</v>
      </c>
      <c r="C187" s="61"/>
      <c r="D187" s="19" t="s">
        <v>10</v>
      </c>
      <c r="E187" s="19" t="s">
        <v>14</v>
      </c>
      <c r="F187" s="19" t="s">
        <v>26</v>
      </c>
    </row>
    <row r="188" spans="1:6">
      <c r="A188" s="19">
        <v>40286</v>
      </c>
      <c r="B188" s="88" t="s">
        <v>634</v>
      </c>
      <c r="C188" s="61"/>
      <c r="D188" s="19" t="s">
        <v>10</v>
      </c>
      <c r="E188" s="19" t="s">
        <v>14</v>
      </c>
      <c r="F188" s="19" t="s">
        <v>26</v>
      </c>
    </row>
    <row r="189" spans="1:6">
      <c r="A189" s="19">
        <v>40288</v>
      </c>
      <c r="B189" s="88" t="s">
        <v>635</v>
      </c>
      <c r="C189" s="61"/>
      <c r="D189" s="19" t="s">
        <v>10</v>
      </c>
      <c r="E189" s="19" t="s">
        <v>14</v>
      </c>
      <c r="F189" s="19" t="s">
        <v>26</v>
      </c>
    </row>
    <row r="190" spans="1:6">
      <c r="A190" s="19">
        <v>40290</v>
      </c>
      <c r="B190" s="88" t="s">
        <v>636</v>
      </c>
      <c r="C190" s="61"/>
      <c r="D190" s="19" t="s">
        <v>10</v>
      </c>
      <c r="E190" s="19" t="s">
        <v>14</v>
      </c>
      <c r="F190" s="19" t="s">
        <v>26</v>
      </c>
    </row>
    <row r="191" spans="1:6">
      <c r="A191" s="19">
        <v>40292</v>
      </c>
      <c r="B191" s="88" t="s">
        <v>637</v>
      </c>
      <c r="C191" s="61"/>
      <c r="D191" s="19" t="s">
        <v>10</v>
      </c>
      <c r="E191" s="19" t="s">
        <v>14</v>
      </c>
      <c r="F191" s="19" t="s">
        <v>26</v>
      </c>
    </row>
    <row r="192" spans="1:6">
      <c r="A192" s="19">
        <v>40294</v>
      </c>
      <c r="B192" s="88" t="s">
        <v>638</v>
      </c>
      <c r="C192" s="61"/>
      <c r="D192" s="19" t="s">
        <v>10</v>
      </c>
      <c r="E192" s="19" t="s">
        <v>14</v>
      </c>
      <c r="F192" s="19" t="s">
        <v>26</v>
      </c>
    </row>
    <row r="193" spans="1:6">
      <c r="A193" s="19">
        <v>40296</v>
      </c>
      <c r="B193" s="88" t="s">
        <v>639</v>
      </c>
      <c r="C193" s="61"/>
      <c r="D193" s="19" t="s">
        <v>10</v>
      </c>
      <c r="E193" s="19" t="s">
        <v>14</v>
      </c>
      <c r="F193" s="19" t="s">
        <v>26</v>
      </c>
    </row>
    <row r="194" spans="1:6">
      <c r="A194" s="19">
        <v>40306</v>
      </c>
      <c r="B194" s="88" t="s">
        <v>640</v>
      </c>
      <c r="C194" s="61"/>
      <c r="D194" s="19" t="s">
        <v>10</v>
      </c>
      <c r="E194" s="19" t="s">
        <v>14</v>
      </c>
      <c r="F194" s="19" t="s">
        <v>26</v>
      </c>
    </row>
    <row r="195" spans="1:6">
      <c r="A195" s="19">
        <v>40308</v>
      </c>
      <c r="B195" s="88" t="s">
        <v>641</v>
      </c>
      <c r="C195" s="61"/>
      <c r="D195" s="19" t="s">
        <v>10</v>
      </c>
      <c r="E195" s="19" t="s">
        <v>14</v>
      </c>
      <c r="F195" s="19" t="s">
        <v>26</v>
      </c>
    </row>
    <row r="196" spans="1:6">
      <c r="A196" s="19">
        <v>40310</v>
      </c>
      <c r="B196" s="88" t="s">
        <v>642</v>
      </c>
      <c r="C196" s="61"/>
      <c r="D196" s="19" t="s">
        <v>10</v>
      </c>
      <c r="E196" s="19" t="s">
        <v>14</v>
      </c>
      <c r="F196" s="19" t="s">
        <v>26</v>
      </c>
    </row>
    <row r="197" spans="1:6">
      <c r="A197" s="19">
        <v>40312</v>
      </c>
      <c r="B197" s="88" t="s">
        <v>643</v>
      </c>
      <c r="C197" s="61"/>
      <c r="D197" s="19" t="s">
        <v>10</v>
      </c>
      <c r="E197" s="19" t="s">
        <v>14</v>
      </c>
      <c r="F197" s="19" t="s">
        <v>26</v>
      </c>
    </row>
    <row r="198" spans="1:6">
      <c r="A198" s="19">
        <v>40314</v>
      </c>
      <c r="B198" s="88" t="s">
        <v>644</v>
      </c>
      <c r="C198" s="61"/>
      <c r="D198" s="19" t="s">
        <v>10</v>
      </c>
      <c r="E198" s="19" t="s">
        <v>14</v>
      </c>
      <c r="F198" s="19" t="s">
        <v>26</v>
      </c>
    </row>
    <row r="199" spans="1:6">
      <c r="A199" s="19">
        <v>40316</v>
      </c>
      <c r="B199" s="88" t="s">
        <v>645</v>
      </c>
      <c r="C199" s="61"/>
      <c r="D199" s="19" t="s">
        <v>10</v>
      </c>
      <c r="E199" s="19" t="s">
        <v>14</v>
      </c>
      <c r="F199" s="19" t="s">
        <v>26</v>
      </c>
    </row>
    <row r="200" spans="1:6">
      <c r="A200" s="19">
        <v>40318</v>
      </c>
      <c r="B200" s="88" t="s">
        <v>646</v>
      </c>
      <c r="C200" s="61"/>
      <c r="D200" s="19" t="s">
        <v>10</v>
      </c>
      <c r="E200" s="19" t="s">
        <v>14</v>
      </c>
      <c r="F200" s="19" t="s">
        <v>26</v>
      </c>
    </row>
    <row r="201" spans="1:6">
      <c r="A201" s="19">
        <v>40320</v>
      </c>
      <c r="B201" s="88" t="s">
        <v>647</v>
      </c>
      <c r="C201" s="61"/>
      <c r="D201" s="19" t="s">
        <v>10</v>
      </c>
      <c r="E201" s="19" t="s">
        <v>14</v>
      </c>
      <c r="F201" s="19" t="s">
        <v>26</v>
      </c>
    </row>
    <row r="202" spans="1:6">
      <c r="A202" s="19">
        <v>40330</v>
      </c>
      <c r="B202" s="88" t="s">
        <v>648</v>
      </c>
      <c r="C202" s="61"/>
      <c r="D202" s="19" t="s">
        <v>10</v>
      </c>
      <c r="E202" s="19" t="s">
        <v>14</v>
      </c>
      <c r="F202" s="19" t="s">
        <v>26</v>
      </c>
    </row>
    <row r="203" spans="1:6">
      <c r="A203" s="19">
        <v>40332</v>
      </c>
      <c r="B203" s="88" t="s">
        <v>649</v>
      </c>
      <c r="C203" s="61"/>
      <c r="D203" s="19" t="s">
        <v>10</v>
      </c>
      <c r="E203" s="19" t="s">
        <v>14</v>
      </c>
      <c r="F203" s="19" t="s">
        <v>26</v>
      </c>
    </row>
    <row r="204" spans="1:6">
      <c r="A204" s="19">
        <v>40334</v>
      </c>
      <c r="B204" s="88" t="s">
        <v>650</v>
      </c>
      <c r="C204" s="61"/>
      <c r="D204" s="19" t="s">
        <v>10</v>
      </c>
      <c r="E204" s="19" t="s">
        <v>14</v>
      </c>
      <c r="F204" s="19" t="s">
        <v>26</v>
      </c>
    </row>
    <row r="205" spans="1:6">
      <c r="A205" s="19">
        <v>40336</v>
      </c>
      <c r="B205" s="88" t="s">
        <v>651</v>
      </c>
      <c r="C205" s="61"/>
      <c r="D205" s="19" t="s">
        <v>10</v>
      </c>
      <c r="E205" s="19" t="s">
        <v>14</v>
      </c>
      <c r="F205" s="19" t="s">
        <v>26</v>
      </c>
    </row>
    <row r="206" spans="1:6">
      <c r="A206" s="19">
        <v>40338</v>
      </c>
      <c r="B206" s="88" t="s">
        <v>652</v>
      </c>
      <c r="C206" s="61"/>
      <c r="D206" s="19" t="s">
        <v>10</v>
      </c>
      <c r="E206" s="19" t="s">
        <v>14</v>
      </c>
      <c r="F206" s="19" t="s">
        <v>26</v>
      </c>
    </row>
    <row r="207" spans="1:6">
      <c r="A207" s="19">
        <v>40340</v>
      </c>
      <c r="B207" s="88" t="s">
        <v>653</v>
      </c>
      <c r="C207" s="61"/>
      <c r="D207" s="19" t="s">
        <v>10</v>
      </c>
      <c r="E207" s="19" t="s">
        <v>14</v>
      </c>
      <c r="F207" s="19" t="s">
        <v>26</v>
      </c>
    </row>
    <row r="208" spans="1:6">
      <c r="A208" s="19">
        <v>40342</v>
      </c>
      <c r="B208" s="88" t="s">
        <v>654</v>
      </c>
      <c r="C208" s="61"/>
      <c r="D208" s="19" t="s">
        <v>10</v>
      </c>
      <c r="E208" s="19" t="s">
        <v>14</v>
      </c>
      <c r="F208" s="19" t="s">
        <v>26</v>
      </c>
    </row>
    <row r="209" spans="1:6">
      <c r="A209" s="19">
        <v>40344</v>
      </c>
      <c r="B209" s="88" t="s">
        <v>655</v>
      </c>
      <c r="C209" s="61"/>
      <c r="D209" s="19" t="s">
        <v>10</v>
      </c>
      <c r="E209" s="19" t="s">
        <v>14</v>
      </c>
      <c r="F209" s="19" t="s">
        <v>26</v>
      </c>
    </row>
    <row r="210" spans="1:6">
      <c r="A210" s="19">
        <v>40354</v>
      </c>
      <c r="B210" s="88" t="s">
        <v>656</v>
      </c>
      <c r="C210" s="61"/>
      <c r="D210" s="19" t="s">
        <v>10</v>
      </c>
      <c r="E210" s="19" t="s">
        <v>14</v>
      </c>
      <c r="F210" s="19" t="s">
        <v>26</v>
      </c>
    </row>
    <row r="211" spans="1:6">
      <c r="A211" s="19">
        <v>40356</v>
      </c>
      <c r="B211" s="88" t="s">
        <v>657</v>
      </c>
      <c r="C211" s="61"/>
      <c r="D211" s="19" t="s">
        <v>10</v>
      </c>
      <c r="E211" s="19" t="s">
        <v>14</v>
      </c>
      <c r="F211" s="19" t="s">
        <v>26</v>
      </c>
    </row>
    <row r="212" spans="1:6">
      <c r="A212" s="19">
        <v>40358</v>
      </c>
      <c r="B212" s="88" t="s">
        <v>658</v>
      </c>
      <c r="C212" s="61"/>
      <c r="D212" s="19" t="s">
        <v>10</v>
      </c>
      <c r="E212" s="19" t="s">
        <v>14</v>
      </c>
      <c r="F212" s="19" t="s">
        <v>26</v>
      </c>
    </row>
    <row r="213" spans="1:6">
      <c r="A213" s="19">
        <v>40360</v>
      </c>
      <c r="B213" s="88" t="s">
        <v>659</v>
      </c>
      <c r="C213" s="61"/>
      <c r="D213" s="19" t="s">
        <v>10</v>
      </c>
      <c r="E213" s="19" t="s">
        <v>14</v>
      </c>
      <c r="F213" s="19" t="s">
        <v>26</v>
      </c>
    </row>
    <row r="214" spans="1:6">
      <c r="A214" s="19">
        <v>40362</v>
      </c>
      <c r="B214" s="88" t="s">
        <v>660</v>
      </c>
      <c r="C214" s="61"/>
      <c r="D214" s="19" t="s">
        <v>10</v>
      </c>
      <c r="E214" s="19" t="s">
        <v>14</v>
      </c>
      <c r="F214" s="19" t="s">
        <v>26</v>
      </c>
    </row>
    <row r="215" spans="1:6">
      <c r="A215" s="19">
        <v>40364</v>
      </c>
      <c r="B215" s="88" t="s">
        <v>661</v>
      </c>
      <c r="C215" s="61"/>
      <c r="D215" s="19" t="s">
        <v>10</v>
      </c>
      <c r="E215" s="19" t="s">
        <v>14</v>
      </c>
      <c r="F215" s="19" t="s">
        <v>26</v>
      </c>
    </row>
    <row r="216" spans="1:6">
      <c r="A216" s="19">
        <v>40366</v>
      </c>
      <c r="B216" s="88" t="s">
        <v>662</v>
      </c>
      <c r="C216" s="61"/>
      <c r="D216" s="19" t="s">
        <v>10</v>
      </c>
      <c r="E216" s="19" t="s">
        <v>14</v>
      </c>
      <c r="F216" s="19" t="s">
        <v>26</v>
      </c>
    </row>
    <row r="217" spans="1:6">
      <c r="A217" s="19">
        <v>40368</v>
      </c>
      <c r="B217" s="88" t="s">
        <v>663</v>
      </c>
      <c r="C217" s="61"/>
      <c r="D217" s="19" t="s">
        <v>10</v>
      </c>
      <c r="E217" s="19" t="s">
        <v>14</v>
      </c>
      <c r="F217" s="19" t="s">
        <v>26</v>
      </c>
    </row>
    <row r="218" spans="1:6">
      <c r="A218" s="19">
        <v>40378</v>
      </c>
      <c r="B218" s="88" t="s">
        <v>664</v>
      </c>
      <c r="C218" s="61"/>
      <c r="D218" s="19" t="s">
        <v>10</v>
      </c>
      <c r="E218" s="19" t="s">
        <v>14</v>
      </c>
      <c r="F218" s="19" t="s">
        <v>26</v>
      </c>
    </row>
    <row r="219" spans="1:6">
      <c r="A219" s="19">
        <v>40380</v>
      </c>
      <c r="B219" s="88" t="s">
        <v>665</v>
      </c>
      <c r="C219" s="61"/>
      <c r="D219" s="19" t="s">
        <v>10</v>
      </c>
      <c r="E219" s="19" t="s">
        <v>14</v>
      </c>
      <c r="F219" s="19" t="s">
        <v>26</v>
      </c>
    </row>
    <row r="220" spans="1:6">
      <c r="A220" s="19">
        <v>40382</v>
      </c>
      <c r="B220" s="88" t="s">
        <v>666</v>
      </c>
      <c r="C220" s="61"/>
      <c r="D220" s="19" t="s">
        <v>10</v>
      </c>
      <c r="E220" s="19" t="s">
        <v>14</v>
      </c>
      <c r="F220" s="19" t="s">
        <v>26</v>
      </c>
    </row>
    <row r="221" spans="1:6">
      <c r="A221" s="19">
        <v>40384</v>
      </c>
      <c r="B221" s="88" t="s">
        <v>667</v>
      </c>
      <c r="C221" s="61"/>
      <c r="D221" s="19" t="s">
        <v>10</v>
      </c>
      <c r="E221" s="19" t="s">
        <v>14</v>
      </c>
      <c r="F221" s="19" t="s">
        <v>26</v>
      </c>
    </row>
    <row r="222" spans="1:6">
      <c r="A222" s="19">
        <v>40386</v>
      </c>
      <c r="B222" s="88" t="s">
        <v>668</v>
      </c>
      <c r="C222" s="61"/>
      <c r="D222" s="19" t="s">
        <v>10</v>
      </c>
      <c r="E222" s="19" t="s">
        <v>14</v>
      </c>
      <c r="F222" s="19" t="s">
        <v>26</v>
      </c>
    </row>
    <row r="223" spans="1:6">
      <c r="A223" s="19">
        <v>40388</v>
      </c>
      <c r="B223" s="88" t="s">
        <v>669</v>
      </c>
      <c r="C223" s="61"/>
      <c r="D223" s="19" t="s">
        <v>10</v>
      </c>
      <c r="E223" s="19" t="s">
        <v>14</v>
      </c>
      <c r="F223" s="19" t="s">
        <v>26</v>
      </c>
    </row>
    <row r="224" spans="1:6">
      <c r="A224" s="19">
        <v>40390</v>
      </c>
      <c r="B224" s="88" t="s">
        <v>670</v>
      </c>
      <c r="C224" s="61"/>
      <c r="D224" s="19" t="s">
        <v>10</v>
      </c>
      <c r="E224" s="19" t="s">
        <v>14</v>
      </c>
      <c r="F224" s="19" t="s">
        <v>26</v>
      </c>
    </row>
    <row r="225" spans="1:6">
      <c r="A225" s="19">
        <v>40392</v>
      </c>
      <c r="B225" s="88" t="s">
        <v>671</v>
      </c>
      <c r="C225" s="61"/>
      <c r="D225" s="19" t="s">
        <v>10</v>
      </c>
      <c r="E225" s="19" t="s">
        <v>14</v>
      </c>
      <c r="F225" s="19" t="s">
        <v>26</v>
      </c>
    </row>
    <row r="226" spans="1:6">
      <c r="A226" s="19">
        <v>40402</v>
      </c>
      <c r="B226" s="88" t="s">
        <v>672</v>
      </c>
      <c r="C226" s="61"/>
      <c r="D226" s="19" t="s">
        <v>10</v>
      </c>
      <c r="E226" s="19" t="s">
        <v>14</v>
      </c>
      <c r="F226" s="19" t="s">
        <v>26</v>
      </c>
    </row>
    <row r="227" spans="1:6">
      <c r="A227" s="19">
        <v>40404</v>
      </c>
      <c r="B227" s="88" t="s">
        <v>673</v>
      </c>
      <c r="C227" s="61"/>
      <c r="D227" s="19" t="s">
        <v>10</v>
      </c>
      <c r="E227" s="19" t="s">
        <v>14</v>
      </c>
      <c r="F227" s="19" t="s">
        <v>26</v>
      </c>
    </row>
    <row r="228" spans="1:6">
      <c r="A228" s="19">
        <v>40406</v>
      </c>
      <c r="B228" s="88" t="s">
        <v>674</v>
      </c>
      <c r="C228" s="61"/>
      <c r="D228" s="19" t="s">
        <v>10</v>
      </c>
      <c r="E228" s="19" t="s">
        <v>14</v>
      </c>
      <c r="F228" s="19" t="s">
        <v>26</v>
      </c>
    </row>
    <row r="229" spans="1:6">
      <c r="A229" s="19">
        <v>40408</v>
      </c>
      <c r="B229" s="88" t="s">
        <v>675</v>
      </c>
      <c r="C229" s="61"/>
      <c r="D229" s="19" t="s">
        <v>10</v>
      </c>
      <c r="E229" s="19" t="s">
        <v>14</v>
      </c>
      <c r="F229" s="19" t="s">
        <v>26</v>
      </c>
    </row>
    <row r="230" spans="1:6">
      <c r="A230" s="19">
        <v>40410</v>
      </c>
      <c r="B230" s="88" t="s">
        <v>676</v>
      </c>
      <c r="C230" s="61"/>
      <c r="D230" s="19" t="s">
        <v>10</v>
      </c>
      <c r="E230" s="19" t="s">
        <v>14</v>
      </c>
      <c r="F230" s="19" t="s">
        <v>26</v>
      </c>
    </row>
    <row r="231" spans="1:6">
      <c r="A231" s="19">
        <v>40412</v>
      </c>
      <c r="B231" s="88" t="s">
        <v>677</v>
      </c>
      <c r="C231" s="61"/>
      <c r="D231" s="19" t="s">
        <v>10</v>
      </c>
      <c r="E231" s="19" t="s">
        <v>14</v>
      </c>
      <c r="F231" s="19" t="s">
        <v>26</v>
      </c>
    </row>
    <row r="232" spans="1:6">
      <c r="A232" s="19">
        <v>40414</v>
      </c>
      <c r="B232" s="88" t="s">
        <v>678</v>
      </c>
      <c r="C232" s="61"/>
      <c r="D232" s="19" t="s">
        <v>10</v>
      </c>
      <c r="E232" s="19" t="s">
        <v>14</v>
      </c>
      <c r="F232" s="19" t="s">
        <v>26</v>
      </c>
    </row>
    <row r="233" spans="1:6">
      <c r="A233" s="19">
        <v>40416</v>
      </c>
      <c r="B233" s="88" t="s">
        <v>679</v>
      </c>
      <c r="C233" s="61"/>
      <c r="D233" s="19" t="s">
        <v>10</v>
      </c>
      <c r="E233" s="19" t="s">
        <v>14</v>
      </c>
      <c r="F233" s="19" t="s">
        <v>26</v>
      </c>
    </row>
    <row r="234" spans="1:6">
      <c r="A234" s="89">
        <v>40428</v>
      </c>
      <c r="B234" s="90" t="s">
        <v>413</v>
      </c>
      <c r="C234" s="95" t="s">
        <v>16</v>
      </c>
      <c r="D234" s="89" t="s">
        <v>1</v>
      </c>
      <c r="E234" s="89" t="s">
        <v>12</v>
      </c>
      <c r="F234" s="19" t="s">
        <v>26</v>
      </c>
    </row>
    <row r="235" spans="1:6">
      <c r="A235" s="19">
        <v>40430</v>
      </c>
      <c r="B235" s="87" t="s">
        <v>414</v>
      </c>
      <c r="C235" s="61" t="s">
        <v>46</v>
      </c>
      <c r="D235" s="19" t="s">
        <v>1</v>
      </c>
      <c r="E235" s="19" t="s">
        <v>6</v>
      </c>
      <c r="F235" s="19" t="s">
        <v>26</v>
      </c>
    </row>
    <row r="236" spans="1:6">
      <c r="A236" s="19">
        <v>40432</v>
      </c>
      <c r="B236" s="87" t="s">
        <v>382</v>
      </c>
      <c r="C236" s="61" t="s">
        <v>16</v>
      </c>
      <c r="D236" s="19" t="s">
        <v>1</v>
      </c>
      <c r="E236" s="19" t="s">
        <v>12</v>
      </c>
      <c r="F236" s="19" t="s">
        <v>26</v>
      </c>
    </row>
    <row r="237" spans="1:6">
      <c r="A237" s="19">
        <v>40434</v>
      </c>
      <c r="B237" s="87" t="s">
        <v>383</v>
      </c>
      <c r="C237" s="61" t="s">
        <v>46</v>
      </c>
      <c r="D237" s="19" t="s">
        <v>1</v>
      </c>
      <c r="E237" s="19" t="s">
        <v>6</v>
      </c>
      <c r="F237" s="19" t="s">
        <v>26</v>
      </c>
    </row>
    <row r="238" spans="1:6">
      <c r="A238" s="19">
        <v>40436</v>
      </c>
      <c r="B238" s="87" t="s">
        <v>384</v>
      </c>
      <c r="C238" s="61" t="s">
        <v>16</v>
      </c>
      <c r="D238" s="19" t="s">
        <v>1</v>
      </c>
      <c r="E238" s="19" t="s">
        <v>12</v>
      </c>
      <c r="F238" s="19" t="s">
        <v>26</v>
      </c>
    </row>
    <row r="239" spans="1:6">
      <c r="A239" s="89">
        <v>40438</v>
      </c>
      <c r="B239" s="90" t="s">
        <v>385</v>
      </c>
      <c r="C239" s="95" t="s">
        <v>46</v>
      </c>
      <c r="D239" s="89" t="s">
        <v>1</v>
      </c>
      <c r="E239" s="89" t="s">
        <v>6</v>
      </c>
      <c r="F239" s="19" t="s">
        <v>26</v>
      </c>
    </row>
    <row r="240" spans="1:6">
      <c r="A240" s="19">
        <v>40440</v>
      </c>
      <c r="B240" s="87" t="s">
        <v>415</v>
      </c>
      <c r="C240" s="61" t="s">
        <v>16</v>
      </c>
      <c r="D240" s="19" t="s">
        <v>1</v>
      </c>
      <c r="E240" s="19" t="s">
        <v>12</v>
      </c>
      <c r="F240" s="19" t="s">
        <v>26</v>
      </c>
    </row>
    <row r="241" spans="1:6">
      <c r="A241" s="89">
        <v>40442</v>
      </c>
      <c r="B241" s="90" t="s">
        <v>416</v>
      </c>
      <c r="C241" s="95" t="s">
        <v>46</v>
      </c>
      <c r="D241" s="89" t="s">
        <v>1</v>
      </c>
      <c r="E241" s="89" t="s">
        <v>6</v>
      </c>
      <c r="F241" s="19" t="s">
        <v>26</v>
      </c>
    </row>
    <row r="242" spans="1:6">
      <c r="A242" s="19">
        <v>40446</v>
      </c>
      <c r="B242" s="87" t="s">
        <v>387</v>
      </c>
      <c r="C242" s="61" t="s">
        <v>46</v>
      </c>
      <c r="D242" s="19" t="s">
        <v>1</v>
      </c>
      <c r="E242" s="19" t="s">
        <v>14</v>
      </c>
      <c r="F242" s="19" t="s">
        <v>26</v>
      </c>
    </row>
    <row r="243" spans="1:6">
      <c r="A243" s="89">
        <v>40448</v>
      </c>
      <c r="B243" s="90" t="s">
        <v>388</v>
      </c>
      <c r="C243" s="95" t="s">
        <v>13</v>
      </c>
      <c r="D243" s="89" t="s">
        <v>1</v>
      </c>
      <c r="E243" s="89" t="s">
        <v>12</v>
      </c>
      <c r="F243" s="19" t="s">
        <v>26</v>
      </c>
    </row>
    <row r="244" spans="1:6">
      <c r="A244" s="19">
        <v>40450</v>
      </c>
      <c r="B244" s="87" t="s">
        <v>389</v>
      </c>
      <c r="C244" s="61" t="s">
        <v>46</v>
      </c>
      <c r="D244" s="19" t="s">
        <v>1</v>
      </c>
      <c r="E244" s="19" t="s">
        <v>6</v>
      </c>
      <c r="F244" s="19" t="s">
        <v>26</v>
      </c>
    </row>
    <row r="245" spans="1:6">
      <c r="A245" s="19">
        <v>40452</v>
      </c>
      <c r="B245" s="87" t="s">
        <v>390</v>
      </c>
      <c r="C245" s="61" t="s">
        <v>13</v>
      </c>
      <c r="D245" s="19" t="s">
        <v>1</v>
      </c>
      <c r="E245" s="19" t="s">
        <v>12</v>
      </c>
      <c r="F245" s="19" t="s">
        <v>26</v>
      </c>
    </row>
    <row r="246" spans="1:6">
      <c r="A246" s="89">
        <v>40456</v>
      </c>
      <c r="B246" s="90" t="s">
        <v>391</v>
      </c>
      <c r="C246" s="95" t="s">
        <v>46</v>
      </c>
      <c r="D246" s="89" t="s">
        <v>1</v>
      </c>
      <c r="E246" s="89" t="s">
        <v>6</v>
      </c>
      <c r="F246" s="89" t="s">
        <v>26</v>
      </c>
    </row>
    <row r="247" spans="1:6">
      <c r="A247" s="19">
        <v>40458</v>
      </c>
      <c r="B247" s="87" t="s">
        <v>392</v>
      </c>
      <c r="C247" s="61" t="s">
        <v>13</v>
      </c>
      <c r="D247" s="19" t="s">
        <v>1</v>
      </c>
      <c r="E247" s="19" t="s">
        <v>12</v>
      </c>
      <c r="F247" s="19" t="s">
        <v>26</v>
      </c>
    </row>
    <row r="248" spans="1:6">
      <c r="A248" s="89">
        <v>40462</v>
      </c>
      <c r="B248" s="90" t="s">
        <v>393</v>
      </c>
      <c r="C248" s="95" t="s">
        <v>46</v>
      </c>
      <c r="D248" s="89" t="s">
        <v>1</v>
      </c>
      <c r="E248" s="89" t="s">
        <v>6</v>
      </c>
      <c r="F248" s="19" t="s">
        <v>26</v>
      </c>
    </row>
    <row r="249" spans="1:6">
      <c r="A249" s="19">
        <v>40464</v>
      </c>
      <c r="B249" s="87" t="s">
        <v>394</v>
      </c>
      <c r="C249" s="61" t="s">
        <v>13</v>
      </c>
      <c r="D249" s="19" t="s">
        <v>1</v>
      </c>
      <c r="E249" s="19" t="s">
        <v>12</v>
      </c>
      <c r="F249" s="19" t="s">
        <v>26</v>
      </c>
    </row>
    <row r="250" spans="1:6">
      <c r="A250" s="89">
        <v>40466</v>
      </c>
      <c r="B250" s="90" t="s">
        <v>395</v>
      </c>
      <c r="C250" s="95" t="s">
        <v>46</v>
      </c>
      <c r="D250" s="89" t="s">
        <v>1</v>
      </c>
      <c r="E250" s="89" t="s">
        <v>6</v>
      </c>
      <c r="F250" s="19" t="s">
        <v>26</v>
      </c>
    </row>
    <row r="251" spans="1:6">
      <c r="A251" s="19">
        <v>40472</v>
      </c>
      <c r="B251" s="88" t="s">
        <v>396</v>
      </c>
      <c r="C251" s="61" t="s">
        <v>13</v>
      </c>
      <c r="D251" s="19" t="s">
        <v>1</v>
      </c>
      <c r="E251" s="19" t="s">
        <v>6</v>
      </c>
      <c r="F251" s="19" t="s">
        <v>26</v>
      </c>
    </row>
    <row r="252" spans="1:6">
      <c r="A252" s="19">
        <v>40474</v>
      </c>
      <c r="B252" s="88" t="s">
        <v>397</v>
      </c>
      <c r="C252" s="61" t="s">
        <v>13</v>
      </c>
      <c r="D252" s="19" t="s">
        <v>10</v>
      </c>
      <c r="E252" s="19" t="s">
        <v>6</v>
      </c>
      <c r="F252" s="19" t="s">
        <v>26</v>
      </c>
    </row>
    <row r="253" spans="1:6">
      <c r="A253" s="19">
        <v>40480</v>
      </c>
      <c r="B253" s="88" t="s">
        <v>525</v>
      </c>
      <c r="C253" s="61" t="s">
        <v>15</v>
      </c>
      <c r="D253" s="19" t="s">
        <v>1</v>
      </c>
      <c r="E253" s="19" t="s">
        <v>14</v>
      </c>
      <c r="F253" s="19" t="s">
        <v>3</v>
      </c>
    </row>
    <row r="254" spans="1:6">
      <c r="A254" s="19">
        <v>40482</v>
      </c>
      <c r="B254" s="87" t="s">
        <v>398</v>
      </c>
      <c r="C254" s="61" t="s">
        <v>18</v>
      </c>
      <c r="D254" s="19" t="s">
        <v>1</v>
      </c>
      <c r="E254" s="19" t="s">
        <v>6</v>
      </c>
      <c r="F254" s="19" t="s">
        <v>26</v>
      </c>
    </row>
    <row r="255" spans="1:6" ht="41.4">
      <c r="A255" s="19">
        <v>40484</v>
      </c>
      <c r="B255" s="87" t="s">
        <v>551</v>
      </c>
      <c r="C255" s="61"/>
      <c r="D255" s="19" t="s">
        <v>1</v>
      </c>
      <c r="E255" s="19" t="s">
        <v>36</v>
      </c>
      <c r="F255" s="19" t="s">
        <v>26</v>
      </c>
    </row>
    <row r="256" spans="1:6">
      <c r="A256" s="19">
        <v>40490</v>
      </c>
      <c r="B256" s="88" t="s">
        <v>400</v>
      </c>
      <c r="C256" s="61" t="s">
        <v>18</v>
      </c>
      <c r="D256" s="19" t="s">
        <v>1</v>
      </c>
      <c r="E256" s="19" t="s">
        <v>22</v>
      </c>
      <c r="F256" s="19" t="s">
        <v>26</v>
      </c>
    </row>
    <row r="257" spans="1:6">
      <c r="A257" s="89">
        <v>40497</v>
      </c>
      <c r="B257" s="90" t="s">
        <v>241</v>
      </c>
      <c r="C257" s="95"/>
      <c r="D257" s="89" t="s">
        <v>21</v>
      </c>
      <c r="E257" s="89" t="s">
        <v>23</v>
      </c>
      <c r="F257" s="19" t="s">
        <v>3</v>
      </c>
    </row>
    <row r="258" spans="1:6">
      <c r="A258" s="89">
        <v>40513</v>
      </c>
      <c r="B258" s="90" t="s">
        <v>680</v>
      </c>
      <c r="C258" s="95"/>
      <c r="D258" s="89" t="s">
        <v>21</v>
      </c>
      <c r="E258" s="89" t="s">
        <v>30</v>
      </c>
      <c r="F258" s="19" t="s">
        <v>26</v>
      </c>
    </row>
    <row r="259" spans="1:6">
      <c r="A259" s="89">
        <v>40631</v>
      </c>
      <c r="B259" s="90" t="s">
        <v>274</v>
      </c>
      <c r="C259" s="95"/>
      <c r="D259" s="89" t="s">
        <v>21</v>
      </c>
      <c r="E259" s="89" t="s">
        <v>23</v>
      </c>
      <c r="F259" s="19" t="s">
        <v>26</v>
      </c>
    </row>
    <row r="260" spans="1:6">
      <c r="A260" s="19">
        <v>40719</v>
      </c>
      <c r="B260" s="88" t="s">
        <v>307</v>
      </c>
      <c r="C260" s="61" t="s">
        <v>18</v>
      </c>
      <c r="D260" s="19" t="s">
        <v>1</v>
      </c>
      <c r="E260" s="19" t="s">
        <v>6</v>
      </c>
      <c r="F260" s="19" t="s">
        <v>26</v>
      </c>
    </row>
    <row r="261" spans="1:6">
      <c r="A261" s="19">
        <v>40721</v>
      </c>
      <c r="B261" s="88" t="s">
        <v>308</v>
      </c>
      <c r="C261" s="61" t="s">
        <v>18</v>
      </c>
      <c r="D261" s="19" t="s">
        <v>1</v>
      </c>
      <c r="E261" s="19" t="s">
        <v>6</v>
      </c>
      <c r="F261" s="19" t="s">
        <v>26</v>
      </c>
    </row>
    <row r="262" spans="1:6">
      <c r="A262" s="19">
        <v>40725</v>
      </c>
      <c r="B262" s="88" t="s">
        <v>310</v>
      </c>
      <c r="C262" s="61" t="s">
        <v>18</v>
      </c>
      <c r="D262" s="19" t="s">
        <v>1</v>
      </c>
      <c r="E262" s="19" t="s">
        <v>6</v>
      </c>
      <c r="F262" s="19" t="s">
        <v>26</v>
      </c>
    </row>
    <row r="263" spans="1:6">
      <c r="A263" s="19">
        <v>40727</v>
      </c>
      <c r="B263" s="88" t="s">
        <v>311</v>
      </c>
      <c r="C263" s="61" t="s">
        <v>18</v>
      </c>
      <c r="D263" s="19" t="s">
        <v>1</v>
      </c>
      <c r="E263" s="19" t="s">
        <v>6</v>
      </c>
      <c r="F263" s="19" t="s">
        <v>26</v>
      </c>
    </row>
    <row r="264" spans="1:6" ht="41.4">
      <c r="A264" s="19">
        <v>40729</v>
      </c>
      <c r="B264" s="87" t="s">
        <v>769</v>
      </c>
      <c r="C264" s="61"/>
      <c r="D264" s="19" t="s">
        <v>1</v>
      </c>
      <c r="E264" s="19" t="s">
        <v>36</v>
      </c>
      <c r="F264" s="19" t="s">
        <v>26</v>
      </c>
    </row>
    <row r="265" spans="1:6" ht="41.4">
      <c r="A265" s="19">
        <v>40731</v>
      </c>
      <c r="B265" s="87" t="s">
        <v>770</v>
      </c>
      <c r="C265" s="61"/>
      <c r="D265" s="19" t="s">
        <v>1</v>
      </c>
      <c r="E265" s="19" t="s">
        <v>36</v>
      </c>
      <c r="F265" s="19" t="s">
        <v>26</v>
      </c>
    </row>
    <row r="266" spans="1:6">
      <c r="A266" s="89">
        <v>40789</v>
      </c>
      <c r="B266" s="90" t="s">
        <v>341</v>
      </c>
      <c r="C266" s="95"/>
      <c r="D266" s="89" t="s">
        <v>1</v>
      </c>
      <c r="E266" s="89" t="s">
        <v>33</v>
      </c>
      <c r="F266" s="19" t="s">
        <v>3</v>
      </c>
    </row>
    <row r="267" spans="1:6">
      <c r="A267" s="19">
        <v>40791</v>
      </c>
      <c r="B267" s="88" t="s">
        <v>505</v>
      </c>
      <c r="C267" s="61" t="s">
        <v>7</v>
      </c>
      <c r="D267" s="19" t="s">
        <v>1</v>
      </c>
      <c r="E267" s="19" t="s">
        <v>6</v>
      </c>
      <c r="F267" s="19" t="s">
        <v>26</v>
      </c>
    </row>
    <row r="268" spans="1:6">
      <c r="A268" s="19">
        <v>40793</v>
      </c>
      <c r="B268" s="88" t="s">
        <v>487</v>
      </c>
      <c r="C268" s="61" t="s">
        <v>11</v>
      </c>
      <c r="D268" s="19" t="s">
        <v>1</v>
      </c>
      <c r="E268" s="19" t="s">
        <v>6</v>
      </c>
      <c r="F268" s="19" t="s">
        <v>11</v>
      </c>
    </row>
    <row r="269" spans="1:6">
      <c r="A269" s="19">
        <v>40795</v>
      </c>
      <c r="B269" s="88" t="s">
        <v>488</v>
      </c>
      <c r="C269" s="61" t="s">
        <v>11</v>
      </c>
      <c r="D269" s="19" t="s">
        <v>1</v>
      </c>
      <c r="E269" s="19" t="s">
        <v>6</v>
      </c>
      <c r="F269" s="19" t="s">
        <v>11</v>
      </c>
    </row>
    <row r="270" spans="1:6">
      <c r="A270" s="19">
        <v>40797</v>
      </c>
      <c r="B270" s="88" t="s">
        <v>489</v>
      </c>
      <c r="C270" s="61" t="s">
        <v>11</v>
      </c>
      <c r="D270" s="19" t="s">
        <v>1</v>
      </c>
      <c r="E270" s="19" t="s">
        <v>6</v>
      </c>
      <c r="F270" s="19" t="s">
        <v>11</v>
      </c>
    </row>
    <row r="271" spans="1:6">
      <c r="A271" s="19">
        <v>40799</v>
      </c>
      <c r="B271" s="88" t="s">
        <v>490</v>
      </c>
      <c r="C271" s="61" t="s">
        <v>11</v>
      </c>
      <c r="D271" s="19" t="s">
        <v>1</v>
      </c>
      <c r="E271" s="19" t="s">
        <v>6</v>
      </c>
      <c r="F271" s="19" t="s">
        <v>11</v>
      </c>
    </row>
    <row r="272" spans="1:6">
      <c r="A272" s="19">
        <v>40801</v>
      </c>
      <c r="B272" s="88" t="s">
        <v>491</v>
      </c>
      <c r="C272" s="61" t="s">
        <v>11</v>
      </c>
      <c r="D272" s="19" t="s">
        <v>10</v>
      </c>
      <c r="E272" s="19" t="s">
        <v>6</v>
      </c>
      <c r="F272" s="19" t="s">
        <v>11</v>
      </c>
    </row>
    <row r="273" spans="1:6">
      <c r="A273" s="19">
        <v>40855</v>
      </c>
      <c r="B273" s="88" t="s">
        <v>682</v>
      </c>
      <c r="C273" s="61" t="s">
        <v>18</v>
      </c>
      <c r="D273" s="19" t="s">
        <v>1</v>
      </c>
      <c r="E273" s="19" t="s">
        <v>22</v>
      </c>
      <c r="F273" s="19" t="s">
        <v>26</v>
      </c>
    </row>
    <row r="274" spans="1:6">
      <c r="A274" s="19">
        <v>40857</v>
      </c>
      <c r="B274" s="88" t="s">
        <v>683</v>
      </c>
      <c r="C274" s="61" t="s">
        <v>18</v>
      </c>
      <c r="D274" s="19" t="s">
        <v>1</v>
      </c>
      <c r="E274" s="19" t="s">
        <v>22</v>
      </c>
      <c r="F274" s="19" t="s">
        <v>26</v>
      </c>
    </row>
    <row r="275" spans="1:6">
      <c r="A275" s="19">
        <v>40859</v>
      </c>
      <c r="B275" s="88" t="s">
        <v>684</v>
      </c>
      <c r="C275" s="61" t="s">
        <v>18</v>
      </c>
      <c r="D275" s="19" t="s">
        <v>1</v>
      </c>
      <c r="E275" s="19" t="s">
        <v>22</v>
      </c>
      <c r="F275" s="19" t="s">
        <v>26</v>
      </c>
    </row>
    <row r="276" spans="1:6">
      <c r="A276" s="19">
        <v>40875</v>
      </c>
      <c r="B276" s="88" t="s">
        <v>685</v>
      </c>
      <c r="C276" s="61" t="s">
        <v>18</v>
      </c>
      <c r="D276" s="19" t="s">
        <v>1</v>
      </c>
      <c r="E276" s="19" t="s">
        <v>22</v>
      </c>
      <c r="F276" s="19" t="s">
        <v>26</v>
      </c>
    </row>
    <row r="277" spans="1:6">
      <c r="A277" s="19">
        <v>40877</v>
      </c>
      <c r="B277" s="88" t="s">
        <v>686</v>
      </c>
      <c r="C277" s="61" t="s">
        <v>18</v>
      </c>
      <c r="D277" s="19" t="s">
        <v>1</v>
      </c>
      <c r="E277" s="19" t="s">
        <v>22</v>
      </c>
      <c r="F277" s="19" t="s">
        <v>26</v>
      </c>
    </row>
    <row r="278" spans="1:6">
      <c r="A278" s="19">
        <v>40879</v>
      </c>
      <c r="B278" s="88" t="s">
        <v>687</v>
      </c>
      <c r="C278" s="61" t="s">
        <v>18</v>
      </c>
      <c r="D278" s="19" t="s">
        <v>1</v>
      </c>
      <c r="E278" s="19" t="s">
        <v>22</v>
      </c>
      <c r="F278" s="19" t="s">
        <v>26</v>
      </c>
    </row>
    <row r="279" spans="1:6">
      <c r="A279" s="19">
        <v>40895</v>
      </c>
      <c r="B279" s="88" t="s">
        <v>688</v>
      </c>
      <c r="C279" s="61" t="s">
        <v>7</v>
      </c>
      <c r="D279" s="19" t="s">
        <v>1</v>
      </c>
      <c r="E279" s="19" t="s">
        <v>22</v>
      </c>
      <c r="F279" s="19" t="s">
        <v>26</v>
      </c>
    </row>
    <row r="280" spans="1:6">
      <c r="A280" s="19">
        <v>40897</v>
      </c>
      <c r="B280" s="88" t="s">
        <v>689</v>
      </c>
      <c r="C280" s="61" t="s">
        <v>7</v>
      </c>
      <c r="D280" s="19" t="s">
        <v>1</v>
      </c>
      <c r="E280" s="19" t="s">
        <v>22</v>
      </c>
      <c r="F280" s="19" t="s">
        <v>26</v>
      </c>
    </row>
    <row r="281" spans="1:6">
      <c r="A281" s="19">
        <v>40899</v>
      </c>
      <c r="B281" s="88" t="s">
        <v>690</v>
      </c>
      <c r="C281" s="61" t="s">
        <v>7</v>
      </c>
      <c r="D281" s="19" t="s">
        <v>1</v>
      </c>
      <c r="E281" s="19" t="s">
        <v>22</v>
      </c>
      <c r="F281" s="19" t="s">
        <v>26</v>
      </c>
    </row>
    <row r="282" spans="1:6">
      <c r="A282" s="19">
        <v>40915</v>
      </c>
      <c r="B282" s="88" t="s">
        <v>356</v>
      </c>
      <c r="C282" s="61" t="s">
        <v>11</v>
      </c>
      <c r="D282" s="19" t="s">
        <v>1</v>
      </c>
      <c r="E282" s="19" t="s">
        <v>6</v>
      </c>
      <c r="F282" s="19" t="s">
        <v>26</v>
      </c>
    </row>
    <row r="283" spans="1:6">
      <c r="A283" s="19">
        <v>40917</v>
      </c>
      <c r="B283" s="88" t="s">
        <v>691</v>
      </c>
      <c r="C283" s="61"/>
      <c r="D283" s="19" t="s">
        <v>1</v>
      </c>
      <c r="E283" s="19" t="s">
        <v>6</v>
      </c>
      <c r="F283" s="19" t="s">
        <v>26</v>
      </c>
    </row>
    <row r="284" spans="1:6">
      <c r="A284" s="19">
        <v>40919</v>
      </c>
      <c r="B284" s="88" t="s">
        <v>692</v>
      </c>
      <c r="C284" s="61"/>
      <c r="D284" s="19" t="s">
        <v>1</v>
      </c>
      <c r="E284" s="19" t="s">
        <v>6</v>
      </c>
      <c r="F284" s="19" t="s">
        <v>26</v>
      </c>
    </row>
    <row r="285" spans="1:6">
      <c r="A285" s="19">
        <v>40921</v>
      </c>
      <c r="B285" s="88" t="s">
        <v>693</v>
      </c>
      <c r="C285" s="61"/>
      <c r="D285" s="19" t="s">
        <v>1</v>
      </c>
      <c r="E285" s="19" t="s">
        <v>6</v>
      </c>
      <c r="F285" s="19" t="s">
        <v>26</v>
      </c>
    </row>
    <row r="286" spans="1:6" ht="55.2">
      <c r="A286" s="19">
        <v>40937</v>
      </c>
      <c r="B286" s="87" t="s">
        <v>694</v>
      </c>
      <c r="C286" s="61"/>
      <c r="D286" s="19" t="s">
        <v>1</v>
      </c>
      <c r="E286" s="19" t="s">
        <v>36</v>
      </c>
      <c r="F286" s="19" t="s">
        <v>26</v>
      </c>
    </row>
    <row r="287" spans="1:6" ht="55.2">
      <c r="A287" s="19">
        <v>40939</v>
      </c>
      <c r="B287" s="87" t="s">
        <v>695</v>
      </c>
      <c r="C287" s="61"/>
      <c r="D287" s="19" t="s">
        <v>1</v>
      </c>
      <c r="E287" s="19" t="s">
        <v>36</v>
      </c>
      <c r="F287" s="19" t="s">
        <v>26</v>
      </c>
    </row>
    <row r="288" spans="1:6" ht="55.2">
      <c r="A288" s="19">
        <v>40941</v>
      </c>
      <c r="B288" s="87" t="s">
        <v>696</v>
      </c>
      <c r="C288" s="61"/>
      <c r="D288" s="19" t="s">
        <v>1</v>
      </c>
      <c r="E288" s="19" t="s">
        <v>36</v>
      </c>
      <c r="F288" s="19" t="s">
        <v>26</v>
      </c>
    </row>
    <row r="289" spans="1:6" ht="82.8">
      <c r="A289" s="19">
        <v>40957</v>
      </c>
      <c r="B289" s="87" t="s">
        <v>697</v>
      </c>
      <c r="C289" s="61"/>
      <c r="D289" s="19" t="s">
        <v>1</v>
      </c>
      <c r="E289" s="19" t="s">
        <v>36</v>
      </c>
      <c r="F289" s="19" t="s">
        <v>26</v>
      </c>
    </row>
    <row r="290" spans="1:6" ht="82.8">
      <c r="A290" s="19">
        <v>40959</v>
      </c>
      <c r="B290" s="87" t="s">
        <v>698</v>
      </c>
      <c r="C290" s="61"/>
      <c r="D290" s="19" t="s">
        <v>1</v>
      </c>
      <c r="E290" s="19" t="s">
        <v>36</v>
      </c>
      <c r="F290" s="19" t="s">
        <v>26</v>
      </c>
    </row>
    <row r="291" spans="1:6" ht="82.8">
      <c r="A291" s="19">
        <v>40961</v>
      </c>
      <c r="B291" s="87" t="s">
        <v>699</v>
      </c>
      <c r="C291" s="61"/>
      <c r="D291" s="19" t="s">
        <v>1</v>
      </c>
      <c r="E291" s="19" t="s">
        <v>36</v>
      </c>
      <c r="F291" s="19" t="s">
        <v>26</v>
      </c>
    </row>
    <row r="292" spans="1:6" ht="82.8">
      <c r="A292" s="19">
        <v>40977</v>
      </c>
      <c r="B292" s="87" t="s">
        <v>909</v>
      </c>
      <c r="C292" s="61"/>
      <c r="D292" s="19" t="s">
        <v>1</v>
      </c>
      <c r="E292" s="19" t="s">
        <v>36</v>
      </c>
      <c r="F292" s="19" t="s">
        <v>26</v>
      </c>
    </row>
    <row r="293" spans="1:6" ht="82.8">
      <c r="A293" s="19">
        <v>40979</v>
      </c>
      <c r="B293" s="87" t="s">
        <v>910</v>
      </c>
      <c r="C293" s="61"/>
      <c r="D293" s="19" t="s">
        <v>1</v>
      </c>
      <c r="E293" s="19" t="s">
        <v>36</v>
      </c>
      <c r="F293" s="19" t="s">
        <v>26</v>
      </c>
    </row>
    <row r="294" spans="1:6" ht="82.8">
      <c r="A294" s="19">
        <v>40981</v>
      </c>
      <c r="B294" s="87" t="s">
        <v>911</v>
      </c>
      <c r="C294" s="61"/>
      <c r="D294" s="19" t="s">
        <v>1</v>
      </c>
      <c r="E294" s="19" t="s">
        <v>36</v>
      </c>
      <c r="F294" s="19" t="s">
        <v>26</v>
      </c>
    </row>
    <row r="295" spans="1:6">
      <c r="A295" s="89">
        <v>40997</v>
      </c>
      <c r="B295" s="90" t="s">
        <v>703</v>
      </c>
      <c r="C295" s="95" t="s">
        <v>18</v>
      </c>
      <c r="D295" s="89" t="s">
        <v>1</v>
      </c>
      <c r="E295" s="89" t="s">
        <v>6</v>
      </c>
      <c r="F295" s="19" t="s">
        <v>26</v>
      </c>
    </row>
    <row r="296" spans="1:6">
      <c r="A296" s="19">
        <v>40999</v>
      </c>
      <c r="B296" s="88" t="s">
        <v>704</v>
      </c>
      <c r="C296" s="61"/>
      <c r="D296" s="19" t="s">
        <v>10</v>
      </c>
      <c r="E296" s="19" t="s">
        <v>590</v>
      </c>
      <c r="F296" s="19" t="s">
        <v>11</v>
      </c>
    </row>
    <row r="297" spans="1:6">
      <c r="A297" s="89">
        <v>41111</v>
      </c>
      <c r="B297" s="90" t="s">
        <v>709</v>
      </c>
      <c r="C297" s="95" t="s">
        <v>13</v>
      </c>
      <c r="D297" s="89" t="s">
        <v>1</v>
      </c>
      <c r="E297" s="89" t="s">
        <v>12</v>
      </c>
      <c r="F297" s="19" t="s">
        <v>26</v>
      </c>
    </row>
    <row r="298" spans="1:6" ht="27.6">
      <c r="A298" s="89">
        <v>41113</v>
      </c>
      <c r="B298" s="90" t="s">
        <v>710</v>
      </c>
      <c r="C298" s="95" t="s">
        <v>46</v>
      </c>
      <c r="D298" s="89" t="s">
        <v>1</v>
      </c>
      <c r="E298" s="89" t="s">
        <v>6</v>
      </c>
      <c r="F298" s="19" t="s">
        <v>26</v>
      </c>
    </row>
    <row r="299" spans="1:6">
      <c r="A299" s="19">
        <v>41115</v>
      </c>
      <c r="B299" s="87" t="s">
        <v>711</v>
      </c>
      <c r="C299" s="61" t="s">
        <v>13</v>
      </c>
      <c r="D299" s="19" t="s">
        <v>1</v>
      </c>
      <c r="E299" s="19" t="s">
        <v>12</v>
      </c>
      <c r="F299" s="19" t="s">
        <v>26</v>
      </c>
    </row>
    <row r="300" spans="1:6" ht="27.6">
      <c r="A300" s="89">
        <v>41117</v>
      </c>
      <c r="B300" s="90" t="s">
        <v>712</v>
      </c>
      <c r="C300" s="95" t="s">
        <v>46</v>
      </c>
      <c r="D300" s="89" t="s">
        <v>1</v>
      </c>
      <c r="E300" s="89" t="s">
        <v>6</v>
      </c>
      <c r="F300" s="89" t="s">
        <v>26</v>
      </c>
    </row>
    <row r="301" spans="1:6" ht="289.8">
      <c r="A301" s="19">
        <v>41121</v>
      </c>
      <c r="B301" s="87" t="s">
        <v>787</v>
      </c>
      <c r="C301" s="61"/>
      <c r="D301" s="19" t="s">
        <v>1</v>
      </c>
      <c r="E301" s="19" t="s">
        <v>29</v>
      </c>
      <c r="F301" s="19" t="s">
        <v>26</v>
      </c>
    </row>
    <row r="302" spans="1:6">
      <c r="A302" s="19">
        <v>41123</v>
      </c>
      <c r="B302" s="91" t="s">
        <v>714</v>
      </c>
      <c r="C302" s="19" t="s">
        <v>13</v>
      </c>
      <c r="D302" s="19" t="s">
        <v>1</v>
      </c>
      <c r="E302" s="19" t="s">
        <v>12</v>
      </c>
      <c r="F302" s="89" t="s">
        <v>26</v>
      </c>
    </row>
    <row r="303" spans="1:6">
      <c r="A303" s="19">
        <v>41125</v>
      </c>
      <c r="B303" s="87" t="s">
        <v>715</v>
      </c>
      <c r="C303" s="61" t="s">
        <v>13</v>
      </c>
      <c r="D303" s="19" t="s">
        <v>1</v>
      </c>
      <c r="E303" s="19" t="s">
        <v>12</v>
      </c>
      <c r="F303" s="19" t="s">
        <v>26</v>
      </c>
    </row>
    <row r="304" spans="1:6">
      <c r="A304" s="19">
        <v>41127</v>
      </c>
      <c r="B304" s="87" t="s">
        <v>716</v>
      </c>
      <c r="C304" s="61" t="s">
        <v>16</v>
      </c>
      <c r="D304" s="19" t="s">
        <v>1</v>
      </c>
      <c r="E304" s="19" t="s">
        <v>12</v>
      </c>
      <c r="F304" s="19" t="s">
        <v>26</v>
      </c>
    </row>
    <row r="305" spans="1:6">
      <c r="A305" s="89">
        <v>41129</v>
      </c>
      <c r="B305" s="90" t="s">
        <v>717</v>
      </c>
      <c r="C305" s="95" t="s">
        <v>16</v>
      </c>
      <c r="D305" s="89" t="s">
        <v>1</v>
      </c>
      <c r="E305" s="89" t="s">
        <v>12</v>
      </c>
      <c r="F305" s="19" t="s">
        <v>26</v>
      </c>
    </row>
    <row r="306" spans="1:6" ht="27.6">
      <c r="A306" s="89">
        <v>41169</v>
      </c>
      <c r="B306" s="90" t="s">
        <v>724</v>
      </c>
      <c r="C306" s="95" t="s">
        <v>403</v>
      </c>
      <c r="D306" s="89" t="s">
        <v>1</v>
      </c>
      <c r="E306" s="89" t="s">
        <v>6</v>
      </c>
      <c r="F306" s="19" t="s">
        <v>26</v>
      </c>
    </row>
    <row r="307" spans="1:6">
      <c r="A307" s="19">
        <v>41171</v>
      </c>
      <c r="B307" s="87" t="s">
        <v>725</v>
      </c>
      <c r="C307" s="61" t="s">
        <v>24</v>
      </c>
      <c r="D307" s="19" t="s">
        <v>1</v>
      </c>
      <c r="E307" s="19" t="s">
        <v>6</v>
      </c>
      <c r="F307" s="19" t="s">
        <v>26</v>
      </c>
    </row>
    <row r="308" spans="1:6">
      <c r="A308" s="89">
        <v>41173</v>
      </c>
      <c r="B308" s="90" t="s">
        <v>726</v>
      </c>
      <c r="C308" s="95" t="s">
        <v>28</v>
      </c>
      <c r="D308" s="89" t="s">
        <v>1</v>
      </c>
      <c r="E308" s="89" t="s">
        <v>51</v>
      </c>
      <c r="F308" s="19" t="s">
        <v>26</v>
      </c>
    </row>
    <row r="309" spans="1:6" ht="41.4">
      <c r="A309" s="19">
        <v>41187</v>
      </c>
      <c r="B309" s="87" t="s">
        <v>771</v>
      </c>
      <c r="C309" s="61"/>
      <c r="D309" s="19" t="s">
        <v>1</v>
      </c>
      <c r="E309" s="19" t="s">
        <v>36</v>
      </c>
      <c r="F309" s="19" t="s">
        <v>26</v>
      </c>
    </row>
    <row r="310" spans="1:6" ht="41.4">
      <c r="A310" s="19">
        <v>41193</v>
      </c>
      <c r="B310" s="87" t="s">
        <v>592</v>
      </c>
      <c r="C310" s="61"/>
      <c r="D310" s="19" t="s">
        <v>1</v>
      </c>
      <c r="E310" s="19" t="s">
        <v>36</v>
      </c>
      <c r="F310" s="19" t="s">
        <v>26</v>
      </c>
    </row>
    <row r="311" spans="1:6">
      <c r="A311" s="19">
        <v>41195</v>
      </c>
      <c r="B311" s="88" t="s">
        <v>593</v>
      </c>
      <c r="C311" s="61" t="s">
        <v>7</v>
      </c>
      <c r="D311" s="19" t="s">
        <v>1</v>
      </c>
      <c r="E311" s="19" t="s">
        <v>51</v>
      </c>
      <c r="F311" s="19" t="s">
        <v>26</v>
      </c>
    </row>
    <row r="312" spans="1:6">
      <c r="A312" s="19">
        <v>41197</v>
      </c>
      <c r="B312" s="88" t="s">
        <v>594</v>
      </c>
      <c r="C312" s="61" t="s">
        <v>18</v>
      </c>
      <c r="D312" s="19" t="s">
        <v>1</v>
      </c>
      <c r="E312" s="19" t="s">
        <v>12</v>
      </c>
      <c r="F312" s="19" t="s">
        <v>26</v>
      </c>
    </row>
    <row r="313" spans="1:6">
      <c r="A313" s="19">
        <v>41199</v>
      </c>
      <c r="B313" s="88" t="s">
        <v>772</v>
      </c>
      <c r="C313" s="61" t="s">
        <v>18</v>
      </c>
      <c r="D313" s="19" t="s">
        <v>1</v>
      </c>
      <c r="E313" s="19" t="s">
        <v>6</v>
      </c>
      <c r="F313" s="19" t="s">
        <v>26</v>
      </c>
    </row>
    <row r="314" spans="1:6">
      <c r="A314" s="19">
        <v>41203</v>
      </c>
      <c r="B314" s="88" t="s">
        <v>773</v>
      </c>
      <c r="C314" s="61" t="s">
        <v>11</v>
      </c>
      <c r="D314" s="19" t="s">
        <v>1</v>
      </c>
      <c r="E314" s="19" t="s">
        <v>6</v>
      </c>
      <c r="F314" s="19" t="s">
        <v>26</v>
      </c>
    </row>
    <row r="315" spans="1:6">
      <c r="A315" s="19">
        <v>41205</v>
      </c>
      <c r="B315" s="88" t="s">
        <v>774</v>
      </c>
      <c r="C315" s="61"/>
      <c r="D315" s="19" t="s">
        <v>1</v>
      </c>
      <c r="E315" s="19" t="s">
        <v>35</v>
      </c>
      <c r="F315" s="19" t="s">
        <v>3</v>
      </c>
    </row>
    <row r="316" spans="1:6">
      <c r="A316" s="89">
        <v>41215</v>
      </c>
      <c r="B316" s="90" t="s">
        <v>775</v>
      </c>
      <c r="C316" s="95" t="s">
        <v>11</v>
      </c>
      <c r="D316" s="89" t="s">
        <v>10</v>
      </c>
      <c r="E316" s="89" t="s">
        <v>6</v>
      </c>
      <c r="F316" s="89" t="s">
        <v>26</v>
      </c>
    </row>
    <row r="317" spans="1:6">
      <c r="A317" s="19">
        <v>41217</v>
      </c>
      <c r="B317" s="88" t="s">
        <v>772</v>
      </c>
      <c r="C317" s="61" t="s">
        <v>11</v>
      </c>
      <c r="D317" s="19" t="s">
        <v>1</v>
      </c>
      <c r="E317" s="19" t="s">
        <v>6</v>
      </c>
      <c r="F317" s="19" t="s">
        <v>26</v>
      </c>
    </row>
    <row r="318" spans="1:6" ht="41.4">
      <c r="A318" s="19">
        <v>41219</v>
      </c>
      <c r="B318" s="87" t="s">
        <v>776</v>
      </c>
      <c r="C318" s="61"/>
      <c r="D318" s="19" t="s">
        <v>1</v>
      </c>
      <c r="E318" s="19" t="s">
        <v>36</v>
      </c>
      <c r="F318" s="19" t="s">
        <v>26</v>
      </c>
    </row>
    <row r="319" spans="1:6">
      <c r="A319" s="19">
        <v>41221</v>
      </c>
      <c r="B319" s="88" t="s">
        <v>777</v>
      </c>
      <c r="C319" s="61" t="s">
        <v>7</v>
      </c>
      <c r="D319" s="19" t="s">
        <v>1</v>
      </c>
      <c r="E319" s="19" t="s">
        <v>51</v>
      </c>
      <c r="F319" s="19" t="s">
        <v>26</v>
      </c>
    </row>
    <row r="320" spans="1:6">
      <c r="A320" s="19">
        <v>41223</v>
      </c>
      <c r="B320" s="88" t="s">
        <v>778</v>
      </c>
      <c r="C320" s="61" t="s">
        <v>18</v>
      </c>
      <c r="D320" s="19" t="s">
        <v>10</v>
      </c>
      <c r="E320" s="19" t="s">
        <v>12</v>
      </c>
      <c r="F320" s="19" t="s">
        <v>26</v>
      </c>
    </row>
    <row r="321" spans="1:6" ht="41.4">
      <c r="A321" s="19">
        <v>41225</v>
      </c>
      <c r="B321" s="87" t="s">
        <v>779</v>
      </c>
      <c r="C321" s="61"/>
      <c r="D321" s="19" t="s">
        <v>1</v>
      </c>
      <c r="E321" s="19" t="s">
        <v>36</v>
      </c>
      <c r="F321" s="19" t="s">
        <v>26</v>
      </c>
    </row>
    <row r="322" spans="1:6">
      <c r="A322" s="19">
        <v>41227</v>
      </c>
      <c r="B322" s="88" t="s">
        <v>780</v>
      </c>
      <c r="C322" s="61" t="s">
        <v>7</v>
      </c>
      <c r="D322" s="19" t="s">
        <v>1</v>
      </c>
      <c r="E322" s="19" t="s">
        <v>51</v>
      </c>
      <c r="F322" s="19" t="s">
        <v>26</v>
      </c>
    </row>
    <row r="323" spans="1:6">
      <c r="A323" s="19">
        <v>41229</v>
      </c>
      <c r="B323" s="88" t="s">
        <v>781</v>
      </c>
      <c r="C323" s="61"/>
      <c r="D323" s="19" t="s">
        <v>10</v>
      </c>
      <c r="E323" s="19" t="s">
        <v>590</v>
      </c>
      <c r="F323" s="19" t="s">
        <v>26</v>
      </c>
    </row>
    <row r="324" spans="1:6">
      <c r="A324" s="19">
        <v>41233</v>
      </c>
      <c r="B324" s="88" t="s">
        <v>774</v>
      </c>
      <c r="C324" s="61"/>
      <c r="D324" s="19" t="s">
        <v>21</v>
      </c>
      <c r="E324" s="19" t="s">
        <v>23</v>
      </c>
      <c r="F324" s="19" t="s">
        <v>3</v>
      </c>
    </row>
    <row r="325" spans="1:6">
      <c r="A325" s="19">
        <v>41249</v>
      </c>
      <c r="B325" s="88" t="s">
        <v>788</v>
      </c>
      <c r="C325" s="61" t="s">
        <v>18</v>
      </c>
      <c r="D325" s="19" t="s">
        <v>10</v>
      </c>
      <c r="E325" s="19" t="s">
        <v>12</v>
      </c>
      <c r="F325" s="19" t="s">
        <v>11</v>
      </c>
    </row>
    <row r="326" spans="1:6">
      <c r="A326" s="19">
        <v>41251</v>
      </c>
      <c r="B326" s="88" t="s">
        <v>789</v>
      </c>
      <c r="C326" s="61" t="s">
        <v>11</v>
      </c>
      <c r="D326" s="19" t="s">
        <v>10</v>
      </c>
      <c r="E326" s="19" t="s">
        <v>6</v>
      </c>
      <c r="F326" s="19" t="s">
        <v>11</v>
      </c>
    </row>
    <row r="327" spans="1:6">
      <c r="A327" s="19">
        <v>43090</v>
      </c>
      <c r="B327" s="57" t="s">
        <v>559</v>
      </c>
      <c r="C327" s="19"/>
      <c r="D327" s="19" t="s">
        <v>1</v>
      </c>
      <c r="E327" s="19" t="s">
        <v>6</v>
      </c>
      <c r="F327" s="19" t="s">
        <v>26</v>
      </c>
    </row>
  </sheetData>
  <mergeCells count="1">
    <mergeCell ref="A1:F1"/>
  </mergeCells>
  <conditionalFormatting sqref="A3:A326">
    <cfRule type="duplicateValues" dxfId="3" priority="20"/>
  </conditionalFormatting>
  <pageMargins left="0.7" right="0.7" top="0.78740157499999996" bottom="0.78740157499999996"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52"/>
  <sheetViews>
    <sheetView zoomScaleNormal="100" workbookViewId="0">
      <selection sqref="A1:F1"/>
    </sheetView>
  </sheetViews>
  <sheetFormatPr defaultColWidth="11.5546875" defaultRowHeight="14.4"/>
  <cols>
    <col min="1" max="1" width="23.33203125" bestFit="1" customWidth="1"/>
    <col min="2" max="2" width="55" style="115" customWidth="1"/>
    <col min="3" max="3" width="5.44140625" bestFit="1" customWidth="1"/>
    <col min="4" max="4" width="6.88671875" bestFit="1" customWidth="1"/>
    <col min="5" max="5" width="13.88671875" bestFit="1" customWidth="1"/>
    <col min="6" max="6" width="6.6640625" bestFit="1" customWidth="1"/>
    <col min="8" max="8" width="61.109375" customWidth="1"/>
  </cols>
  <sheetData>
    <row r="1" spans="1:8" s="1" customFormat="1" ht="13.8">
      <c r="A1" s="134" t="s">
        <v>63</v>
      </c>
      <c r="B1" s="134"/>
      <c r="C1" s="134"/>
      <c r="D1" s="134"/>
      <c r="E1" s="134"/>
      <c r="F1" s="134"/>
    </row>
    <row r="2" spans="1:8" s="1" customFormat="1" ht="13.8" customHeight="1">
      <c r="A2" s="8" t="s">
        <v>47</v>
      </c>
      <c r="B2" s="96" t="s">
        <v>553</v>
      </c>
      <c r="C2" s="2" t="s">
        <v>49</v>
      </c>
      <c r="D2" s="2" t="s">
        <v>0</v>
      </c>
      <c r="E2" s="2" t="s">
        <v>48</v>
      </c>
      <c r="F2" s="2" t="s">
        <v>50</v>
      </c>
      <c r="H2" s="29" t="s">
        <v>62</v>
      </c>
    </row>
    <row r="3" spans="1:8" s="1" customFormat="1" ht="27.6">
      <c r="A3" s="19">
        <v>30051</v>
      </c>
      <c r="B3" s="87" t="s">
        <v>534</v>
      </c>
      <c r="C3" s="61"/>
      <c r="D3" s="19" t="s">
        <v>1</v>
      </c>
      <c r="E3" s="19" t="s">
        <v>36</v>
      </c>
      <c r="F3" s="19" t="s">
        <v>3</v>
      </c>
      <c r="H3" s="30" t="s">
        <v>790</v>
      </c>
    </row>
    <row r="4" spans="1:8" s="1" customFormat="1" ht="124.2">
      <c r="A4" s="19">
        <v>30053</v>
      </c>
      <c r="B4" s="87" t="s">
        <v>791</v>
      </c>
      <c r="C4" s="61"/>
      <c r="D4" s="19" t="s">
        <v>1</v>
      </c>
      <c r="E4" s="19" t="s">
        <v>36</v>
      </c>
      <c r="F4" s="19" t="s">
        <v>3</v>
      </c>
      <c r="H4" s="31" t="s">
        <v>841</v>
      </c>
    </row>
    <row r="5" spans="1:8" s="1" customFormat="1" ht="13.8">
      <c r="A5" s="19">
        <v>30057</v>
      </c>
      <c r="B5" s="88" t="s">
        <v>68</v>
      </c>
      <c r="C5" s="61"/>
      <c r="D5" s="19" t="s">
        <v>1</v>
      </c>
      <c r="E5" s="19" t="s">
        <v>2</v>
      </c>
      <c r="F5" s="19" t="s">
        <v>3</v>
      </c>
      <c r="H5" s="82"/>
    </row>
    <row r="6" spans="1:8" s="1" customFormat="1" ht="13.8">
      <c r="A6" s="89">
        <v>30059</v>
      </c>
      <c r="B6" s="90" t="s">
        <v>69</v>
      </c>
      <c r="C6" s="95"/>
      <c r="D6" s="89" t="s">
        <v>1</v>
      </c>
      <c r="E6" s="89" t="s">
        <v>5</v>
      </c>
      <c r="F6" s="19" t="s">
        <v>3</v>
      </c>
    </row>
    <row r="7" spans="1:8">
      <c r="A7" s="89">
        <v>30197</v>
      </c>
      <c r="B7" s="90" t="s">
        <v>70</v>
      </c>
      <c r="C7" s="95"/>
      <c r="D7" s="89" t="s">
        <v>1</v>
      </c>
      <c r="E7" s="89" t="s">
        <v>6</v>
      </c>
      <c r="F7" s="19" t="s">
        <v>3</v>
      </c>
    </row>
    <row r="8" spans="1:8">
      <c r="A8" s="19">
        <v>30199</v>
      </c>
      <c r="B8" s="87" t="s">
        <v>71</v>
      </c>
      <c r="C8" s="61" t="s">
        <v>7</v>
      </c>
      <c r="D8" s="19" t="s">
        <v>1</v>
      </c>
      <c r="E8" s="19" t="s">
        <v>51</v>
      </c>
      <c r="F8" s="19" t="s">
        <v>3</v>
      </c>
    </row>
    <row r="9" spans="1:8" ht="69">
      <c r="A9" s="89">
        <v>30201</v>
      </c>
      <c r="B9" s="90" t="s">
        <v>561</v>
      </c>
      <c r="C9" s="95"/>
      <c r="D9" s="89" t="s">
        <v>1</v>
      </c>
      <c r="E9" s="89" t="s">
        <v>36</v>
      </c>
      <c r="F9" s="19" t="s">
        <v>3</v>
      </c>
    </row>
    <row r="10" spans="1:8">
      <c r="A10" s="19">
        <v>30203</v>
      </c>
      <c r="B10" s="87" t="s">
        <v>349</v>
      </c>
      <c r="C10" s="61" t="s">
        <v>11</v>
      </c>
      <c r="D10" s="19" t="s">
        <v>1</v>
      </c>
      <c r="E10" s="19" t="s">
        <v>6</v>
      </c>
      <c r="F10" s="19" t="s">
        <v>3</v>
      </c>
    </row>
    <row r="11" spans="1:8">
      <c r="A11" s="19">
        <v>30205</v>
      </c>
      <c r="B11" s="87" t="s">
        <v>350</v>
      </c>
      <c r="C11" s="61" t="s">
        <v>11</v>
      </c>
      <c r="D11" s="19" t="s">
        <v>1</v>
      </c>
      <c r="E11" s="19" t="s">
        <v>6</v>
      </c>
      <c r="F11" s="19" t="s">
        <v>3</v>
      </c>
    </row>
    <row r="12" spans="1:8">
      <c r="A12" s="19">
        <v>30207</v>
      </c>
      <c r="B12" s="87" t="s">
        <v>351</v>
      </c>
      <c r="C12" s="61" t="s">
        <v>11</v>
      </c>
      <c r="D12" s="19" t="s">
        <v>1</v>
      </c>
      <c r="E12" s="19" t="s">
        <v>6</v>
      </c>
      <c r="F12" s="19" t="s">
        <v>3</v>
      </c>
    </row>
    <row r="13" spans="1:8" ht="69">
      <c r="A13" s="89">
        <v>30211</v>
      </c>
      <c r="B13" s="90" t="s">
        <v>562</v>
      </c>
      <c r="C13" s="95"/>
      <c r="D13" s="89" t="s">
        <v>1</v>
      </c>
      <c r="E13" s="89" t="s">
        <v>36</v>
      </c>
      <c r="F13" s="19" t="s">
        <v>3</v>
      </c>
    </row>
    <row r="14" spans="1:8" ht="28.2">
      <c r="A14" s="19">
        <v>30213</v>
      </c>
      <c r="B14" s="87" t="s">
        <v>563</v>
      </c>
      <c r="C14" s="61"/>
      <c r="D14" s="19" t="s">
        <v>1</v>
      </c>
      <c r="E14" s="19" t="s">
        <v>36</v>
      </c>
      <c r="F14" s="19" t="s">
        <v>3</v>
      </c>
    </row>
    <row r="15" spans="1:8" ht="28.2">
      <c r="A15" s="19">
        <v>30215</v>
      </c>
      <c r="B15" s="87" t="s">
        <v>564</v>
      </c>
      <c r="C15" s="61"/>
      <c r="D15" s="19" t="s">
        <v>1</v>
      </c>
      <c r="E15" s="19" t="s">
        <v>36</v>
      </c>
      <c r="F15" s="19" t="s">
        <v>3</v>
      </c>
    </row>
    <row r="16" spans="1:8" ht="55.8">
      <c r="A16" s="19">
        <v>30217</v>
      </c>
      <c r="B16" s="87" t="s">
        <v>536</v>
      </c>
      <c r="C16" s="61"/>
      <c r="D16" s="19" t="s">
        <v>1</v>
      </c>
      <c r="E16" s="19" t="s">
        <v>36</v>
      </c>
      <c r="F16" s="19" t="s">
        <v>3</v>
      </c>
    </row>
    <row r="17" spans="1:6" ht="55.8">
      <c r="A17" s="19">
        <v>30219</v>
      </c>
      <c r="B17" s="87" t="s">
        <v>537</v>
      </c>
      <c r="C17" s="61"/>
      <c r="D17" s="19" t="s">
        <v>1</v>
      </c>
      <c r="E17" s="19" t="s">
        <v>36</v>
      </c>
      <c r="F17" s="19" t="s">
        <v>3</v>
      </c>
    </row>
    <row r="18" spans="1:6">
      <c r="A18" s="19">
        <v>30225</v>
      </c>
      <c r="B18" s="88" t="s">
        <v>354</v>
      </c>
      <c r="C18" s="61" t="s">
        <v>403</v>
      </c>
      <c r="D18" s="19" t="s">
        <v>1</v>
      </c>
      <c r="E18" s="19" t="s">
        <v>6</v>
      </c>
      <c r="F18" s="19" t="s">
        <v>3</v>
      </c>
    </row>
    <row r="19" spans="1:6">
      <c r="A19" s="19">
        <v>30231</v>
      </c>
      <c r="B19" s="88" t="s">
        <v>355</v>
      </c>
      <c r="C19" s="61" t="s">
        <v>11</v>
      </c>
      <c r="D19" s="19" t="s">
        <v>1</v>
      </c>
      <c r="E19" s="19" t="s">
        <v>6</v>
      </c>
      <c r="F19" s="19" t="s">
        <v>3</v>
      </c>
    </row>
    <row r="20" spans="1:6">
      <c r="A20" s="19">
        <v>30233</v>
      </c>
      <c r="B20" s="88" t="s">
        <v>356</v>
      </c>
      <c r="C20" s="61" t="s">
        <v>11</v>
      </c>
      <c r="D20" s="19" t="s">
        <v>1</v>
      </c>
      <c r="E20" s="19" t="s">
        <v>6</v>
      </c>
      <c r="F20" s="19" t="s">
        <v>3</v>
      </c>
    </row>
    <row r="21" spans="1:6">
      <c r="A21" s="19">
        <v>30247</v>
      </c>
      <c r="B21" s="87" t="s">
        <v>357</v>
      </c>
      <c r="C21" s="61"/>
      <c r="D21" s="19" t="s">
        <v>1</v>
      </c>
      <c r="E21" s="19" t="s">
        <v>6</v>
      </c>
      <c r="F21" s="19" t="s">
        <v>3</v>
      </c>
    </row>
    <row r="22" spans="1:6">
      <c r="A22" s="19">
        <v>30513</v>
      </c>
      <c r="B22" s="88" t="s">
        <v>358</v>
      </c>
      <c r="C22" s="61" t="s">
        <v>9</v>
      </c>
      <c r="D22" s="19" t="s">
        <v>25</v>
      </c>
      <c r="E22" s="19" t="s">
        <v>6</v>
      </c>
      <c r="F22" s="19" t="s">
        <v>3</v>
      </c>
    </row>
    <row r="23" spans="1:6">
      <c r="A23" s="89">
        <v>30517</v>
      </c>
      <c r="B23" s="90" t="s">
        <v>359</v>
      </c>
      <c r="C23" s="95" t="s">
        <v>9</v>
      </c>
      <c r="D23" s="89" t="s">
        <v>25</v>
      </c>
      <c r="E23" s="89" t="s">
        <v>6</v>
      </c>
      <c r="F23" s="19" t="s">
        <v>3</v>
      </c>
    </row>
    <row r="24" spans="1:6">
      <c r="A24" s="19">
        <v>30521</v>
      </c>
      <c r="B24" s="88" t="s">
        <v>360</v>
      </c>
      <c r="C24" s="61" t="s">
        <v>7</v>
      </c>
      <c r="D24" s="19" t="s">
        <v>25</v>
      </c>
      <c r="E24" s="19" t="s">
        <v>51</v>
      </c>
      <c r="F24" s="19" t="s">
        <v>3</v>
      </c>
    </row>
    <row r="25" spans="1:6">
      <c r="A25" s="19">
        <v>30525</v>
      </c>
      <c r="B25" s="88" t="s">
        <v>361</v>
      </c>
      <c r="C25" s="61" t="s">
        <v>7</v>
      </c>
      <c r="D25" s="19" t="s">
        <v>25</v>
      </c>
      <c r="E25" s="19" t="s">
        <v>51</v>
      </c>
      <c r="F25" s="19" t="s">
        <v>3</v>
      </c>
    </row>
    <row r="26" spans="1:6">
      <c r="A26" s="19">
        <v>30529</v>
      </c>
      <c r="B26" s="88" t="s">
        <v>358</v>
      </c>
      <c r="C26" s="61" t="s">
        <v>9</v>
      </c>
      <c r="D26" s="19" t="s">
        <v>1</v>
      </c>
      <c r="E26" s="19" t="s">
        <v>6</v>
      </c>
      <c r="F26" s="19" t="s">
        <v>3</v>
      </c>
    </row>
    <row r="27" spans="1:6">
      <c r="A27" s="19">
        <v>30531</v>
      </c>
      <c r="B27" s="88" t="s">
        <v>358</v>
      </c>
      <c r="C27" s="61" t="s">
        <v>24</v>
      </c>
      <c r="D27" s="19" t="s">
        <v>1</v>
      </c>
      <c r="E27" s="19" t="s">
        <v>6</v>
      </c>
      <c r="F27" s="19" t="s">
        <v>3</v>
      </c>
    </row>
    <row r="28" spans="1:6">
      <c r="A28" s="19">
        <v>30533</v>
      </c>
      <c r="B28" s="88" t="s">
        <v>358</v>
      </c>
      <c r="C28" s="61" t="s">
        <v>44</v>
      </c>
      <c r="D28" s="19" t="s">
        <v>1</v>
      </c>
      <c r="E28" s="19" t="s">
        <v>6</v>
      </c>
      <c r="F28" s="19" t="s">
        <v>3</v>
      </c>
    </row>
    <row r="29" spans="1:6">
      <c r="A29" s="19">
        <v>30535</v>
      </c>
      <c r="B29" s="87" t="s">
        <v>359</v>
      </c>
      <c r="C29" s="19" t="s">
        <v>9</v>
      </c>
      <c r="D29" s="19" t="s">
        <v>1</v>
      </c>
      <c r="E29" s="19" t="s">
        <v>6</v>
      </c>
      <c r="F29" s="19" t="s">
        <v>3</v>
      </c>
    </row>
    <row r="30" spans="1:6">
      <c r="A30" s="89">
        <v>30537</v>
      </c>
      <c r="B30" s="90" t="s">
        <v>359</v>
      </c>
      <c r="C30" s="95" t="s">
        <v>24</v>
      </c>
      <c r="D30" s="89" t="s">
        <v>1</v>
      </c>
      <c r="E30" s="89" t="s">
        <v>6</v>
      </c>
      <c r="F30" s="19" t="s">
        <v>3</v>
      </c>
    </row>
    <row r="31" spans="1:6">
      <c r="A31" s="19">
        <v>30539</v>
      </c>
      <c r="B31" s="87" t="s">
        <v>359</v>
      </c>
      <c r="C31" s="61" t="s">
        <v>44</v>
      </c>
      <c r="D31" s="19" t="s">
        <v>1</v>
      </c>
      <c r="E31" s="19" t="s">
        <v>6</v>
      </c>
      <c r="F31" s="19" t="s">
        <v>3</v>
      </c>
    </row>
    <row r="32" spans="1:6">
      <c r="A32" s="19">
        <v>30541</v>
      </c>
      <c r="B32" s="88" t="s">
        <v>360</v>
      </c>
      <c r="C32" s="61" t="s">
        <v>7</v>
      </c>
      <c r="D32" s="19" t="s">
        <v>1</v>
      </c>
      <c r="E32" s="19" t="s">
        <v>51</v>
      </c>
      <c r="F32" s="19" t="s">
        <v>3</v>
      </c>
    </row>
    <row r="33" spans="1:6">
      <c r="A33" s="19">
        <v>30543</v>
      </c>
      <c r="B33" s="88" t="s">
        <v>361</v>
      </c>
      <c r="C33" s="61" t="s">
        <v>7</v>
      </c>
      <c r="D33" s="19" t="s">
        <v>1</v>
      </c>
      <c r="E33" s="19" t="s">
        <v>51</v>
      </c>
      <c r="F33" s="19" t="s">
        <v>3</v>
      </c>
    </row>
    <row r="34" spans="1:6">
      <c r="A34" s="89">
        <v>30559</v>
      </c>
      <c r="B34" s="90" t="s">
        <v>76</v>
      </c>
      <c r="C34" s="95"/>
      <c r="D34" s="89" t="s">
        <v>1</v>
      </c>
      <c r="E34" s="89" t="s">
        <v>6</v>
      </c>
      <c r="F34" s="19" t="s">
        <v>3</v>
      </c>
    </row>
    <row r="35" spans="1:6">
      <c r="A35" s="19">
        <v>30561</v>
      </c>
      <c r="B35" s="87" t="s">
        <v>77</v>
      </c>
      <c r="C35" s="61"/>
      <c r="D35" s="19" t="s">
        <v>1</v>
      </c>
      <c r="E35" s="19" t="s">
        <v>6</v>
      </c>
      <c r="F35" s="19" t="s">
        <v>3</v>
      </c>
    </row>
    <row r="36" spans="1:6">
      <c r="A36" s="19">
        <v>30563</v>
      </c>
      <c r="B36" s="87" t="s">
        <v>78</v>
      </c>
      <c r="C36" s="61"/>
      <c r="D36" s="19" t="s">
        <v>1</v>
      </c>
      <c r="E36" s="19" t="s">
        <v>6</v>
      </c>
      <c r="F36" s="19" t="s">
        <v>3</v>
      </c>
    </row>
    <row r="37" spans="1:6">
      <c r="A37" s="19">
        <v>30583</v>
      </c>
      <c r="B37" s="87" t="s">
        <v>85</v>
      </c>
      <c r="C37" s="61" t="s">
        <v>9</v>
      </c>
      <c r="D37" s="19" t="s">
        <v>1</v>
      </c>
      <c r="E37" s="19" t="s">
        <v>6</v>
      </c>
      <c r="F37" s="19" t="s">
        <v>3</v>
      </c>
    </row>
    <row r="38" spans="1:6">
      <c r="A38" s="19">
        <v>30599</v>
      </c>
      <c r="B38" s="88" t="s">
        <v>93</v>
      </c>
      <c r="C38" s="61"/>
      <c r="D38" s="19" t="s">
        <v>1</v>
      </c>
      <c r="E38" s="19" t="s">
        <v>6</v>
      </c>
      <c r="F38" s="19" t="s">
        <v>3</v>
      </c>
    </row>
    <row r="39" spans="1:6">
      <c r="A39" s="89">
        <v>30769</v>
      </c>
      <c r="B39" s="90" t="s">
        <v>430</v>
      </c>
      <c r="C39" s="95" t="s">
        <v>15</v>
      </c>
      <c r="D39" s="89" t="s">
        <v>10</v>
      </c>
      <c r="E39" s="89" t="s">
        <v>14</v>
      </c>
      <c r="F39" s="89" t="s">
        <v>3</v>
      </c>
    </row>
    <row r="40" spans="1:6">
      <c r="A40" s="89">
        <v>30771</v>
      </c>
      <c r="B40" s="90" t="s">
        <v>431</v>
      </c>
      <c r="C40" s="95" t="s">
        <v>13</v>
      </c>
      <c r="D40" s="89" t="s">
        <v>10</v>
      </c>
      <c r="E40" s="89" t="s">
        <v>12</v>
      </c>
      <c r="F40" s="19" t="s">
        <v>3</v>
      </c>
    </row>
    <row r="41" spans="1:6">
      <c r="A41" s="89">
        <v>30773</v>
      </c>
      <c r="B41" s="90" t="s">
        <v>432</v>
      </c>
      <c r="C41" s="95" t="s">
        <v>11</v>
      </c>
      <c r="D41" s="89" t="s">
        <v>10</v>
      </c>
      <c r="E41" s="89" t="s">
        <v>6</v>
      </c>
      <c r="F41" s="19" t="s">
        <v>3</v>
      </c>
    </row>
    <row r="42" spans="1:6">
      <c r="A42" s="89">
        <v>30775</v>
      </c>
      <c r="B42" s="90" t="s">
        <v>94</v>
      </c>
      <c r="C42" s="95" t="s">
        <v>11</v>
      </c>
      <c r="D42" s="89" t="s">
        <v>10</v>
      </c>
      <c r="E42" s="89" t="s">
        <v>6</v>
      </c>
      <c r="F42" s="19" t="s">
        <v>3</v>
      </c>
    </row>
    <row r="43" spans="1:6">
      <c r="A43" s="19">
        <v>30777</v>
      </c>
      <c r="B43" s="87" t="s">
        <v>95</v>
      </c>
      <c r="C43" s="61" t="s">
        <v>11</v>
      </c>
      <c r="D43" s="19" t="s">
        <v>10</v>
      </c>
      <c r="E43" s="19" t="s">
        <v>6</v>
      </c>
      <c r="F43" s="19" t="s">
        <v>3</v>
      </c>
    </row>
    <row r="44" spans="1:6">
      <c r="A44" s="89">
        <v>30779</v>
      </c>
      <c r="B44" s="90" t="s">
        <v>96</v>
      </c>
      <c r="C44" s="95" t="s">
        <v>11</v>
      </c>
      <c r="D44" s="89" t="s">
        <v>10</v>
      </c>
      <c r="E44" s="89" t="s">
        <v>6</v>
      </c>
      <c r="F44" s="19" t="s">
        <v>3</v>
      </c>
    </row>
    <row r="45" spans="1:6">
      <c r="A45" s="19">
        <v>30781</v>
      </c>
      <c r="B45" s="87" t="s">
        <v>97</v>
      </c>
      <c r="C45" s="61" t="s">
        <v>11</v>
      </c>
      <c r="D45" s="19" t="s">
        <v>10</v>
      </c>
      <c r="E45" s="19" t="s">
        <v>6</v>
      </c>
      <c r="F45" s="19" t="s">
        <v>3</v>
      </c>
    </row>
    <row r="46" spans="1:6">
      <c r="A46" s="19">
        <v>30783</v>
      </c>
      <c r="B46" s="88" t="s">
        <v>98</v>
      </c>
      <c r="C46" s="61" t="s">
        <v>13</v>
      </c>
      <c r="D46" s="19" t="s">
        <v>1</v>
      </c>
      <c r="E46" s="19" t="s">
        <v>12</v>
      </c>
      <c r="F46" s="19" t="s">
        <v>3</v>
      </c>
    </row>
    <row r="47" spans="1:6">
      <c r="A47" s="19">
        <v>30785</v>
      </c>
      <c r="B47" s="88" t="s">
        <v>99</v>
      </c>
      <c r="C47" s="61" t="s">
        <v>13</v>
      </c>
      <c r="D47" s="19" t="s">
        <v>1</v>
      </c>
      <c r="E47" s="19" t="s">
        <v>12</v>
      </c>
      <c r="F47" s="19" t="s">
        <v>3</v>
      </c>
    </row>
    <row r="48" spans="1:6">
      <c r="A48" s="19">
        <v>30787</v>
      </c>
      <c r="B48" s="88" t="s">
        <v>100</v>
      </c>
      <c r="C48" s="61" t="s">
        <v>13</v>
      </c>
      <c r="D48" s="19" t="s">
        <v>1</v>
      </c>
      <c r="E48" s="19" t="s">
        <v>12</v>
      </c>
      <c r="F48" s="19" t="s">
        <v>3</v>
      </c>
    </row>
    <row r="49" spans="1:6">
      <c r="A49" s="19">
        <v>30795</v>
      </c>
      <c r="B49" s="88" t="s">
        <v>603</v>
      </c>
      <c r="C49" s="61" t="s">
        <v>15</v>
      </c>
      <c r="D49" s="19" t="s">
        <v>1</v>
      </c>
      <c r="E49" s="19" t="s">
        <v>14</v>
      </c>
      <c r="F49" s="19" t="s">
        <v>3</v>
      </c>
    </row>
    <row r="50" spans="1:6">
      <c r="A50" s="89">
        <v>30803</v>
      </c>
      <c r="B50" s="90" t="s">
        <v>101</v>
      </c>
      <c r="C50" s="95" t="s">
        <v>16</v>
      </c>
      <c r="D50" s="89" t="s">
        <v>1</v>
      </c>
      <c r="E50" s="89" t="s">
        <v>12</v>
      </c>
      <c r="F50" s="89" t="s">
        <v>3</v>
      </c>
    </row>
    <row r="51" spans="1:6">
      <c r="A51" s="19">
        <v>30805</v>
      </c>
      <c r="B51" s="87" t="s">
        <v>102</v>
      </c>
      <c r="C51" s="61" t="s">
        <v>17</v>
      </c>
      <c r="D51" s="19" t="s">
        <v>10</v>
      </c>
      <c r="E51" s="19" t="s">
        <v>6</v>
      </c>
      <c r="F51" s="19" t="s">
        <v>3</v>
      </c>
    </row>
    <row r="52" spans="1:6">
      <c r="A52" s="89">
        <v>30807</v>
      </c>
      <c r="B52" s="90" t="s">
        <v>103</v>
      </c>
      <c r="C52" s="95" t="s">
        <v>17</v>
      </c>
      <c r="D52" s="89" t="s">
        <v>10</v>
      </c>
      <c r="E52" s="89" t="s">
        <v>6</v>
      </c>
      <c r="F52" s="19" t="s">
        <v>3</v>
      </c>
    </row>
    <row r="53" spans="1:6">
      <c r="A53" s="19">
        <v>30809</v>
      </c>
      <c r="B53" s="87" t="s">
        <v>104</v>
      </c>
      <c r="C53" s="61" t="s">
        <v>17</v>
      </c>
      <c r="D53" s="19" t="s">
        <v>10</v>
      </c>
      <c r="E53" s="19" t="s">
        <v>6</v>
      </c>
      <c r="F53" s="19" t="s">
        <v>3</v>
      </c>
    </row>
    <row r="54" spans="1:6">
      <c r="A54" s="89">
        <v>30811</v>
      </c>
      <c r="B54" s="90" t="s">
        <v>105</v>
      </c>
      <c r="C54" s="95" t="s">
        <v>17</v>
      </c>
      <c r="D54" s="89" t="s">
        <v>10</v>
      </c>
      <c r="E54" s="89" t="s">
        <v>6</v>
      </c>
      <c r="F54" s="89" t="s">
        <v>3</v>
      </c>
    </row>
    <row r="55" spans="1:6">
      <c r="A55" s="19">
        <v>30813</v>
      </c>
      <c r="B55" s="87" t="s">
        <v>362</v>
      </c>
      <c r="C55" s="61" t="s">
        <v>45</v>
      </c>
      <c r="D55" s="19" t="s">
        <v>10</v>
      </c>
      <c r="E55" s="19" t="s">
        <v>6</v>
      </c>
      <c r="F55" s="19" t="s">
        <v>3</v>
      </c>
    </row>
    <row r="56" spans="1:6">
      <c r="A56" s="19">
        <v>30815</v>
      </c>
      <c r="B56" s="87" t="s">
        <v>363</v>
      </c>
      <c r="C56" s="61" t="s">
        <v>45</v>
      </c>
      <c r="D56" s="19" t="s">
        <v>10</v>
      </c>
      <c r="E56" s="19" t="s">
        <v>6</v>
      </c>
      <c r="F56" s="19" t="s">
        <v>3</v>
      </c>
    </row>
    <row r="57" spans="1:6">
      <c r="A57" s="89">
        <v>30817</v>
      </c>
      <c r="B57" s="90" t="s">
        <v>364</v>
      </c>
      <c r="C57" s="95" t="s">
        <v>45</v>
      </c>
      <c r="D57" s="89" t="s">
        <v>10</v>
      </c>
      <c r="E57" s="89" t="s">
        <v>6</v>
      </c>
      <c r="F57" s="19" t="s">
        <v>3</v>
      </c>
    </row>
    <row r="58" spans="1:6">
      <c r="A58" s="89">
        <v>30819</v>
      </c>
      <c r="B58" s="90" t="s">
        <v>365</v>
      </c>
      <c r="C58" s="95" t="s">
        <v>45</v>
      </c>
      <c r="D58" s="89" t="s">
        <v>10</v>
      </c>
      <c r="E58" s="89" t="s">
        <v>6</v>
      </c>
      <c r="F58" s="19" t="s">
        <v>3</v>
      </c>
    </row>
    <row r="59" spans="1:6" ht="151.80000000000001">
      <c r="A59" s="89">
        <v>30825</v>
      </c>
      <c r="B59" s="90" t="s">
        <v>792</v>
      </c>
      <c r="C59" s="95"/>
      <c r="D59" s="89" t="s">
        <v>1</v>
      </c>
      <c r="E59" s="89" t="s">
        <v>36</v>
      </c>
      <c r="F59" s="19" t="s">
        <v>3</v>
      </c>
    </row>
    <row r="60" spans="1:6">
      <c r="A60" s="19">
        <v>30829</v>
      </c>
      <c r="B60" s="88" t="s">
        <v>366</v>
      </c>
      <c r="C60" s="61" t="s">
        <v>18</v>
      </c>
      <c r="D60" s="19" t="s">
        <v>10</v>
      </c>
      <c r="E60" s="19" t="s">
        <v>22</v>
      </c>
      <c r="F60" s="19" t="s">
        <v>3</v>
      </c>
    </row>
    <row r="61" spans="1:6">
      <c r="A61" s="19">
        <v>30831</v>
      </c>
      <c r="B61" s="87" t="s">
        <v>107</v>
      </c>
      <c r="C61" s="61"/>
      <c r="D61" s="19" t="s">
        <v>10</v>
      </c>
      <c r="E61" s="19" t="s">
        <v>12</v>
      </c>
      <c r="F61" s="19" t="s">
        <v>3</v>
      </c>
    </row>
    <row r="62" spans="1:6" ht="42">
      <c r="A62" s="19">
        <v>30833</v>
      </c>
      <c r="B62" s="87" t="s">
        <v>540</v>
      </c>
      <c r="C62" s="61"/>
      <c r="D62" s="19" t="s">
        <v>1</v>
      </c>
      <c r="E62" s="19" t="s">
        <v>36</v>
      </c>
      <c r="F62" s="19" t="s">
        <v>3</v>
      </c>
    </row>
    <row r="63" spans="1:6" ht="69">
      <c r="A63" s="89">
        <v>30835</v>
      </c>
      <c r="B63" s="90" t="s">
        <v>541</v>
      </c>
      <c r="C63" s="95"/>
      <c r="D63" s="89" t="s">
        <v>1</v>
      </c>
      <c r="E63" s="89" t="s">
        <v>36</v>
      </c>
      <c r="F63" s="19" t="s">
        <v>3</v>
      </c>
    </row>
    <row r="64" spans="1:6">
      <c r="A64" s="19">
        <v>30837</v>
      </c>
      <c r="B64" s="88" t="s">
        <v>367</v>
      </c>
      <c r="C64" s="61" t="s">
        <v>11</v>
      </c>
      <c r="D64" s="19" t="s">
        <v>1</v>
      </c>
      <c r="E64" s="19" t="s">
        <v>6</v>
      </c>
      <c r="F64" s="19" t="s">
        <v>3</v>
      </c>
    </row>
    <row r="65" spans="1:6">
      <c r="A65" s="19">
        <v>30839</v>
      </c>
      <c r="B65" s="88" t="s">
        <v>367</v>
      </c>
      <c r="C65" s="61" t="s">
        <v>18</v>
      </c>
      <c r="D65" s="19" t="s">
        <v>1</v>
      </c>
      <c r="E65" s="19" t="s">
        <v>6</v>
      </c>
      <c r="F65" s="19" t="s">
        <v>3</v>
      </c>
    </row>
    <row r="66" spans="1:6" ht="69.599999999999994">
      <c r="A66" s="19">
        <v>30881</v>
      </c>
      <c r="B66" s="87" t="s">
        <v>734</v>
      </c>
      <c r="C66" s="61"/>
      <c r="D66" s="19" t="s">
        <v>1</v>
      </c>
      <c r="E66" s="19" t="s">
        <v>36</v>
      </c>
      <c r="F66" s="19" t="s">
        <v>3</v>
      </c>
    </row>
    <row r="67" spans="1:6" ht="55.2">
      <c r="A67" s="89">
        <v>30925</v>
      </c>
      <c r="B67" s="90" t="s">
        <v>565</v>
      </c>
      <c r="C67" s="95"/>
      <c r="D67" s="89" t="s">
        <v>1</v>
      </c>
      <c r="E67" s="89" t="s">
        <v>36</v>
      </c>
      <c r="F67" s="19" t="s">
        <v>3</v>
      </c>
    </row>
    <row r="68" spans="1:6" ht="55.2">
      <c r="A68" s="89">
        <v>30927</v>
      </c>
      <c r="B68" s="90" t="s">
        <v>566</v>
      </c>
      <c r="C68" s="95"/>
      <c r="D68" s="89" t="s">
        <v>1</v>
      </c>
      <c r="E68" s="89" t="s">
        <v>36</v>
      </c>
      <c r="F68" s="19" t="s">
        <v>3</v>
      </c>
    </row>
    <row r="69" spans="1:6" ht="69">
      <c r="A69" s="89">
        <v>30929</v>
      </c>
      <c r="B69" s="90" t="s">
        <v>567</v>
      </c>
      <c r="C69" s="95"/>
      <c r="D69" s="89" t="s">
        <v>1</v>
      </c>
      <c r="E69" s="89" t="s">
        <v>36</v>
      </c>
      <c r="F69" s="19" t="s">
        <v>3</v>
      </c>
    </row>
    <row r="70" spans="1:6">
      <c r="A70" s="19">
        <v>30949</v>
      </c>
      <c r="B70" s="87" t="s">
        <v>368</v>
      </c>
      <c r="C70" s="61"/>
      <c r="D70" s="19" t="s">
        <v>1</v>
      </c>
      <c r="E70" s="19" t="s">
        <v>14</v>
      </c>
      <c r="F70" s="19" t="s">
        <v>3</v>
      </c>
    </row>
    <row r="71" spans="1:6">
      <c r="A71" s="89">
        <v>30953</v>
      </c>
      <c r="B71" s="90" t="s">
        <v>524</v>
      </c>
      <c r="C71" s="95" t="s">
        <v>20</v>
      </c>
      <c r="D71" s="89" t="s">
        <v>10</v>
      </c>
      <c r="E71" s="89" t="s">
        <v>19</v>
      </c>
      <c r="F71" s="89" t="s">
        <v>3</v>
      </c>
    </row>
    <row r="72" spans="1:6">
      <c r="A72" s="89">
        <v>30957</v>
      </c>
      <c r="B72" s="90" t="s">
        <v>434</v>
      </c>
      <c r="C72" s="95" t="s">
        <v>15</v>
      </c>
      <c r="D72" s="89" t="s">
        <v>10</v>
      </c>
      <c r="E72" s="89" t="s">
        <v>14</v>
      </c>
      <c r="F72" s="19" t="s">
        <v>3</v>
      </c>
    </row>
    <row r="73" spans="1:6">
      <c r="A73" s="89">
        <v>30959</v>
      </c>
      <c r="B73" s="90" t="s">
        <v>435</v>
      </c>
      <c r="C73" s="95" t="s">
        <v>13</v>
      </c>
      <c r="D73" s="89" t="s">
        <v>10</v>
      </c>
      <c r="E73" s="89" t="s">
        <v>12</v>
      </c>
      <c r="F73" s="19" t="s">
        <v>3</v>
      </c>
    </row>
    <row r="74" spans="1:6">
      <c r="A74" s="89">
        <v>30961</v>
      </c>
      <c r="B74" s="90" t="s">
        <v>436</v>
      </c>
      <c r="C74" s="95" t="s">
        <v>11</v>
      </c>
      <c r="D74" s="89" t="s">
        <v>10</v>
      </c>
      <c r="E74" s="89" t="s">
        <v>6</v>
      </c>
      <c r="F74" s="89" t="s">
        <v>3</v>
      </c>
    </row>
    <row r="75" spans="1:6">
      <c r="A75" s="19">
        <v>30975</v>
      </c>
      <c r="B75" s="88" t="s">
        <v>370</v>
      </c>
      <c r="C75" s="61" t="s">
        <v>13</v>
      </c>
      <c r="D75" s="19" t="s">
        <v>10</v>
      </c>
      <c r="E75" s="19" t="s">
        <v>12</v>
      </c>
      <c r="F75" s="19" t="s">
        <v>3</v>
      </c>
    </row>
    <row r="76" spans="1:6">
      <c r="A76" s="19">
        <v>30977</v>
      </c>
      <c r="B76" s="88" t="s">
        <v>149</v>
      </c>
      <c r="C76" s="61" t="s">
        <v>15</v>
      </c>
      <c r="D76" s="19" t="s">
        <v>10</v>
      </c>
      <c r="E76" s="19" t="s">
        <v>14</v>
      </c>
      <c r="F76" s="19" t="s">
        <v>3</v>
      </c>
    </row>
    <row r="77" spans="1:6">
      <c r="A77" s="19">
        <v>30979</v>
      </c>
      <c r="B77" s="88" t="s">
        <v>150</v>
      </c>
      <c r="C77" s="61" t="s">
        <v>15</v>
      </c>
      <c r="D77" s="19" t="s">
        <v>10</v>
      </c>
      <c r="E77" s="19" t="s">
        <v>14</v>
      </c>
      <c r="F77" s="19" t="s">
        <v>3</v>
      </c>
    </row>
    <row r="78" spans="1:6">
      <c r="A78" s="19">
        <v>30981</v>
      </c>
      <c r="B78" s="88" t="s">
        <v>151</v>
      </c>
      <c r="C78" s="61" t="s">
        <v>15</v>
      </c>
      <c r="D78" s="19" t="s">
        <v>10</v>
      </c>
      <c r="E78" s="19" t="s">
        <v>14</v>
      </c>
      <c r="F78" s="19" t="s">
        <v>3</v>
      </c>
    </row>
    <row r="79" spans="1:6">
      <c r="A79" s="19">
        <v>31017</v>
      </c>
      <c r="B79" s="87" t="s">
        <v>169</v>
      </c>
      <c r="C79" s="61"/>
      <c r="D79" s="19" t="s">
        <v>21</v>
      </c>
      <c r="E79" s="19" t="s">
        <v>23</v>
      </c>
      <c r="F79" s="19" t="s">
        <v>3</v>
      </c>
    </row>
    <row r="80" spans="1:6">
      <c r="A80" s="89">
        <v>31025</v>
      </c>
      <c r="B80" s="90" t="s">
        <v>170</v>
      </c>
      <c r="C80" s="95"/>
      <c r="D80" s="89" t="s">
        <v>21</v>
      </c>
      <c r="E80" s="89" t="s">
        <v>23</v>
      </c>
      <c r="F80" s="19" t="s">
        <v>3</v>
      </c>
    </row>
    <row r="81" spans="1:6">
      <c r="A81" s="19">
        <v>31033</v>
      </c>
      <c r="B81" s="87" t="s">
        <v>171</v>
      </c>
      <c r="C81" s="61"/>
      <c r="D81" s="19" t="s">
        <v>21</v>
      </c>
      <c r="E81" s="19" t="s">
        <v>23</v>
      </c>
      <c r="F81" s="19" t="s">
        <v>3</v>
      </c>
    </row>
    <row r="82" spans="1:6">
      <c r="A82" s="19">
        <v>31041</v>
      </c>
      <c r="B82" s="87" t="s">
        <v>172</v>
      </c>
      <c r="C82" s="61"/>
      <c r="D82" s="19" t="s">
        <v>21</v>
      </c>
      <c r="E82" s="19" t="s">
        <v>23</v>
      </c>
      <c r="F82" s="19" t="s">
        <v>3</v>
      </c>
    </row>
    <row r="83" spans="1:6">
      <c r="A83" s="19">
        <v>31085</v>
      </c>
      <c r="B83" s="87" t="s">
        <v>349</v>
      </c>
      <c r="C83" s="61" t="s">
        <v>11</v>
      </c>
      <c r="D83" s="19" t="s">
        <v>1</v>
      </c>
      <c r="E83" s="19" t="s">
        <v>6</v>
      </c>
      <c r="F83" s="19" t="s">
        <v>3</v>
      </c>
    </row>
    <row r="84" spans="1:6">
      <c r="A84" s="19">
        <v>31159</v>
      </c>
      <c r="B84" s="88" t="s">
        <v>437</v>
      </c>
      <c r="C84" s="61" t="s">
        <v>17</v>
      </c>
      <c r="D84" s="19" t="s">
        <v>10</v>
      </c>
      <c r="E84" s="19" t="s">
        <v>6</v>
      </c>
      <c r="F84" s="19" t="s">
        <v>3</v>
      </c>
    </row>
    <row r="85" spans="1:6">
      <c r="A85" s="19">
        <v>31247</v>
      </c>
      <c r="B85" s="88" t="s">
        <v>609</v>
      </c>
      <c r="C85" s="61" t="s">
        <v>15</v>
      </c>
      <c r="D85" s="19" t="s">
        <v>10</v>
      </c>
      <c r="E85" s="19" t="s">
        <v>14</v>
      </c>
      <c r="F85" s="19" t="s">
        <v>3</v>
      </c>
    </row>
    <row r="86" spans="1:6">
      <c r="A86" s="89">
        <v>31793</v>
      </c>
      <c r="B86" s="90" t="s">
        <v>430</v>
      </c>
      <c r="C86" s="95" t="s">
        <v>15</v>
      </c>
      <c r="D86" s="89" t="s">
        <v>10</v>
      </c>
      <c r="E86" s="89" t="s">
        <v>14</v>
      </c>
      <c r="F86" s="19" t="s">
        <v>3</v>
      </c>
    </row>
    <row r="87" spans="1:6">
      <c r="A87" s="89">
        <v>31795</v>
      </c>
      <c r="B87" s="90" t="s">
        <v>434</v>
      </c>
      <c r="C87" s="95" t="s">
        <v>15</v>
      </c>
      <c r="D87" s="89" t="s">
        <v>10</v>
      </c>
      <c r="E87" s="89" t="s">
        <v>14</v>
      </c>
      <c r="F87" s="19" t="s">
        <v>3</v>
      </c>
    </row>
    <row r="88" spans="1:6">
      <c r="A88" s="19">
        <v>34113</v>
      </c>
      <c r="B88" s="87" t="s">
        <v>524</v>
      </c>
      <c r="C88" s="61" t="s">
        <v>20</v>
      </c>
      <c r="D88" s="19" t="s">
        <v>10</v>
      </c>
      <c r="E88" s="19" t="s">
        <v>19</v>
      </c>
      <c r="F88" s="19" t="s">
        <v>3</v>
      </c>
    </row>
    <row r="89" spans="1:6">
      <c r="A89" s="89">
        <v>35377</v>
      </c>
      <c r="B89" s="90" t="s">
        <v>76</v>
      </c>
      <c r="C89" s="95"/>
      <c r="D89" s="89" t="s">
        <v>25</v>
      </c>
      <c r="E89" s="89" t="s">
        <v>6</v>
      </c>
      <c r="F89" s="89" t="s">
        <v>3</v>
      </c>
    </row>
    <row r="90" spans="1:6">
      <c r="A90" s="19">
        <v>35381</v>
      </c>
      <c r="B90" s="87" t="s">
        <v>77</v>
      </c>
      <c r="C90" s="61"/>
      <c r="D90" s="19" t="s">
        <v>25</v>
      </c>
      <c r="E90" s="19" t="s">
        <v>6</v>
      </c>
      <c r="F90" s="19" t="s">
        <v>3</v>
      </c>
    </row>
    <row r="91" spans="1:6">
      <c r="A91" s="19">
        <v>35385</v>
      </c>
      <c r="B91" s="91" t="s">
        <v>78</v>
      </c>
      <c r="C91" s="19"/>
      <c r="D91" s="19" t="s">
        <v>25</v>
      </c>
      <c r="E91" s="19" t="s">
        <v>6</v>
      </c>
      <c r="F91" s="19" t="s">
        <v>3</v>
      </c>
    </row>
    <row r="92" spans="1:6" ht="55.8">
      <c r="A92" s="19">
        <v>40009</v>
      </c>
      <c r="B92" s="87" t="s">
        <v>543</v>
      </c>
      <c r="C92" s="61"/>
      <c r="D92" s="19" t="s">
        <v>1</v>
      </c>
      <c r="E92" s="19" t="s">
        <v>36</v>
      </c>
      <c r="F92" s="19" t="s">
        <v>26</v>
      </c>
    </row>
    <row r="93" spans="1:6" ht="207.6">
      <c r="A93" s="19">
        <v>40013</v>
      </c>
      <c r="B93" s="87" t="s">
        <v>571</v>
      </c>
      <c r="C93" s="61"/>
      <c r="D93" s="19" t="s">
        <v>1</v>
      </c>
      <c r="E93" s="19" t="s">
        <v>36</v>
      </c>
      <c r="F93" s="19" t="s">
        <v>26</v>
      </c>
    </row>
    <row r="94" spans="1:6">
      <c r="A94" s="19">
        <v>40015</v>
      </c>
      <c r="B94" s="88" t="s">
        <v>584</v>
      </c>
      <c r="C94" s="61" t="s">
        <v>18</v>
      </c>
      <c r="D94" s="19" t="s">
        <v>585</v>
      </c>
      <c r="E94" s="19" t="s">
        <v>22</v>
      </c>
      <c r="F94" s="19" t="s">
        <v>11</v>
      </c>
    </row>
    <row r="95" spans="1:6">
      <c r="A95" s="19">
        <v>40016</v>
      </c>
      <c r="B95" s="88" t="s">
        <v>586</v>
      </c>
      <c r="C95" s="61" t="s">
        <v>18</v>
      </c>
      <c r="D95" s="19" t="s">
        <v>585</v>
      </c>
      <c r="E95" s="19" t="s">
        <v>6</v>
      </c>
      <c r="F95" s="19" t="s">
        <v>11</v>
      </c>
    </row>
    <row r="96" spans="1:6" ht="55.8">
      <c r="A96" s="19">
        <v>40018</v>
      </c>
      <c r="B96" s="87" t="s">
        <v>587</v>
      </c>
      <c r="C96" s="61"/>
      <c r="D96" s="19" t="s">
        <v>1</v>
      </c>
      <c r="E96" s="19" t="s">
        <v>36</v>
      </c>
      <c r="F96" s="19" t="s">
        <v>11</v>
      </c>
    </row>
    <row r="97" spans="1:6">
      <c r="A97" s="19">
        <v>40022</v>
      </c>
      <c r="B97" s="88" t="s">
        <v>584</v>
      </c>
      <c r="C97" s="61" t="s">
        <v>18</v>
      </c>
      <c r="D97" s="19" t="s">
        <v>585</v>
      </c>
      <c r="E97" s="19" t="s">
        <v>12</v>
      </c>
      <c r="F97" s="19" t="s">
        <v>11</v>
      </c>
    </row>
    <row r="98" spans="1:6">
      <c r="A98" s="19">
        <v>40023</v>
      </c>
      <c r="B98" s="88" t="s">
        <v>586</v>
      </c>
      <c r="C98" s="61" t="s">
        <v>18</v>
      </c>
      <c r="D98" s="19" t="s">
        <v>585</v>
      </c>
      <c r="E98" s="19" t="s">
        <v>12</v>
      </c>
      <c r="F98" s="19" t="s">
        <v>11</v>
      </c>
    </row>
    <row r="99" spans="1:6">
      <c r="A99" s="19">
        <v>40024</v>
      </c>
      <c r="B99" s="88" t="s">
        <v>588</v>
      </c>
      <c r="C99" s="61"/>
      <c r="D99" s="19" t="s">
        <v>589</v>
      </c>
      <c r="E99" s="19" t="s">
        <v>590</v>
      </c>
      <c r="F99" s="19" t="s">
        <v>11</v>
      </c>
    </row>
    <row r="100" spans="1:6" ht="42">
      <c r="A100" s="19">
        <v>40025</v>
      </c>
      <c r="B100" s="87" t="s">
        <v>793</v>
      </c>
      <c r="C100" s="61"/>
      <c r="D100" s="19" t="s">
        <v>1</v>
      </c>
      <c r="E100" s="19" t="s">
        <v>36</v>
      </c>
      <c r="F100" s="19" t="s">
        <v>11</v>
      </c>
    </row>
    <row r="101" spans="1:6" ht="152.4">
      <c r="A101" s="19">
        <v>40029</v>
      </c>
      <c r="B101" s="87" t="s">
        <v>794</v>
      </c>
      <c r="C101" s="61"/>
      <c r="D101" s="19" t="s">
        <v>1</v>
      </c>
      <c r="E101" s="19" t="s">
        <v>36</v>
      </c>
      <c r="F101" s="19" t="s">
        <v>3</v>
      </c>
    </row>
    <row r="102" spans="1:6">
      <c r="A102" s="19">
        <v>40063</v>
      </c>
      <c r="B102" s="88" t="s">
        <v>504</v>
      </c>
      <c r="C102" s="61"/>
      <c r="D102" s="19" t="s">
        <v>1</v>
      </c>
      <c r="E102" s="19" t="s">
        <v>5</v>
      </c>
      <c r="F102" s="19" t="s">
        <v>3</v>
      </c>
    </row>
    <row r="103" spans="1:6">
      <c r="A103" s="19">
        <v>40065</v>
      </c>
      <c r="B103" s="88" t="s">
        <v>200</v>
      </c>
      <c r="C103" s="61"/>
      <c r="D103" s="19" t="s">
        <v>1</v>
      </c>
      <c r="E103" s="19" t="s">
        <v>5</v>
      </c>
      <c r="F103" s="19" t="s">
        <v>3</v>
      </c>
    </row>
    <row r="104" spans="1:6">
      <c r="A104" s="19">
        <v>40067</v>
      </c>
      <c r="B104" s="88" t="s">
        <v>68</v>
      </c>
      <c r="C104" s="61"/>
      <c r="D104" s="19" t="s">
        <v>1</v>
      </c>
      <c r="E104" s="19" t="s">
        <v>2</v>
      </c>
      <c r="F104" s="19" t="s">
        <v>3</v>
      </c>
    </row>
    <row r="105" spans="1:6">
      <c r="A105" s="89">
        <v>40095</v>
      </c>
      <c r="B105" s="90" t="s">
        <v>209</v>
      </c>
      <c r="C105" s="95" t="s">
        <v>13</v>
      </c>
      <c r="D105" s="89" t="s">
        <v>1</v>
      </c>
      <c r="E105" s="89" t="s">
        <v>12</v>
      </c>
      <c r="F105" s="19" t="s">
        <v>26</v>
      </c>
    </row>
    <row r="106" spans="1:6" ht="408.6" customHeight="1">
      <c r="A106" s="89">
        <v>40109</v>
      </c>
      <c r="B106" s="90" t="s">
        <v>795</v>
      </c>
      <c r="C106" s="95"/>
      <c r="D106" s="89" t="s">
        <v>1</v>
      </c>
      <c r="E106" s="89" t="s">
        <v>36</v>
      </c>
      <c r="F106" s="19" t="s">
        <v>3</v>
      </c>
    </row>
    <row r="107" spans="1:6">
      <c r="A107" s="89">
        <v>40133</v>
      </c>
      <c r="B107" s="90" t="s">
        <v>373</v>
      </c>
      <c r="C107" s="95" t="s">
        <v>13</v>
      </c>
      <c r="D107" s="89" t="s">
        <v>1</v>
      </c>
      <c r="E107" s="89" t="s">
        <v>6</v>
      </c>
      <c r="F107" s="19" t="s">
        <v>26</v>
      </c>
    </row>
    <row r="108" spans="1:6">
      <c r="A108" s="89">
        <v>40135</v>
      </c>
      <c r="B108" s="90" t="s">
        <v>222</v>
      </c>
      <c r="C108" s="95" t="s">
        <v>16</v>
      </c>
      <c r="D108" s="89" t="s">
        <v>1</v>
      </c>
      <c r="E108" s="89" t="s">
        <v>12</v>
      </c>
      <c r="F108" s="19" t="s">
        <v>26</v>
      </c>
    </row>
    <row r="109" spans="1:6" ht="41.4">
      <c r="A109" s="89">
        <v>40157</v>
      </c>
      <c r="B109" s="90" t="s">
        <v>573</v>
      </c>
      <c r="C109" s="95"/>
      <c r="D109" s="89" t="s">
        <v>1</v>
      </c>
      <c r="E109" s="89" t="s">
        <v>36</v>
      </c>
      <c r="F109" s="19" t="s">
        <v>26</v>
      </c>
    </row>
    <row r="110" spans="1:6">
      <c r="A110" s="19">
        <v>40159</v>
      </c>
      <c r="B110" s="87" t="s">
        <v>225</v>
      </c>
      <c r="C110" s="61"/>
      <c r="D110" s="19" t="s">
        <v>21</v>
      </c>
      <c r="E110" s="19" t="s">
        <v>30</v>
      </c>
      <c r="F110" s="19" t="s">
        <v>26</v>
      </c>
    </row>
    <row r="111" spans="1:6">
      <c r="A111" s="19">
        <v>40167</v>
      </c>
      <c r="B111" s="87" t="s">
        <v>226</v>
      </c>
      <c r="C111" s="61"/>
      <c r="D111" s="19" t="s">
        <v>21</v>
      </c>
      <c r="E111" s="19" t="s">
        <v>30</v>
      </c>
      <c r="F111" s="19" t="s">
        <v>26</v>
      </c>
    </row>
    <row r="112" spans="1:6">
      <c r="A112" s="89">
        <v>40175</v>
      </c>
      <c r="B112" s="90" t="s">
        <v>227</v>
      </c>
      <c r="C112" s="95"/>
      <c r="D112" s="89" t="s">
        <v>21</v>
      </c>
      <c r="E112" s="89" t="s">
        <v>30</v>
      </c>
      <c r="F112" s="19" t="s">
        <v>26</v>
      </c>
    </row>
    <row r="113" spans="1:6">
      <c r="A113" s="19">
        <v>40185</v>
      </c>
      <c r="B113" s="88" t="s">
        <v>375</v>
      </c>
      <c r="C113" s="61" t="s">
        <v>45</v>
      </c>
      <c r="D113" s="19" t="s">
        <v>1</v>
      </c>
      <c r="E113" s="19" t="s">
        <v>6</v>
      </c>
      <c r="F113" s="19" t="s">
        <v>3</v>
      </c>
    </row>
    <row r="114" spans="1:6">
      <c r="A114" s="19">
        <v>40195</v>
      </c>
      <c r="B114" s="88" t="s">
        <v>376</v>
      </c>
      <c r="C114" s="61" t="s">
        <v>45</v>
      </c>
      <c r="D114" s="19" t="s">
        <v>1</v>
      </c>
      <c r="E114" s="19" t="s">
        <v>6</v>
      </c>
      <c r="F114" s="19" t="s">
        <v>26</v>
      </c>
    </row>
    <row r="115" spans="1:6" ht="151.80000000000001">
      <c r="A115" s="89">
        <v>40200</v>
      </c>
      <c r="B115" s="90" t="s">
        <v>792</v>
      </c>
      <c r="C115" s="95"/>
      <c r="D115" s="89" t="s">
        <v>1</v>
      </c>
      <c r="E115" s="89" t="s">
        <v>36</v>
      </c>
      <c r="F115" s="89" t="s">
        <v>26</v>
      </c>
    </row>
    <row r="116" spans="1:6">
      <c r="A116" s="19">
        <v>40204</v>
      </c>
      <c r="B116" s="88" t="s">
        <v>366</v>
      </c>
      <c r="C116" s="61" t="s">
        <v>18</v>
      </c>
      <c r="D116" s="19" t="s">
        <v>10</v>
      </c>
      <c r="E116" s="19" t="s">
        <v>22</v>
      </c>
      <c r="F116" s="19" t="s">
        <v>26</v>
      </c>
    </row>
    <row r="117" spans="1:6">
      <c r="A117" s="89">
        <v>40206</v>
      </c>
      <c r="B117" s="90" t="s">
        <v>107</v>
      </c>
      <c r="C117" s="95"/>
      <c r="D117" s="89" t="s">
        <v>10</v>
      </c>
      <c r="E117" s="89" t="s">
        <v>12</v>
      </c>
      <c r="F117" s="19" t="s">
        <v>26</v>
      </c>
    </row>
    <row r="118" spans="1:6" ht="41.4">
      <c r="A118" s="89">
        <v>40208</v>
      </c>
      <c r="B118" s="90" t="s">
        <v>540</v>
      </c>
      <c r="C118" s="95"/>
      <c r="D118" s="89" t="s">
        <v>1</v>
      </c>
      <c r="E118" s="89" t="s">
        <v>36</v>
      </c>
      <c r="F118" s="19" t="s">
        <v>26</v>
      </c>
    </row>
    <row r="119" spans="1:6" ht="69.599999999999994">
      <c r="A119" s="19">
        <v>40210</v>
      </c>
      <c r="B119" s="87" t="s">
        <v>541</v>
      </c>
      <c r="C119" s="61"/>
      <c r="D119" s="19" t="s">
        <v>1</v>
      </c>
      <c r="E119" s="19" t="s">
        <v>36</v>
      </c>
      <c r="F119" s="19" t="s">
        <v>26</v>
      </c>
    </row>
    <row r="120" spans="1:6">
      <c r="A120" s="19">
        <v>40212</v>
      </c>
      <c r="B120" s="88" t="s">
        <v>367</v>
      </c>
      <c r="C120" s="61" t="s">
        <v>11</v>
      </c>
      <c r="D120" s="19" t="s">
        <v>1</v>
      </c>
      <c r="E120" s="19" t="s">
        <v>6</v>
      </c>
      <c r="F120" s="19" t="s">
        <v>26</v>
      </c>
    </row>
    <row r="121" spans="1:6">
      <c r="A121" s="19">
        <v>40214</v>
      </c>
      <c r="B121" s="88" t="s">
        <v>367</v>
      </c>
      <c r="C121" s="61" t="s">
        <v>18</v>
      </c>
      <c r="D121" s="19" t="s">
        <v>1</v>
      </c>
      <c r="E121" s="19" t="s">
        <v>6</v>
      </c>
      <c r="F121" s="19" t="s">
        <v>26</v>
      </c>
    </row>
    <row r="122" spans="1:6" ht="69">
      <c r="A122" s="19">
        <v>40216</v>
      </c>
      <c r="B122" s="91" t="s">
        <v>544</v>
      </c>
      <c r="C122" s="19"/>
      <c r="D122" s="19" t="s">
        <v>1</v>
      </c>
      <c r="E122" s="19" t="s">
        <v>36</v>
      </c>
      <c r="F122" s="19" t="s">
        <v>26</v>
      </c>
    </row>
    <row r="123" spans="1:6" ht="27.6">
      <c r="A123" s="89">
        <v>40218</v>
      </c>
      <c r="B123" s="90" t="s">
        <v>232</v>
      </c>
      <c r="C123" s="95" t="s">
        <v>16</v>
      </c>
      <c r="D123" s="89" t="s">
        <v>1</v>
      </c>
      <c r="E123" s="89" t="s">
        <v>12</v>
      </c>
      <c r="F123" s="19" t="s">
        <v>26</v>
      </c>
    </row>
    <row r="124" spans="1:6" ht="28.2">
      <c r="A124" s="19">
        <v>40220</v>
      </c>
      <c r="B124" s="87" t="s">
        <v>233</v>
      </c>
      <c r="C124" s="61" t="s">
        <v>16</v>
      </c>
      <c r="D124" s="19" t="s">
        <v>1</v>
      </c>
      <c r="E124" s="19" t="s">
        <v>12</v>
      </c>
      <c r="F124" s="19" t="s">
        <v>26</v>
      </c>
    </row>
    <row r="125" spans="1:6">
      <c r="A125" s="19">
        <v>40222</v>
      </c>
      <c r="B125" s="87" t="s">
        <v>234</v>
      </c>
      <c r="C125" s="61"/>
      <c r="D125" s="19" t="s">
        <v>1</v>
      </c>
      <c r="E125" s="19" t="s">
        <v>12</v>
      </c>
      <c r="F125" s="19" t="s">
        <v>26</v>
      </c>
    </row>
    <row r="126" spans="1:6" ht="42">
      <c r="A126" s="19">
        <v>40224</v>
      </c>
      <c r="B126" s="87" t="s">
        <v>545</v>
      </c>
      <c r="C126" s="61"/>
      <c r="D126" s="19" t="s">
        <v>1</v>
      </c>
      <c r="E126" s="19" t="s">
        <v>36</v>
      </c>
      <c r="F126" s="19" t="s">
        <v>26</v>
      </c>
    </row>
    <row r="127" spans="1:6">
      <c r="A127" s="19">
        <v>40226</v>
      </c>
      <c r="B127" s="87" t="s">
        <v>236</v>
      </c>
      <c r="C127" s="61"/>
      <c r="D127" s="19" t="s">
        <v>1</v>
      </c>
      <c r="E127" s="19" t="s">
        <v>12</v>
      </c>
      <c r="F127" s="19" t="s">
        <v>26</v>
      </c>
    </row>
    <row r="128" spans="1:6" ht="41.4">
      <c r="A128" s="89">
        <v>40228</v>
      </c>
      <c r="B128" s="90" t="s">
        <v>546</v>
      </c>
      <c r="C128" s="95"/>
      <c r="D128" s="89" t="s">
        <v>1</v>
      </c>
      <c r="E128" s="89" t="s">
        <v>36</v>
      </c>
      <c r="F128" s="89" t="s">
        <v>26</v>
      </c>
    </row>
    <row r="129" spans="1:6">
      <c r="A129" s="19">
        <v>40230</v>
      </c>
      <c r="B129" s="87" t="s">
        <v>238</v>
      </c>
      <c r="C129" s="61" t="s">
        <v>18</v>
      </c>
      <c r="D129" s="19" t="s">
        <v>1</v>
      </c>
      <c r="E129" s="19" t="s">
        <v>6</v>
      </c>
      <c r="F129" s="19" t="s">
        <v>26</v>
      </c>
    </row>
    <row r="130" spans="1:6">
      <c r="A130" s="19">
        <v>40232</v>
      </c>
      <c r="B130" s="87" t="s">
        <v>239</v>
      </c>
      <c r="C130" s="61" t="s">
        <v>18</v>
      </c>
      <c r="D130" s="19" t="s">
        <v>1</v>
      </c>
      <c r="E130" s="19" t="s">
        <v>6</v>
      </c>
      <c r="F130" s="19" t="s">
        <v>26</v>
      </c>
    </row>
    <row r="131" spans="1:6">
      <c r="A131" s="19">
        <v>40234</v>
      </c>
      <c r="B131" s="88" t="s">
        <v>377</v>
      </c>
      <c r="C131" s="61" t="s">
        <v>18</v>
      </c>
      <c r="D131" s="19" t="s">
        <v>1</v>
      </c>
      <c r="E131" s="19" t="s">
        <v>6</v>
      </c>
      <c r="F131" s="19" t="s">
        <v>26</v>
      </c>
    </row>
    <row r="132" spans="1:6" ht="28.2">
      <c r="A132" s="19">
        <v>40238</v>
      </c>
      <c r="B132" s="87" t="s">
        <v>240</v>
      </c>
      <c r="C132" s="61" t="s">
        <v>18</v>
      </c>
      <c r="D132" s="19" t="s">
        <v>1</v>
      </c>
      <c r="E132" s="19" t="s">
        <v>6</v>
      </c>
      <c r="F132" s="19" t="s">
        <v>26</v>
      </c>
    </row>
    <row r="133" spans="1:6" ht="55.2">
      <c r="A133" s="89">
        <v>40240</v>
      </c>
      <c r="B133" s="90" t="s">
        <v>547</v>
      </c>
      <c r="C133" s="95"/>
      <c r="D133" s="89" t="s">
        <v>1</v>
      </c>
      <c r="E133" s="89" t="s">
        <v>36</v>
      </c>
      <c r="F133" s="19" t="s">
        <v>26</v>
      </c>
    </row>
    <row r="134" spans="1:6" ht="27.6">
      <c r="A134" s="89">
        <v>40242</v>
      </c>
      <c r="B134" s="90" t="s">
        <v>379</v>
      </c>
      <c r="C134" s="95" t="s">
        <v>18</v>
      </c>
      <c r="D134" s="89" t="s">
        <v>1</v>
      </c>
      <c r="E134" s="89" t="s">
        <v>6</v>
      </c>
      <c r="F134" s="19" t="s">
        <v>26</v>
      </c>
    </row>
    <row r="135" spans="1:6" ht="55.8">
      <c r="A135" s="19">
        <v>40244</v>
      </c>
      <c r="B135" s="87" t="s">
        <v>548</v>
      </c>
      <c r="C135" s="61"/>
      <c r="D135" s="19" t="s">
        <v>1</v>
      </c>
      <c r="E135" s="19" t="s">
        <v>36</v>
      </c>
      <c r="F135" s="19" t="s">
        <v>26</v>
      </c>
    </row>
    <row r="136" spans="1:6" ht="55.2">
      <c r="A136" s="89">
        <v>40250</v>
      </c>
      <c r="B136" s="90" t="s">
        <v>549</v>
      </c>
      <c r="C136" s="95"/>
      <c r="D136" s="89" t="s">
        <v>1</v>
      </c>
      <c r="E136" s="89" t="s">
        <v>36</v>
      </c>
      <c r="F136" s="89" t="s">
        <v>26</v>
      </c>
    </row>
    <row r="137" spans="1:6">
      <c r="A137" s="19">
        <v>40252</v>
      </c>
      <c r="B137" s="88" t="s">
        <v>409</v>
      </c>
      <c r="C137" s="61" t="s">
        <v>18</v>
      </c>
      <c r="D137" s="19" t="s">
        <v>10</v>
      </c>
      <c r="E137" s="19" t="s">
        <v>6</v>
      </c>
      <c r="F137" s="19" t="s">
        <v>26</v>
      </c>
    </row>
    <row r="138" spans="1:6">
      <c r="A138" s="19">
        <v>40254</v>
      </c>
      <c r="B138" s="88" t="s">
        <v>410</v>
      </c>
      <c r="C138" s="61" t="s">
        <v>18</v>
      </c>
      <c r="D138" s="19" t="s">
        <v>1</v>
      </c>
      <c r="E138" s="19" t="s">
        <v>6</v>
      </c>
      <c r="F138" s="19" t="s">
        <v>26</v>
      </c>
    </row>
    <row r="139" spans="1:6">
      <c r="A139" s="89">
        <v>40256</v>
      </c>
      <c r="B139" s="90" t="s">
        <v>411</v>
      </c>
      <c r="C139" s="95" t="s">
        <v>18</v>
      </c>
      <c r="D139" s="89" t="s">
        <v>1</v>
      </c>
      <c r="E139" s="89" t="s">
        <v>6</v>
      </c>
      <c r="F139" s="19" t="s">
        <v>26</v>
      </c>
    </row>
    <row r="140" spans="1:6">
      <c r="A140" s="19">
        <v>40258</v>
      </c>
      <c r="B140" s="88" t="s">
        <v>412</v>
      </c>
      <c r="C140" s="61" t="s">
        <v>7</v>
      </c>
      <c r="D140" s="19" t="s">
        <v>1</v>
      </c>
      <c r="E140" s="19" t="s">
        <v>12</v>
      </c>
      <c r="F140" s="19" t="s">
        <v>26</v>
      </c>
    </row>
    <row r="141" spans="1:6" ht="28.2">
      <c r="A141" s="19">
        <v>40260</v>
      </c>
      <c r="B141" s="87" t="s">
        <v>380</v>
      </c>
      <c r="C141" s="19"/>
      <c r="D141" s="19" t="s">
        <v>1</v>
      </c>
      <c r="E141" s="19" t="s">
        <v>6</v>
      </c>
      <c r="F141" s="19" t="s">
        <v>26</v>
      </c>
    </row>
    <row r="142" spans="1:6">
      <c r="A142" s="89">
        <v>40428</v>
      </c>
      <c r="B142" s="90" t="s">
        <v>413</v>
      </c>
      <c r="C142" s="95" t="s">
        <v>16</v>
      </c>
      <c r="D142" s="89" t="s">
        <v>1</v>
      </c>
      <c r="E142" s="89" t="s">
        <v>12</v>
      </c>
      <c r="F142" s="19" t="s">
        <v>26</v>
      </c>
    </row>
    <row r="143" spans="1:6">
      <c r="A143" s="19">
        <v>40430</v>
      </c>
      <c r="B143" s="87" t="s">
        <v>414</v>
      </c>
      <c r="C143" s="61" t="s">
        <v>46</v>
      </c>
      <c r="D143" s="19" t="s">
        <v>1</v>
      </c>
      <c r="E143" s="19" t="s">
        <v>6</v>
      </c>
      <c r="F143" s="19" t="s">
        <v>26</v>
      </c>
    </row>
    <row r="144" spans="1:6">
      <c r="A144" s="89">
        <v>40432</v>
      </c>
      <c r="B144" s="90" t="s">
        <v>382</v>
      </c>
      <c r="C144" s="95" t="s">
        <v>16</v>
      </c>
      <c r="D144" s="89" t="s">
        <v>1</v>
      </c>
      <c r="E144" s="89" t="s">
        <v>12</v>
      </c>
      <c r="F144" s="19" t="s">
        <v>26</v>
      </c>
    </row>
    <row r="145" spans="1:6">
      <c r="A145" s="19">
        <v>40434</v>
      </c>
      <c r="B145" s="87" t="s">
        <v>383</v>
      </c>
      <c r="C145" s="61" t="s">
        <v>46</v>
      </c>
      <c r="D145" s="19" t="s">
        <v>1</v>
      </c>
      <c r="E145" s="19" t="s">
        <v>6</v>
      </c>
      <c r="F145" s="19" t="s">
        <v>26</v>
      </c>
    </row>
    <row r="146" spans="1:6">
      <c r="A146" s="89">
        <v>40436</v>
      </c>
      <c r="B146" s="90" t="s">
        <v>384</v>
      </c>
      <c r="C146" s="95" t="s">
        <v>16</v>
      </c>
      <c r="D146" s="89" t="s">
        <v>1</v>
      </c>
      <c r="E146" s="89" t="s">
        <v>12</v>
      </c>
      <c r="F146" s="89" t="s">
        <v>26</v>
      </c>
    </row>
    <row r="147" spans="1:6">
      <c r="A147" s="19">
        <v>40438</v>
      </c>
      <c r="B147" s="87" t="s">
        <v>385</v>
      </c>
      <c r="C147" s="61" t="s">
        <v>46</v>
      </c>
      <c r="D147" s="19" t="s">
        <v>1</v>
      </c>
      <c r="E147" s="19" t="s">
        <v>6</v>
      </c>
      <c r="F147" s="19" t="s">
        <v>26</v>
      </c>
    </row>
    <row r="148" spans="1:6">
      <c r="A148" s="19">
        <v>40440</v>
      </c>
      <c r="B148" s="87" t="s">
        <v>415</v>
      </c>
      <c r="C148" s="61" t="s">
        <v>16</v>
      </c>
      <c r="D148" s="19" t="s">
        <v>1</v>
      </c>
      <c r="E148" s="19" t="s">
        <v>12</v>
      </c>
      <c r="F148" s="19" t="s">
        <v>26</v>
      </c>
    </row>
    <row r="149" spans="1:6">
      <c r="A149" s="89">
        <v>40442</v>
      </c>
      <c r="B149" s="90" t="s">
        <v>416</v>
      </c>
      <c r="C149" s="95" t="s">
        <v>46</v>
      </c>
      <c r="D149" s="89" t="s">
        <v>1</v>
      </c>
      <c r="E149" s="89" t="s">
        <v>6</v>
      </c>
      <c r="F149" s="19" t="s">
        <v>26</v>
      </c>
    </row>
    <row r="150" spans="1:6">
      <c r="A150" s="19">
        <v>40446</v>
      </c>
      <c r="B150" s="87" t="s">
        <v>387</v>
      </c>
      <c r="C150" s="61" t="s">
        <v>46</v>
      </c>
      <c r="D150" s="19" t="s">
        <v>1</v>
      </c>
      <c r="E150" s="19" t="s">
        <v>14</v>
      </c>
      <c r="F150" s="19" t="s">
        <v>26</v>
      </c>
    </row>
    <row r="151" spans="1:6">
      <c r="A151" s="89">
        <v>40448</v>
      </c>
      <c r="B151" s="90" t="s">
        <v>388</v>
      </c>
      <c r="C151" s="95" t="s">
        <v>13</v>
      </c>
      <c r="D151" s="89" t="s">
        <v>1</v>
      </c>
      <c r="E151" s="89" t="s">
        <v>12</v>
      </c>
      <c r="F151" s="19" t="s">
        <v>26</v>
      </c>
    </row>
    <row r="152" spans="1:6">
      <c r="A152" s="89">
        <v>40450</v>
      </c>
      <c r="B152" s="90" t="s">
        <v>389</v>
      </c>
      <c r="C152" s="95" t="s">
        <v>46</v>
      </c>
      <c r="D152" s="89" t="s">
        <v>1</v>
      </c>
      <c r="E152" s="89" t="s">
        <v>6</v>
      </c>
      <c r="F152" s="19" t="s">
        <v>26</v>
      </c>
    </row>
    <row r="153" spans="1:6">
      <c r="A153" s="19">
        <v>40452</v>
      </c>
      <c r="B153" s="87" t="s">
        <v>390</v>
      </c>
      <c r="C153" s="61" t="s">
        <v>13</v>
      </c>
      <c r="D153" s="19" t="s">
        <v>1</v>
      </c>
      <c r="E153" s="19" t="s">
        <v>12</v>
      </c>
      <c r="F153" s="19" t="s">
        <v>26</v>
      </c>
    </row>
    <row r="154" spans="1:6">
      <c r="A154" s="19">
        <v>40456</v>
      </c>
      <c r="B154" s="87" t="s">
        <v>391</v>
      </c>
      <c r="C154" s="61" t="s">
        <v>46</v>
      </c>
      <c r="D154" s="19" t="s">
        <v>1</v>
      </c>
      <c r="E154" s="19" t="s">
        <v>6</v>
      </c>
      <c r="F154" s="19" t="s">
        <v>26</v>
      </c>
    </row>
    <row r="155" spans="1:6">
      <c r="A155" s="19">
        <v>40458</v>
      </c>
      <c r="B155" s="87" t="s">
        <v>392</v>
      </c>
      <c r="C155" s="61" t="s">
        <v>13</v>
      </c>
      <c r="D155" s="19" t="s">
        <v>1</v>
      </c>
      <c r="E155" s="19" t="s">
        <v>12</v>
      </c>
      <c r="F155" s="19" t="s">
        <v>26</v>
      </c>
    </row>
    <row r="156" spans="1:6">
      <c r="A156" s="89">
        <v>40462</v>
      </c>
      <c r="B156" s="90" t="s">
        <v>393</v>
      </c>
      <c r="C156" s="95" t="s">
        <v>46</v>
      </c>
      <c r="D156" s="89" t="s">
        <v>1</v>
      </c>
      <c r="E156" s="89" t="s">
        <v>6</v>
      </c>
      <c r="F156" s="19" t="s">
        <v>26</v>
      </c>
    </row>
    <row r="157" spans="1:6">
      <c r="A157" s="89">
        <v>40464</v>
      </c>
      <c r="B157" s="90" t="s">
        <v>394</v>
      </c>
      <c r="C157" s="95" t="s">
        <v>13</v>
      </c>
      <c r="D157" s="89" t="s">
        <v>1</v>
      </c>
      <c r="E157" s="89" t="s">
        <v>12</v>
      </c>
      <c r="F157" s="19" t="s">
        <v>26</v>
      </c>
    </row>
    <row r="158" spans="1:6">
      <c r="A158" s="19">
        <v>40466</v>
      </c>
      <c r="B158" s="87" t="s">
        <v>395</v>
      </c>
      <c r="C158" s="61" t="s">
        <v>46</v>
      </c>
      <c r="D158" s="19" t="s">
        <v>1</v>
      </c>
      <c r="E158" s="19" t="s">
        <v>6</v>
      </c>
      <c r="F158" s="19" t="s">
        <v>26</v>
      </c>
    </row>
    <row r="159" spans="1:6">
      <c r="A159" s="19">
        <v>40472</v>
      </c>
      <c r="B159" s="87" t="s">
        <v>396</v>
      </c>
      <c r="C159" s="61" t="s">
        <v>13</v>
      </c>
      <c r="D159" s="19" t="s">
        <v>1</v>
      </c>
      <c r="E159" s="19" t="s">
        <v>6</v>
      </c>
      <c r="F159" s="19" t="s">
        <v>26</v>
      </c>
    </row>
    <row r="160" spans="1:6">
      <c r="A160" s="19">
        <v>40474</v>
      </c>
      <c r="B160" s="87" t="s">
        <v>397</v>
      </c>
      <c r="C160" s="61" t="s">
        <v>13</v>
      </c>
      <c r="D160" s="19" t="s">
        <v>10</v>
      </c>
      <c r="E160" s="19" t="s">
        <v>6</v>
      </c>
      <c r="F160" s="19" t="s">
        <v>26</v>
      </c>
    </row>
    <row r="161" spans="1:6">
      <c r="A161" s="19">
        <v>40482</v>
      </c>
      <c r="B161" s="88" t="s">
        <v>398</v>
      </c>
      <c r="C161" s="61" t="s">
        <v>18</v>
      </c>
      <c r="D161" s="19" t="s">
        <v>1</v>
      </c>
      <c r="E161" s="19" t="s">
        <v>6</v>
      </c>
      <c r="F161" s="19" t="s">
        <v>26</v>
      </c>
    </row>
    <row r="162" spans="1:6" ht="42">
      <c r="A162" s="19">
        <v>40484</v>
      </c>
      <c r="B162" s="87" t="s">
        <v>551</v>
      </c>
      <c r="C162" s="61"/>
      <c r="D162" s="19" t="s">
        <v>1</v>
      </c>
      <c r="E162" s="19" t="s">
        <v>36</v>
      </c>
      <c r="F162" s="19" t="s">
        <v>26</v>
      </c>
    </row>
    <row r="163" spans="1:6">
      <c r="A163" s="19">
        <v>40490</v>
      </c>
      <c r="B163" s="88" t="s">
        <v>400</v>
      </c>
      <c r="C163" s="61" t="s">
        <v>18</v>
      </c>
      <c r="D163" s="19" t="s">
        <v>1</v>
      </c>
      <c r="E163" s="19" t="s">
        <v>22</v>
      </c>
      <c r="F163" s="19" t="s">
        <v>26</v>
      </c>
    </row>
    <row r="164" spans="1:6">
      <c r="A164" s="19">
        <v>40497</v>
      </c>
      <c r="B164" s="87" t="s">
        <v>241</v>
      </c>
      <c r="C164" s="61"/>
      <c r="D164" s="19" t="s">
        <v>21</v>
      </c>
      <c r="E164" s="19" t="s">
        <v>23</v>
      </c>
      <c r="F164" s="19" t="s">
        <v>3</v>
      </c>
    </row>
    <row r="165" spans="1:6">
      <c r="A165" s="89">
        <v>40513</v>
      </c>
      <c r="B165" s="90" t="s">
        <v>680</v>
      </c>
      <c r="C165" s="95"/>
      <c r="D165" s="89" t="s">
        <v>21</v>
      </c>
      <c r="E165" s="89" t="s">
        <v>30</v>
      </c>
      <c r="F165" s="19" t="s">
        <v>26</v>
      </c>
    </row>
    <row r="166" spans="1:6" ht="97.2">
      <c r="A166" s="19">
        <v>40575</v>
      </c>
      <c r="B166" s="87" t="s">
        <v>574</v>
      </c>
      <c r="C166" s="61"/>
      <c r="D166" s="19" t="s">
        <v>1</v>
      </c>
      <c r="E166" s="19" t="s">
        <v>36</v>
      </c>
      <c r="F166" s="19" t="s">
        <v>26</v>
      </c>
    </row>
    <row r="167" spans="1:6">
      <c r="A167" s="19">
        <v>40631</v>
      </c>
      <c r="B167" s="88" t="s">
        <v>274</v>
      </c>
      <c r="C167" s="61"/>
      <c r="D167" s="19" t="s">
        <v>21</v>
      </c>
      <c r="E167" s="19" t="s">
        <v>23</v>
      </c>
      <c r="F167" s="19" t="s">
        <v>26</v>
      </c>
    </row>
    <row r="168" spans="1:6">
      <c r="A168" s="19">
        <v>40789</v>
      </c>
      <c r="B168" s="88" t="s">
        <v>341</v>
      </c>
      <c r="C168" s="61"/>
      <c r="D168" s="19" t="s">
        <v>1</v>
      </c>
      <c r="E168" s="19" t="s">
        <v>33</v>
      </c>
      <c r="F168" s="19" t="s">
        <v>3</v>
      </c>
    </row>
    <row r="169" spans="1:6">
      <c r="A169" s="19">
        <v>40809</v>
      </c>
      <c r="B169" s="88" t="s">
        <v>401</v>
      </c>
      <c r="C169" s="61"/>
      <c r="D169" s="19" t="s">
        <v>1</v>
      </c>
      <c r="E169" s="19" t="s">
        <v>6</v>
      </c>
      <c r="F169" s="19" t="s">
        <v>26</v>
      </c>
    </row>
    <row r="170" spans="1:6">
      <c r="A170" s="19">
        <v>40915</v>
      </c>
      <c r="B170" s="88" t="s">
        <v>356</v>
      </c>
      <c r="C170" s="61" t="s">
        <v>11</v>
      </c>
      <c r="D170" s="19" t="s">
        <v>1</v>
      </c>
      <c r="E170" s="19" t="s">
        <v>6</v>
      </c>
      <c r="F170" s="19" t="s">
        <v>26</v>
      </c>
    </row>
    <row r="171" spans="1:6">
      <c r="A171" s="19">
        <v>40997</v>
      </c>
      <c r="B171" s="87" t="s">
        <v>703</v>
      </c>
      <c r="C171" s="61" t="s">
        <v>18</v>
      </c>
      <c r="D171" s="19" t="s">
        <v>1</v>
      </c>
      <c r="E171" s="19" t="s">
        <v>6</v>
      </c>
      <c r="F171" s="19" t="s">
        <v>26</v>
      </c>
    </row>
    <row r="172" spans="1:6">
      <c r="A172" s="19">
        <v>40999</v>
      </c>
      <c r="B172" s="88" t="s">
        <v>704</v>
      </c>
      <c r="C172" s="61"/>
      <c r="D172" s="19" t="s">
        <v>10</v>
      </c>
      <c r="E172" s="19" t="s">
        <v>590</v>
      </c>
      <c r="F172" s="19" t="s">
        <v>11</v>
      </c>
    </row>
    <row r="173" spans="1:6" ht="28.2">
      <c r="A173" s="19">
        <v>41017</v>
      </c>
      <c r="B173" s="87" t="s">
        <v>796</v>
      </c>
      <c r="C173" s="61" t="s">
        <v>7</v>
      </c>
      <c r="D173" s="19" t="s">
        <v>1</v>
      </c>
      <c r="E173" s="19" t="s">
        <v>22</v>
      </c>
      <c r="F173" s="19" t="s">
        <v>26</v>
      </c>
    </row>
    <row r="174" spans="1:6">
      <c r="A174" s="19">
        <v>41019</v>
      </c>
      <c r="B174" s="87" t="s">
        <v>797</v>
      </c>
      <c r="C174" s="61" t="s">
        <v>18</v>
      </c>
      <c r="D174" s="19" t="s">
        <v>1</v>
      </c>
      <c r="E174" s="19" t="s">
        <v>22</v>
      </c>
      <c r="F174" s="19" t="s">
        <v>26</v>
      </c>
    </row>
    <row r="175" spans="1:6">
      <c r="A175" s="89">
        <v>41021</v>
      </c>
      <c r="B175" s="90" t="s">
        <v>798</v>
      </c>
      <c r="C175" s="95" t="s">
        <v>18</v>
      </c>
      <c r="D175" s="89" t="s">
        <v>1</v>
      </c>
      <c r="E175" s="89" t="s">
        <v>22</v>
      </c>
      <c r="F175" s="89" t="s">
        <v>26</v>
      </c>
    </row>
    <row r="176" spans="1:6">
      <c r="A176" s="89">
        <v>41023</v>
      </c>
      <c r="B176" s="90" t="s">
        <v>799</v>
      </c>
      <c r="C176" s="95"/>
      <c r="D176" s="89" t="s">
        <v>1</v>
      </c>
      <c r="E176" s="89" t="s">
        <v>6</v>
      </c>
      <c r="F176" s="19" t="s">
        <v>26</v>
      </c>
    </row>
    <row r="177" spans="1:6" ht="42">
      <c r="A177" s="19">
        <v>41025</v>
      </c>
      <c r="B177" s="87" t="s">
        <v>800</v>
      </c>
      <c r="C177" s="19"/>
      <c r="D177" s="19" t="s">
        <v>1</v>
      </c>
      <c r="E177" s="19" t="s">
        <v>36</v>
      </c>
      <c r="F177" s="19" t="s">
        <v>26</v>
      </c>
    </row>
    <row r="178" spans="1:6" ht="55.2">
      <c r="A178" s="89">
        <v>41027</v>
      </c>
      <c r="B178" s="90" t="s">
        <v>801</v>
      </c>
      <c r="C178" s="95"/>
      <c r="D178" s="89" t="s">
        <v>1</v>
      </c>
      <c r="E178" s="89" t="s">
        <v>36</v>
      </c>
      <c r="F178" s="19" t="s">
        <v>26</v>
      </c>
    </row>
    <row r="179" spans="1:6">
      <c r="A179" s="19">
        <v>41029</v>
      </c>
      <c r="B179" s="87" t="s">
        <v>802</v>
      </c>
      <c r="C179" s="61"/>
      <c r="D179" s="19" t="s">
        <v>10</v>
      </c>
      <c r="E179" s="19" t="s">
        <v>14</v>
      </c>
      <c r="F179" s="19" t="s">
        <v>26</v>
      </c>
    </row>
    <row r="180" spans="1:6">
      <c r="A180" s="19">
        <v>41031</v>
      </c>
      <c r="B180" s="87" t="s">
        <v>803</v>
      </c>
      <c r="C180" s="61"/>
      <c r="D180" s="19" t="s">
        <v>10</v>
      </c>
      <c r="E180" s="19" t="s">
        <v>14</v>
      </c>
      <c r="F180" s="19" t="s">
        <v>26</v>
      </c>
    </row>
    <row r="181" spans="1:6">
      <c r="A181" s="89">
        <v>41033</v>
      </c>
      <c r="B181" s="90" t="s">
        <v>804</v>
      </c>
      <c r="C181" s="95"/>
      <c r="D181" s="89" t="s">
        <v>10</v>
      </c>
      <c r="E181" s="89" t="s">
        <v>14</v>
      </c>
      <c r="F181" s="19" t="s">
        <v>26</v>
      </c>
    </row>
    <row r="182" spans="1:6">
      <c r="A182" s="19">
        <v>41035</v>
      </c>
      <c r="B182" s="87" t="s">
        <v>805</v>
      </c>
      <c r="C182" s="61"/>
      <c r="D182" s="19" t="s">
        <v>10</v>
      </c>
      <c r="E182" s="19" t="s">
        <v>14</v>
      </c>
      <c r="F182" s="19" t="s">
        <v>26</v>
      </c>
    </row>
    <row r="183" spans="1:6">
      <c r="A183" s="19">
        <v>41037</v>
      </c>
      <c r="B183" s="91" t="s">
        <v>806</v>
      </c>
      <c r="C183" s="19"/>
      <c r="D183" s="19" t="s">
        <v>10</v>
      </c>
      <c r="E183" s="19" t="s">
        <v>14</v>
      </c>
      <c r="F183" s="19" t="s">
        <v>26</v>
      </c>
    </row>
    <row r="184" spans="1:6">
      <c r="A184" s="19">
        <v>41039</v>
      </c>
      <c r="B184" s="87" t="s">
        <v>807</v>
      </c>
      <c r="C184" s="61"/>
      <c r="D184" s="19" t="s">
        <v>10</v>
      </c>
      <c r="E184" s="19" t="s">
        <v>14</v>
      </c>
      <c r="F184" s="19" t="s">
        <v>26</v>
      </c>
    </row>
    <row r="185" spans="1:6">
      <c r="A185" s="19">
        <v>41041</v>
      </c>
      <c r="B185" s="87" t="s">
        <v>808</v>
      </c>
      <c r="C185" s="61"/>
      <c r="D185" s="19" t="s">
        <v>10</v>
      </c>
      <c r="E185" s="19" t="s">
        <v>14</v>
      </c>
      <c r="F185" s="19" t="s">
        <v>26</v>
      </c>
    </row>
    <row r="186" spans="1:6">
      <c r="A186" s="19">
        <v>41043</v>
      </c>
      <c r="B186" s="87" t="s">
        <v>809</v>
      </c>
      <c r="C186" s="19"/>
      <c r="D186" s="19" t="s">
        <v>10</v>
      </c>
      <c r="E186" s="19" t="s">
        <v>14</v>
      </c>
      <c r="F186" s="19" t="s">
        <v>26</v>
      </c>
    </row>
    <row r="187" spans="1:6">
      <c r="A187" s="89">
        <v>41045</v>
      </c>
      <c r="B187" s="90" t="s">
        <v>810</v>
      </c>
      <c r="C187" s="95"/>
      <c r="D187" s="89" t="s">
        <v>10</v>
      </c>
      <c r="E187" s="89" t="s">
        <v>14</v>
      </c>
      <c r="F187" s="19" t="s">
        <v>26</v>
      </c>
    </row>
    <row r="188" spans="1:6">
      <c r="A188" s="89">
        <v>41047</v>
      </c>
      <c r="B188" s="90" t="s">
        <v>811</v>
      </c>
      <c r="C188" s="95"/>
      <c r="D188" s="89" t="s">
        <v>10</v>
      </c>
      <c r="E188" s="89" t="s">
        <v>14</v>
      </c>
      <c r="F188" s="19" t="s">
        <v>26</v>
      </c>
    </row>
    <row r="189" spans="1:6">
      <c r="A189" s="89">
        <v>41049</v>
      </c>
      <c r="B189" s="90" t="s">
        <v>812</v>
      </c>
      <c r="C189" s="95"/>
      <c r="D189" s="89" t="s">
        <v>10</v>
      </c>
      <c r="E189" s="89" t="s">
        <v>14</v>
      </c>
      <c r="F189" s="19" t="s">
        <v>26</v>
      </c>
    </row>
    <row r="190" spans="1:6">
      <c r="A190" s="19">
        <v>41051</v>
      </c>
      <c r="B190" s="87" t="s">
        <v>813</v>
      </c>
      <c r="C190" s="61"/>
      <c r="D190" s="19" t="s">
        <v>10</v>
      </c>
      <c r="E190" s="19" t="s">
        <v>14</v>
      </c>
      <c r="F190" s="19" t="s">
        <v>26</v>
      </c>
    </row>
    <row r="191" spans="1:6">
      <c r="A191" s="19">
        <v>41053</v>
      </c>
      <c r="B191" s="87" t="s">
        <v>814</v>
      </c>
      <c r="C191" s="61"/>
      <c r="D191" s="19" t="s">
        <v>10</v>
      </c>
      <c r="E191" s="19" t="s">
        <v>14</v>
      </c>
      <c r="F191" s="19" t="s">
        <v>26</v>
      </c>
    </row>
    <row r="192" spans="1:6">
      <c r="A192" s="19">
        <v>41055</v>
      </c>
      <c r="B192" s="87" t="s">
        <v>815</v>
      </c>
      <c r="C192" s="61"/>
      <c r="D192" s="19" t="s">
        <v>10</v>
      </c>
      <c r="E192" s="19" t="s">
        <v>14</v>
      </c>
      <c r="F192" s="19" t="s">
        <v>26</v>
      </c>
    </row>
    <row r="193" spans="1:6">
      <c r="A193" s="89">
        <v>41057</v>
      </c>
      <c r="B193" s="90" t="s">
        <v>816</v>
      </c>
      <c r="C193" s="95"/>
      <c r="D193" s="89" t="s">
        <v>10</v>
      </c>
      <c r="E193" s="89" t="s">
        <v>14</v>
      </c>
      <c r="F193" s="89" t="s">
        <v>26</v>
      </c>
    </row>
    <row r="194" spans="1:6">
      <c r="A194" s="89">
        <v>41059</v>
      </c>
      <c r="B194" s="90" t="s">
        <v>817</v>
      </c>
      <c r="C194" s="95"/>
      <c r="D194" s="89" t="s">
        <v>10</v>
      </c>
      <c r="E194" s="89" t="s">
        <v>14</v>
      </c>
      <c r="F194" s="19" t="s">
        <v>26</v>
      </c>
    </row>
    <row r="195" spans="1:6">
      <c r="A195" s="19">
        <v>41065</v>
      </c>
      <c r="B195" s="88" t="s">
        <v>818</v>
      </c>
      <c r="C195" s="61" t="s">
        <v>7</v>
      </c>
      <c r="D195" s="19" t="s">
        <v>1</v>
      </c>
      <c r="E195" s="19" t="s">
        <v>22</v>
      </c>
      <c r="F195" s="19" t="s">
        <v>26</v>
      </c>
    </row>
    <row r="196" spans="1:6">
      <c r="A196" s="19">
        <v>41067</v>
      </c>
      <c r="B196" s="87" t="s">
        <v>819</v>
      </c>
      <c r="C196" s="61" t="s">
        <v>18</v>
      </c>
      <c r="D196" s="19" t="s">
        <v>1</v>
      </c>
      <c r="E196" s="19" t="s">
        <v>22</v>
      </c>
      <c r="F196" s="19" t="s">
        <v>26</v>
      </c>
    </row>
    <row r="197" spans="1:6">
      <c r="A197" s="89">
        <v>41069</v>
      </c>
      <c r="B197" s="90" t="s">
        <v>820</v>
      </c>
      <c r="C197" s="95" t="s">
        <v>18</v>
      </c>
      <c r="D197" s="89" t="s">
        <v>1</v>
      </c>
      <c r="E197" s="89" t="s">
        <v>22</v>
      </c>
      <c r="F197" s="19" t="s">
        <v>26</v>
      </c>
    </row>
    <row r="198" spans="1:6">
      <c r="A198" s="19">
        <v>41071</v>
      </c>
      <c r="B198" s="87" t="s">
        <v>821</v>
      </c>
      <c r="C198" s="61"/>
      <c r="D198" s="19" t="s">
        <v>1</v>
      </c>
      <c r="E198" s="19" t="s">
        <v>6</v>
      </c>
      <c r="F198" s="19" t="s">
        <v>26</v>
      </c>
    </row>
    <row r="199" spans="1:6" ht="41.4">
      <c r="A199" s="89">
        <v>41073</v>
      </c>
      <c r="B199" s="90" t="s">
        <v>822</v>
      </c>
      <c r="C199" s="95"/>
      <c r="D199" s="89" t="s">
        <v>1</v>
      </c>
      <c r="E199" s="89" t="s">
        <v>36</v>
      </c>
      <c r="F199" s="19" t="s">
        <v>26</v>
      </c>
    </row>
    <row r="200" spans="1:6" ht="55.8">
      <c r="A200" s="19">
        <v>41075</v>
      </c>
      <c r="B200" s="87" t="s">
        <v>823</v>
      </c>
      <c r="C200" s="61"/>
      <c r="D200" s="19" t="s">
        <v>1</v>
      </c>
      <c r="E200" s="19" t="s">
        <v>36</v>
      </c>
      <c r="F200" s="19" t="s">
        <v>26</v>
      </c>
    </row>
    <row r="201" spans="1:6">
      <c r="A201" s="89">
        <v>41077</v>
      </c>
      <c r="B201" s="90" t="s">
        <v>824</v>
      </c>
      <c r="C201" s="95"/>
      <c r="D201" s="89" t="s">
        <v>10</v>
      </c>
      <c r="E201" s="89" t="s">
        <v>14</v>
      </c>
      <c r="F201" s="19" t="s">
        <v>26</v>
      </c>
    </row>
    <row r="202" spans="1:6">
      <c r="A202" s="89">
        <v>41079</v>
      </c>
      <c r="B202" s="90" t="s">
        <v>825</v>
      </c>
      <c r="C202" s="95"/>
      <c r="D202" s="89" t="s">
        <v>10</v>
      </c>
      <c r="E202" s="89" t="s">
        <v>14</v>
      </c>
      <c r="F202" s="19" t="s">
        <v>26</v>
      </c>
    </row>
    <row r="203" spans="1:6">
      <c r="A203" s="89">
        <v>41081</v>
      </c>
      <c r="B203" s="90" t="s">
        <v>826</v>
      </c>
      <c r="C203" s="95"/>
      <c r="D203" s="89" t="s">
        <v>10</v>
      </c>
      <c r="E203" s="89" t="s">
        <v>14</v>
      </c>
      <c r="F203" s="19" t="s">
        <v>26</v>
      </c>
    </row>
    <row r="204" spans="1:6">
      <c r="A204" s="19">
        <v>41083</v>
      </c>
      <c r="B204" s="91" t="s">
        <v>827</v>
      </c>
      <c r="C204" s="19"/>
      <c r="D204" s="19" t="s">
        <v>10</v>
      </c>
      <c r="E204" s="19" t="s">
        <v>14</v>
      </c>
      <c r="F204" s="89" t="s">
        <v>26</v>
      </c>
    </row>
    <row r="205" spans="1:6">
      <c r="A205" s="19">
        <v>41085</v>
      </c>
      <c r="B205" s="87" t="s">
        <v>828</v>
      </c>
      <c r="C205" s="61"/>
      <c r="D205" s="19" t="s">
        <v>10</v>
      </c>
      <c r="E205" s="19" t="s">
        <v>14</v>
      </c>
      <c r="F205" s="19" t="s">
        <v>26</v>
      </c>
    </row>
    <row r="206" spans="1:6">
      <c r="A206" s="89">
        <v>41087</v>
      </c>
      <c r="B206" s="90" t="s">
        <v>829</v>
      </c>
      <c r="C206" s="95"/>
      <c r="D206" s="89" t="s">
        <v>10</v>
      </c>
      <c r="E206" s="89" t="s">
        <v>14</v>
      </c>
      <c r="F206" s="19" t="s">
        <v>26</v>
      </c>
    </row>
    <row r="207" spans="1:6">
      <c r="A207" s="19">
        <v>41089</v>
      </c>
      <c r="B207" s="87" t="s">
        <v>830</v>
      </c>
      <c r="C207" s="61"/>
      <c r="D207" s="19" t="s">
        <v>10</v>
      </c>
      <c r="E207" s="19" t="s">
        <v>14</v>
      </c>
      <c r="F207" s="19" t="s">
        <v>26</v>
      </c>
    </row>
    <row r="208" spans="1:6">
      <c r="A208" s="19">
        <v>41091</v>
      </c>
      <c r="B208" s="87" t="s">
        <v>831</v>
      </c>
      <c r="C208" s="61"/>
      <c r="D208" s="19" t="s">
        <v>10</v>
      </c>
      <c r="E208" s="19" t="s">
        <v>14</v>
      </c>
      <c r="F208" s="19" t="s">
        <v>26</v>
      </c>
    </row>
    <row r="209" spans="1:6">
      <c r="A209" s="19">
        <v>41093</v>
      </c>
      <c r="B209" s="87" t="s">
        <v>832</v>
      </c>
      <c r="C209" s="61"/>
      <c r="D209" s="19" t="s">
        <v>10</v>
      </c>
      <c r="E209" s="19" t="s">
        <v>14</v>
      </c>
      <c r="F209" s="19" t="s">
        <v>26</v>
      </c>
    </row>
    <row r="210" spans="1:6">
      <c r="A210" s="19">
        <v>41095</v>
      </c>
      <c r="B210" s="87" t="s">
        <v>833</v>
      </c>
      <c r="C210" s="61"/>
      <c r="D210" s="19" t="s">
        <v>10</v>
      </c>
      <c r="E210" s="19" t="s">
        <v>14</v>
      </c>
      <c r="F210" s="19" t="s">
        <v>26</v>
      </c>
    </row>
    <row r="211" spans="1:6">
      <c r="A211" s="89">
        <v>41097</v>
      </c>
      <c r="B211" s="90" t="s">
        <v>834</v>
      </c>
      <c r="C211" s="95"/>
      <c r="D211" s="89" t="s">
        <v>10</v>
      </c>
      <c r="E211" s="89" t="s">
        <v>14</v>
      </c>
      <c r="F211" s="19" t="s">
        <v>26</v>
      </c>
    </row>
    <row r="212" spans="1:6">
      <c r="A212" s="19">
        <v>41099</v>
      </c>
      <c r="B212" s="87" t="s">
        <v>835</v>
      </c>
      <c r="C212" s="61"/>
      <c r="D212" s="19" t="s">
        <v>10</v>
      </c>
      <c r="E212" s="19" t="s">
        <v>14</v>
      </c>
      <c r="F212" s="19" t="s">
        <v>26</v>
      </c>
    </row>
    <row r="213" spans="1:6">
      <c r="A213" s="89">
        <v>41101</v>
      </c>
      <c r="B213" s="90" t="s">
        <v>836</v>
      </c>
      <c r="C213" s="95"/>
      <c r="D213" s="89" t="s">
        <v>10</v>
      </c>
      <c r="E213" s="89" t="s">
        <v>14</v>
      </c>
      <c r="F213" s="19" t="s">
        <v>26</v>
      </c>
    </row>
    <row r="214" spans="1:6">
      <c r="A214" s="19">
        <v>41103</v>
      </c>
      <c r="B214" s="87" t="s">
        <v>837</v>
      </c>
      <c r="C214" s="61"/>
      <c r="D214" s="19" t="s">
        <v>10</v>
      </c>
      <c r="E214" s="19" t="s">
        <v>14</v>
      </c>
      <c r="F214" s="19" t="s">
        <v>26</v>
      </c>
    </row>
    <row r="215" spans="1:6">
      <c r="A215" s="89">
        <v>41105</v>
      </c>
      <c r="B215" s="90" t="s">
        <v>838</v>
      </c>
      <c r="C215" s="95"/>
      <c r="D215" s="89" t="s">
        <v>10</v>
      </c>
      <c r="E215" s="89" t="s">
        <v>14</v>
      </c>
      <c r="F215" s="19" t="s">
        <v>26</v>
      </c>
    </row>
    <row r="216" spans="1:6">
      <c r="A216" s="19">
        <v>41107</v>
      </c>
      <c r="B216" s="87" t="s">
        <v>839</v>
      </c>
      <c r="C216" s="61"/>
      <c r="D216" s="19" t="s">
        <v>10</v>
      </c>
      <c r="E216" s="19" t="s">
        <v>14</v>
      </c>
      <c r="F216" s="19" t="s">
        <v>26</v>
      </c>
    </row>
    <row r="217" spans="1:6" ht="408.6" customHeight="1">
      <c r="A217" s="89">
        <v>41121</v>
      </c>
      <c r="B217" s="90" t="s">
        <v>840</v>
      </c>
      <c r="C217" s="95"/>
      <c r="D217" s="89" t="s">
        <v>1</v>
      </c>
      <c r="E217" s="89" t="s">
        <v>29</v>
      </c>
      <c r="F217" s="19" t="s">
        <v>26</v>
      </c>
    </row>
    <row r="218" spans="1:6">
      <c r="A218" s="89">
        <v>41123</v>
      </c>
      <c r="B218" s="90" t="s">
        <v>714</v>
      </c>
      <c r="C218" s="95" t="s">
        <v>13</v>
      </c>
      <c r="D218" s="89" t="s">
        <v>1</v>
      </c>
      <c r="E218" s="89" t="s">
        <v>12</v>
      </c>
      <c r="F218" s="19" t="s">
        <v>26</v>
      </c>
    </row>
    <row r="219" spans="1:6">
      <c r="A219" s="89">
        <v>41125</v>
      </c>
      <c r="B219" s="90" t="s">
        <v>715</v>
      </c>
      <c r="C219" s="95" t="s">
        <v>13</v>
      </c>
      <c r="D219" s="89" t="s">
        <v>1</v>
      </c>
      <c r="E219" s="89" t="s">
        <v>12</v>
      </c>
      <c r="F219" s="19" t="s">
        <v>26</v>
      </c>
    </row>
    <row r="220" spans="1:6">
      <c r="A220" s="19">
        <v>41127</v>
      </c>
      <c r="B220" s="87" t="s">
        <v>716</v>
      </c>
      <c r="C220" s="61" t="s">
        <v>16</v>
      </c>
      <c r="D220" s="19" t="s">
        <v>1</v>
      </c>
      <c r="E220" s="19" t="s">
        <v>12</v>
      </c>
      <c r="F220" s="19" t="s">
        <v>26</v>
      </c>
    </row>
    <row r="221" spans="1:6">
      <c r="A221" s="19">
        <v>41129</v>
      </c>
      <c r="B221" s="87" t="s">
        <v>717</v>
      </c>
      <c r="C221" s="61" t="s">
        <v>16</v>
      </c>
      <c r="D221" s="19" t="s">
        <v>1</v>
      </c>
      <c r="E221" s="19" t="s">
        <v>12</v>
      </c>
      <c r="F221" s="19" t="s">
        <v>26</v>
      </c>
    </row>
    <row r="222" spans="1:6">
      <c r="A222" s="89">
        <v>41131</v>
      </c>
      <c r="B222" s="90" t="s">
        <v>718</v>
      </c>
      <c r="C222" s="95" t="s">
        <v>13</v>
      </c>
      <c r="D222" s="89" t="s">
        <v>1</v>
      </c>
      <c r="E222" s="89" t="s">
        <v>12</v>
      </c>
      <c r="F222" s="19" t="s">
        <v>26</v>
      </c>
    </row>
    <row r="223" spans="1:6">
      <c r="A223" s="19">
        <v>41133</v>
      </c>
      <c r="B223" s="91" t="s">
        <v>719</v>
      </c>
      <c r="C223" s="19" t="s">
        <v>13</v>
      </c>
      <c r="D223" s="19" t="s">
        <v>1</v>
      </c>
      <c r="E223" s="19" t="s">
        <v>12</v>
      </c>
      <c r="F223" s="19" t="s">
        <v>26</v>
      </c>
    </row>
    <row r="224" spans="1:6">
      <c r="A224" s="89">
        <v>41155</v>
      </c>
      <c r="B224" s="90" t="s">
        <v>721</v>
      </c>
      <c r="C224" s="95" t="s">
        <v>7</v>
      </c>
      <c r="D224" s="89" t="s">
        <v>1</v>
      </c>
      <c r="E224" s="89" t="s">
        <v>6</v>
      </c>
      <c r="F224" s="19" t="s">
        <v>26</v>
      </c>
    </row>
    <row r="225" spans="1:6">
      <c r="A225" s="89">
        <v>41157</v>
      </c>
      <c r="B225" s="90" t="s">
        <v>722</v>
      </c>
      <c r="C225" s="95" t="s">
        <v>7</v>
      </c>
      <c r="D225" s="89" t="s">
        <v>1</v>
      </c>
      <c r="E225" s="89" t="s">
        <v>6</v>
      </c>
      <c r="F225" s="19" t="s">
        <v>26</v>
      </c>
    </row>
    <row r="226" spans="1:6">
      <c r="A226" s="19">
        <v>41169</v>
      </c>
      <c r="B226" s="87" t="s">
        <v>724</v>
      </c>
      <c r="C226" s="61" t="s">
        <v>403</v>
      </c>
      <c r="D226" s="19" t="s">
        <v>1</v>
      </c>
      <c r="E226" s="19" t="s">
        <v>6</v>
      </c>
      <c r="F226" s="19" t="s">
        <v>26</v>
      </c>
    </row>
    <row r="227" spans="1:6">
      <c r="A227" s="19">
        <v>41171</v>
      </c>
      <c r="B227" s="88" t="s">
        <v>725</v>
      </c>
      <c r="C227" s="61" t="s">
        <v>24</v>
      </c>
      <c r="D227" s="19" t="s">
        <v>1</v>
      </c>
      <c r="E227" s="19" t="s">
        <v>6</v>
      </c>
      <c r="F227" s="19" t="s">
        <v>26</v>
      </c>
    </row>
    <row r="228" spans="1:6">
      <c r="A228" s="19">
        <v>41173</v>
      </c>
      <c r="B228" s="88" t="s">
        <v>726</v>
      </c>
      <c r="C228" s="61" t="s">
        <v>28</v>
      </c>
      <c r="D228" s="19" t="s">
        <v>1</v>
      </c>
      <c r="E228" s="19" t="s">
        <v>51</v>
      </c>
      <c r="F228" s="19" t="s">
        <v>26</v>
      </c>
    </row>
    <row r="229" spans="1:6" ht="42">
      <c r="A229" s="19">
        <v>41193</v>
      </c>
      <c r="B229" s="87" t="s">
        <v>592</v>
      </c>
      <c r="C229" s="61"/>
      <c r="D229" s="19" t="s">
        <v>1</v>
      </c>
      <c r="E229" s="19" t="s">
        <v>36</v>
      </c>
      <c r="F229" s="19" t="s">
        <v>26</v>
      </c>
    </row>
    <row r="230" spans="1:6">
      <c r="A230" s="19">
        <v>41195</v>
      </c>
      <c r="B230" s="88" t="s">
        <v>593</v>
      </c>
      <c r="C230" s="61" t="s">
        <v>7</v>
      </c>
      <c r="D230" s="19" t="s">
        <v>1</v>
      </c>
      <c r="E230" s="19" t="s">
        <v>51</v>
      </c>
      <c r="F230" s="19" t="s">
        <v>26</v>
      </c>
    </row>
    <row r="231" spans="1:6">
      <c r="A231" s="19">
        <v>41197</v>
      </c>
      <c r="B231" s="88" t="s">
        <v>594</v>
      </c>
      <c r="C231" s="61" t="s">
        <v>18</v>
      </c>
      <c r="D231" s="19" t="s">
        <v>1</v>
      </c>
      <c r="E231" s="19" t="s">
        <v>12</v>
      </c>
      <c r="F231" s="19" t="s">
        <v>26</v>
      </c>
    </row>
    <row r="232" spans="1:6">
      <c r="A232" s="19">
        <v>43090</v>
      </c>
      <c r="B232" s="57" t="s">
        <v>559</v>
      </c>
      <c r="C232" s="19"/>
      <c r="D232" s="19" t="s">
        <v>1</v>
      </c>
      <c r="E232" s="19" t="s">
        <v>6</v>
      </c>
      <c r="F232" s="19" t="s">
        <v>26</v>
      </c>
    </row>
    <row r="233" spans="1:6">
      <c r="A233" s="123"/>
      <c r="B233" s="125"/>
      <c r="C233" s="123"/>
      <c r="D233" s="123"/>
      <c r="E233" s="123"/>
      <c r="F233" s="123"/>
    </row>
    <row r="249" spans="1:7">
      <c r="A249" s="123"/>
      <c r="B249" s="125"/>
      <c r="C249" s="123"/>
      <c r="D249" s="123"/>
      <c r="E249" s="123"/>
      <c r="F249" s="123"/>
      <c r="G249" s="123"/>
    </row>
    <row r="250" spans="1:7">
      <c r="A250" s="124"/>
      <c r="B250" s="119"/>
      <c r="C250" s="124"/>
      <c r="D250" s="124"/>
      <c r="E250" s="124"/>
      <c r="F250" s="124"/>
      <c r="G250" s="123"/>
    </row>
    <row r="251" spans="1:7">
      <c r="A251" s="123"/>
      <c r="B251" s="125"/>
      <c r="C251" s="123"/>
      <c r="D251" s="123"/>
      <c r="E251" s="123"/>
      <c r="F251" s="123"/>
      <c r="G251" s="123"/>
    </row>
    <row r="252" spans="1:7">
      <c r="A252" s="123"/>
      <c r="B252" s="125"/>
      <c r="C252" s="123"/>
      <c r="D252" s="123"/>
      <c r="E252" s="123"/>
      <c r="F252" s="123"/>
      <c r="G252" s="123"/>
    </row>
  </sheetData>
  <mergeCells count="1">
    <mergeCell ref="A1:F1"/>
  </mergeCells>
  <conditionalFormatting sqref="A3:A231">
    <cfRule type="duplicateValues" dxfId="2" priority="1"/>
  </conditionalFormatting>
  <pageMargins left="0.70866141732283472" right="0.70866141732283472" top="0.78740157480314965" bottom="0.78740157480314965" header="0.31496062992125984" footer="0.31496062992125984"/>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
  <dimension ref="A1:E326"/>
  <sheetViews>
    <sheetView zoomScaleNormal="100" workbookViewId="0">
      <pane ySplit="2" topLeftCell="A9" activePane="bottomLeft" state="frozen"/>
      <selection pane="bottomLeft" activeCell="A60" sqref="A60"/>
    </sheetView>
  </sheetViews>
  <sheetFormatPr defaultColWidth="9.109375" defaultRowHeight="13.8"/>
  <cols>
    <col min="1" max="1" width="24.21875" style="105" bestFit="1" customWidth="1"/>
    <col min="2" max="2" width="37.6640625" style="104" customWidth="1"/>
    <col min="3" max="3" width="31.44140625" style="104" customWidth="1"/>
    <col min="4" max="4" width="57.33203125" style="105" bestFit="1" customWidth="1"/>
    <col min="5" max="5" width="65.6640625" style="105" bestFit="1" customWidth="1"/>
    <col min="6" max="16384" width="9.109375" style="105"/>
  </cols>
  <sheetData>
    <row r="1" spans="1:5">
      <c r="A1" s="102" t="s">
        <v>865</v>
      </c>
      <c r="B1" s="102"/>
    </row>
    <row r="2" spans="1:5">
      <c r="A2" s="113" t="s">
        <v>477</v>
      </c>
      <c r="B2" s="113" t="s">
        <v>866</v>
      </c>
      <c r="D2" s="113" t="s">
        <v>447</v>
      </c>
    </row>
    <row r="3" spans="1:5" ht="14.4">
      <c r="A3" s="127" t="s">
        <v>523</v>
      </c>
      <c r="B3" s="128"/>
      <c r="D3" s="113"/>
    </row>
    <row r="4" spans="1:5" ht="14.4">
      <c r="A4" s="103" t="s">
        <v>451</v>
      </c>
      <c r="B4" s="32">
        <v>9225</v>
      </c>
      <c r="D4" s="114" t="s">
        <v>554</v>
      </c>
    </row>
    <row r="5" spans="1:5" ht="14.4">
      <c r="A5" s="103" t="s">
        <v>452</v>
      </c>
      <c r="B5" s="32">
        <v>9226</v>
      </c>
      <c r="D5" s="114" t="s">
        <v>555</v>
      </c>
    </row>
    <row r="6" spans="1:5" ht="14.4">
      <c r="A6" s="103" t="s">
        <v>464</v>
      </c>
      <c r="B6" s="32" t="s">
        <v>463</v>
      </c>
      <c r="D6" s="114" t="s">
        <v>502</v>
      </c>
    </row>
    <row r="7" spans="1:5" ht="14.4">
      <c r="A7" s="103" t="s">
        <v>469</v>
      </c>
      <c r="B7" s="32">
        <v>9165</v>
      </c>
      <c r="E7" s="109"/>
    </row>
    <row r="8" spans="1:5" ht="14.4">
      <c r="A8" s="103" t="s">
        <v>466</v>
      </c>
      <c r="B8" s="32" t="s">
        <v>465</v>
      </c>
      <c r="E8" s="109"/>
    </row>
    <row r="9" spans="1:5" ht="14.4">
      <c r="A9" s="103" t="s">
        <v>468</v>
      </c>
      <c r="B9" s="32" t="s">
        <v>467</v>
      </c>
      <c r="E9" s="109"/>
    </row>
    <row r="10" spans="1:5" ht="14.4">
      <c r="A10" s="103" t="s">
        <v>460</v>
      </c>
      <c r="B10" s="32">
        <v>9184</v>
      </c>
    </row>
    <row r="11" spans="1:5" ht="14.4">
      <c r="A11" s="103" t="s">
        <v>461</v>
      </c>
      <c r="B11" s="32">
        <v>9185</v>
      </c>
    </row>
    <row r="12" spans="1:5" ht="14.4">
      <c r="A12" s="103" t="s">
        <v>483</v>
      </c>
      <c r="B12" s="32" t="s">
        <v>482</v>
      </c>
    </row>
    <row r="13" spans="1:5" ht="14.4">
      <c r="A13" s="103" t="s">
        <v>484</v>
      </c>
      <c r="B13" s="32">
        <v>9164</v>
      </c>
    </row>
    <row r="14" spans="1:5" ht="14.4">
      <c r="A14" s="103" t="s">
        <v>457</v>
      </c>
      <c r="B14" s="32">
        <v>9198</v>
      </c>
    </row>
    <row r="15" spans="1:5" ht="14.4">
      <c r="A15" s="103" t="s">
        <v>478</v>
      </c>
      <c r="B15" s="32">
        <v>9199</v>
      </c>
      <c r="D15" s="106"/>
      <c r="E15" s="107"/>
    </row>
    <row r="16" spans="1:5" ht="14.4">
      <c r="A16" s="103" t="s">
        <v>458</v>
      </c>
      <c r="B16" s="32">
        <v>9200</v>
      </c>
      <c r="D16" s="106"/>
      <c r="E16" s="110"/>
    </row>
    <row r="17" spans="1:5" ht="14.4">
      <c r="A17" s="103" t="s">
        <v>459</v>
      </c>
      <c r="B17" s="32">
        <v>9201</v>
      </c>
      <c r="D17" s="106"/>
      <c r="E17" s="107"/>
    </row>
    <row r="18" spans="1:5" ht="14.4">
      <c r="A18" s="103" t="s">
        <v>528</v>
      </c>
      <c r="B18" s="32">
        <v>9274</v>
      </c>
      <c r="D18" s="106"/>
      <c r="E18" s="107"/>
    </row>
    <row r="19" spans="1:5" ht="14.4">
      <c r="A19" s="103" t="s">
        <v>529</v>
      </c>
      <c r="B19" s="32">
        <v>9275</v>
      </c>
      <c r="D19" s="111"/>
      <c r="E19" s="107"/>
    </row>
    <row r="20" spans="1:5" ht="14.4">
      <c r="A20" s="103" t="s">
        <v>530</v>
      </c>
      <c r="B20" s="32">
        <v>9293</v>
      </c>
      <c r="D20" s="111"/>
      <c r="E20" s="107"/>
    </row>
    <row r="21" spans="1:5" ht="14.4">
      <c r="A21" s="103" t="s">
        <v>843</v>
      </c>
      <c r="B21" s="32">
        <v>9301</v>
      </c>
      <c r="D21" s="106"/>
      <c r="E21" s="107"/>
    </row>
    <row r="22" spans="1:5" ht="14.4">
      <c r="A22" s="103" t="s">
        <v>842</v>
      </c>
      <c r="B22" s="32">
        <v>9302</v>
      </c>
      <c r="D22" s="106"/>
      <c r="E22" s="107"/>
    </row>
    <row r="23" spans="1:5" ht="14.4">
      <c r="A23" s="103" t="s">
        <v>882</v>
      </c>
      <c r="B23" s="32">
        <v>9328</v>
      </c>
      <c r="D23" s="106"/>
      <c r="E23" s="107"/>
    </row>
    <row r="24" spans="1:5" ht="14.4">
      <c r="A24" s="103" t="s">
        <v>883</v>
      </c>
      <c r="B24" s="32">
        <v>9329</v>
      </c>
      <c r="D24" s="106"/>
      <c r="E24" s="107"/>
    </row>
    <row r="25" spans="1:5" ht="14.4">
      <c r="A25" s="103" t="s">
        <v>861</v>
      </c>
      <c r="B25" s="32">
        <v>9304</v>
      </c>
      <c r="D25" s="106"/>
      <c r="E25" s="107"/>
    </row>
    <row r="26" spans="1:5" ht="14.4">
      <c r="A26" s="103" t="s">
        <v>862</v>
      </c>
      <c r="B26" s="32">
        <v>9305</v>
      </c>
      <c r="D26" s="106"/>
      <c r="E26" s="107"/>
    </row>
    <row r="27" spans="1:5" ht="14.4">
      <c r="A27" s="103" t="s">
        <v>884</v>
      </c>
      <c r="B27" s="32">
        <v>9330</v>
      </c>
      <c r="D27" s="106"/>
      <c r="E27" s="107"/>
    </row>
    <row r="28" spans="1:5" ht="14.4">
      <c r="A28" s="103" t="s">
        <v>885</v>
      </c>
      <c r="B28" s="32">
        <v>9306</v>
      </c>
      <c r="D28" s="106"/>
      <c r="E28" s="107"/>
    </row>
    <row r="29" spans="1:5" ht="14.4">
      <c r="A29" s="103" t="s">
        <v>889</v>
      </c>
      <c r="B29" s="32">
        <v>9319</v>
      </c>
      <c r="D29" s="106"/>
      <c r="E29" s="107"/>
    </row>
    <row r="30" spans="1:5" ht="14.4">
      <c r="A30" s="103" t="s">
        <v>892</v>
      </c>
      <c r="B30" s="32">
        <v>9320</v>
      </c>
      <c r="D30" s="106"/>
      <c r="E30" s="107"/>
    </row>
    <row r="31" spans="1:5" ht="14.4">
      <c r="A31" s="103" t="s">
        <v>890</v>
      </c>
      <c r="B31" s="32">
        <v>9321</v>
      </c>
      <c r="D31" s="106"/>
      <c r="E31" s="107"/>
    </row>
    <row r="32" spans="1:5" ht="14.4">
      <c r="A32" s="103" t="s">
        <v>891</v>
      </c>
      <c r="B32" s="32">
        <v>9322</v>
      </c>
      <c r="D32" s="106"/>
      <c r="E32" s="107"/>
    </row>
    <row r="33" spans="1:5" ht="14.4">
      <c r="A33" s="127" t="s">
        <v>731</v>
      </c>
      <c r="B33" s="128"/>
      <c r="D33" s="106"/>
      <c r="E33" s="107"/>
    </row>
    <row r="34" spans="1:5" ht="14.4">
      <c r="A34" s="103" t="s">
        <v>863</v>
      </c>
      <c r="B34" s="32">
        <v>9326</v>
      </c>
      <c r="D34" s="106"/>
      <c r="E34" s="107"/>
    </row>
    <row r="35" spans="1:5" ht="14.4">
      <c r="A35" s="127" t="s">
        <v>790</v>
      </c>
      <c r="B35" s="128"/>
      <c r="D35" s="106"/>
      <c r="E35" s="107"/>
    </row>
    <row r="36" spans="1:5" ht="14.4">
      <c r="A36" s="103" t="s">
        <v>729</v>
      </c>
      <c r="B36" s="32">
        <v>9101</v>
      </c>
      <c r="D36" s="106"/>
      <c r="E36" s="107"/>
    </row>
    <row r="37" spans="1:5" ht="14.4">
      <c r="A37" s="103" t="s">
        <v>494</v>
      </c>
      <c r="B37" s="32" t="s">
        <v>493</v>
      </c>
      <c r="D37" s="106"/>
      <c r="E37" s="107"/>
    </row>
    <row r="38" spans="1:5" ht="14.4">
      <c r="A38" s="103" t="s">
        <v>496</v>
      </c>
      <c r="B38" s="73" t="s">
        <v>495</v>
      </c>
      <c r="D38" s="106"/>
      <c r="E38" s="107"/>
    </row>
    <row r="39" spans="1:5" ht="14.4">
      <c r="A39" s="103" t="s">
        <v>498</v>
      </c>
      <c r="B39" s="32" t="s">
        <v>497</v>
      </c>
      <c r="D39" s="106"/>
      <c r="E39" s="107"/>
    </row>
    <row r="40" spans="1:5" ht="14.4">
      <c r="A40" s="103" t="s">
        <v>500</v>
      </c>
      <c r="B40" s="32" t="s">
        <v>499</v>
      </c>
      <c r="D40" s="106"/>
      <c r="E40" s="107"/>
    </row>
    <row r="41" spans="1:5" ht="14.4">
      <c r="A41" s="103" t="s">
        <v>476</v>
      </c>
      <c r="B41" s="32">
        <v>9182</v>
      </c>
      <c r="D41" s="106"/>
      <c r="E41" s="107"/>
    </row>
    <row r="42" spans="1:5" ht="14.4">
      <c r="A42" s="103" t="s">
        <v>475</v>
      </c>
      <c r="B42" s="32">
        <v>9181</v>
      </c>
      <c r="D42" s="106"/>
      <c r="E42" s="107"/>
    </row>
    <row r="43" spans="1:5" ht="14.4">
      <c r="A43" s="103" t="s">
        <v>472</v>
      </c>
      <c r="B43" s="32">
        <v>9222</v>
      </c>
      <c r="D43" s="106"/>
      <c r="E43" s="107"/>
    </row>
    <row r="44" spans="1:5" ht="14.4">
      <c r="A44" s="126" t="s">
        <v>453</v>
      </c>
      <c r="B44" s="32">
        <v>9194</v>
      </c>
      <c r="D44" s="106"/>
      <c r="E44" s="107"/>
    </row>
    <row r="45" spans="1:5" ht="14.4">
      <c r="A45" s="126" t="s">
        <v>454</v>
      </c>
      <c r="B45" s="32">
        <v>9195</v>
      </c>
      <c r="D45" s="106"/>
      <c r="E45" s="107"/>
    </row>
    <row r="46" spans="1:5" ht="14.4">
      <c r="A46" s="126" t="s">
        <v>455</v>
      </c>
      <c r="B46" s="32">
        <v>9196</v>
      </c>
      <c r="D46" s="106"/>
      <c r="E46" s="107"/>
    </row>
    <row r="47" spans="1:5" ht="14.4">
      <c r="A47" s="126" t="s">
        <v>456</v>
      </c>
      <c r="B47" s="32">
        <v>9197</v>
      </c>
      <c r="D47" s="106"/>
      <c r="E47" s="107"/>
    </row>
    <row r="48" spans="1:5" ht="14.4">
      <c r="A48" s="126" t="s">
        <v>582</v>
      </c>
      <c r="B48" s="32">
        <v>9310</v>
      </c>
      <c r="D48" s="106"/>
      <c r="E48" s="107"/>
    </row>
    <row r="49" spans="1:5" ht="14.4">
      <c r="A49" s="103" t="s">
        <v>473</v>
      </c>
      <c r="B49" s="32">
        <v>9271</v>
      </c>
      <c r="D49" s="106"/>
      <c r="E49" s="107"/>
    </row>
    <row r="50" spans="1:5" ht="14.4">
      <c r="A50" s="103" t="s">
        <v>474</v>
      </c>
      <c r="B50" s="32">
        <v>9272</v>
      </c>
      <c r="D50" s="106"/>
      <c r="E50" s="107"/>
    </row>
    <row r="51" spans="1:5" ht="14.4">
      <c r="A51" s="126" t="s">
        <v>854</v>
      </c>
      <c r="B51" s="32">
        <v>9098</v>
      </c>
      <c r="D51" s="106"/>
      <c r="E51" s="107"/>
    </row>
    <row r="52" spans="1:5" ht="14.4">
      <c r="A52" s="126" t="s">
        <v>853</v>
      </c>
      <c r="B52" s="32">
        <v>9099</v>
      </c>
      <c r="D52" s="106"/>
      <c r="E52" s="107"/>
    </row>
    <row r="53" spans="1:5" ht="14.4">
      <c r="A53" s="126" t="s">
        <v>857</v>
      </c>
      <c r="B53" s="32">
        <v>9100</v>
      </c>
      <c r="D53" s="106"/>
      <c r="E53" s="107"/>
    </row>
    <row r="54" spans="1:5" ht="14.4">
      <c r="A54" s="126" t="s">
        <v>856</v>
      </c>
      <c r="B54" s="32">
        <v>9103</v>
      </c>
      <c r="D54" s="106"/>
      <c r="E54" s="107"/>
    </row>
    <row r="55" spans="1:5" ht="14.4">
      <c r="A55" s="126" t="s">
        <v>855</v>
      </c>
      <c r="B55" s="32">
        <v>9102</v>
      </c>
      <c r="D55" s="106"/>
      <c r="E55" s="110"/>
    </row>
    <row r="56" spans="1:5" ht="14.4">
      <c r="A56" s="126" t="s">
        <v>860</v>
      </c>
      <c r="B56" s="32">
        <v>9281</v>
      </c>
      <c r="D56" s="106"/>
      <c r="E56" s="107"/>
    </row>
    <row r="57" spans="1:5" ht="14.4">
      <c r="A57" s="126" t="s">
        <v>858</v>
      </c>
      <c r="B57" s="32">
        <v>9282</v>
      </c>
      <c r="D57" s="106"/>
      <c r="E57" s="107"/>
    </row>
    <row r="58" spans="1:5" ht="14.4">
      <c r="A58" s="126" t="s">
        <v>859</v>
      </c>
      <c r="B58" s="32">
        <v>9283</v>
      </c>
      <c r="D58" s="106"/>
      <c r="E58" s="107"/>
    </row>
    <row r="59" spans="1:5" ht="14.4">
      <c r="A59" s="103" t="s">
        <v>924</v>
      </c>
      <c r="B59" s="32">
        <v>9336</v>
      </c>
      <c r="D59" s="106"/>
      <c r="E59" s="107"/>
    </row>
    <row r="60" spans="1:5" ht="14.4">
      <c r="A60" s="103" t="s">
        <v>470</v>
      </c>
      <c r="B60" s="32">
        <v>9284</v>
      </c>
      <c r="D60" s="111"/>
      <c r="E60" s="107"/>
    </row>
    <row r="61" spans="1:5" ht="14.4">
      <c r="A61" s="103" t="s">
        <v>471</v>
      </c>
      <c r="B61" s="32">
        <v>9285</v>
      </c>
      <c r="D61" s="106"/>
      <c r="E61" s="107"/>
    </row>
    <row r="62" spans="1:5" ht="14.4">
      <c r="A62" s="103" t="s">
        <v>533</v>
      </c>
      <c r="B62" s="32">
        <v>9311</v>
      </c>
      <c r="D62" s="106"/>
      <c r="E62" s="107"/>
    </row>
    <row r="63" spans="1:5" ht="14.4">
      <c r="A63" s="127" t="s">
        <v>864</v>
      </c>
      <c r="B63" s="128"/>
      <c r="D63" s="106"/>
      <c r="E63" s="107"/>
    </row>
    <row r="64" spans="1:5" ht="14.4">
      <c r="A64" s="103" t="s">
        <v>521</v>
      </c>
      <c r="B64" s="32">
        <v>9278</v>
      </c>
      <c r="D64" s="106"/>
      <c r="E64" s="107"/>
    </row>
    <row r="65" spans="1:5" ht="14.4">
      <c r="A65" s="103" t="s">
        <v>522</v>
      </c>
      <c r="B65" s="32">
        <v>9279</v>
      </c>
      <c r="D65" s="106"/>
      <c r="E65" s="107"/>
    </row>
    <row r="66" spans="1:5" ht="14.4">
      <c r="A66" s="103" t="s">
        <v>449</v>
      </c>
      <c r="B66" s="73">
        <v>9223</v>
      </c>
      <c r="D66" s="106"/>
      <c r="E66" s="107"/>
    </row>
    <row r="67" spans="1:5" ht="14.4">
      <c r="A67" s="103" t="s">
        <v>450</v>
      </c>
      <c r="B67" s="32">
        <v>9224</v>
      </c>
      <c r="D67" s="106"/>
      <c r="E67" s="107"/>
    </row>
    <row r="68" spans="1:5" ht="14.4">
      <c r="B68" s="105"/>
      <c r="D68" s="106"/>
      <c r="E68" s="107"/>
    </row>
    <row r="69" spans="1:5" ht="14.4">
      <c r="B69" s="105"/>
      <c r="D69" s="106"/>
      <c r="E69" s="107"/>
    </row>
    <row r="70" spans="1:5" ht="14.4">
      <c r="B70" s="107"/>
      <c r="D70" s="106"/>
      <c r="E70" s="107"/>
    </row>
    <row r="71" spans="1:5" ht="14.4">
      <c r="B71" s="107"/>
      <c r="D71" s="106"/>
      <c r="E71" s="107"/>
    </row>
    <row r="72" spans="1:5" ht="14.4">
      <c r="B72" s="107"/>
      <c r="D72" s="106"/>
      <c r="E72" s="107"/>
    </row>
    <row r="73" spans="1:5" ht="14.4">
      <c r="B73" s="107"/>
      <c r="D73" s="106"/>
      <c r="E73" s="107"/>
    </row>
    <row r="74" spans="1:5" ht="14.4">
      <c r="B74" s="107"/>
      <c r="D74" s="106"/>
      <c r="E74" s="107"/>
    </row>
    <row r="75" spans="1:5" ht="14.4">
      <c r="B75" s="107"/>
      <c r="D75" s="106"/>
      <c r="E75" s="107"/>
    </row>
    <row r="76" spans="1:5">
      <c r="B76" s="107"/>
    </row>
    <row r="77" spans="1:5">
      <c r="B77" s="107"/>
    </row>
    <row r="78" spans="1:5">
      <c r="B78" s="107"/>
    </row>
    <row r="79" spans="1:5">
      <c r="B79" s="107"/>
    </row>
    <row r="80" spans="1:5">
      <c r="B80" s="107"/>
    </row>
    <row r="81" spans="2:3">
      <c r="B81" s="107"/>
    </row>
    <row r="82" spans="2:3">
      <c r="B82" s="107"/>
    </row>
    <row r="83" spans="2:3">
      <c r="B83" s="107"/>
    </row>
    <row r="84" spans="2:3">
      <c r="B84" s="107"/>
    </row>
    <row r="85" spans="2:3">
      <c r="B85" s="107"/>
    </row>
    <row r="86" spans="2:3">
      <c r="B86" s="107"/>
    </row>
    <row r="87" spans="2:3">
      <c r="B87" s="107"/>
    </row>
    <row r="88" spans="2:3">
      <c r="B88" s="107"/>
    </row>
    <row r="89" spans="2:3">
      <c r="B89" s="107"/>
    </row>
    <row r="90" spans="2:3">
      <c r="B90" s="107"/>
    </row>
    <row r="91" spans="2:3">
      <c r="B91" s="107"/>
      <c r="C91" s="112"/>
    </row>
    <row r="92" spans="2:3">
      <c r="B92" s="107"/>
      <c r="C92" s="112"/>
    </row>
    <row r="93" spans="2:3">
      <c r="B93" s="107"/>
      <c r="C93" s="112"/>
    </row>
    <row r="94" spans="2:3">
      <c r="B94" s="107"/>
      <c r="C94" s="112"/>
    </row>
    <row r="95" spans="2:3">
      <c r="B95" s="107"/>
      <c r="C95" s="112"/>
    </row>
    <row r="96" spans="2:3">
      <c r="B96" s="107"/>
      <c r="C96" s="112"/>
    </row>
    <row r="97" spans="2:3">
      <c r="B97" s="107"/>
      <c r="C97" s="112"/>
    </row>
    <row r="98" spans="2:3">
      <c r="B98" s="107"/>
      <c r="C98" s="112"/>
    </row>
    <row r="99" spans="2:3">
      <c r="B99" s="107"/>
      <c r="C99" s="112"/>
    </row>
    <row r="100" spans="2:3">
      <c r="B100" s="107"/>
      <c r="C100" s="112"/>
    </row>
    <row r="101" spans="2:3">
      <c r="B101" s="107"/>
      <c r="C101" s="112"/>
    </row>
    <row r="102" spans="2:3">
      <c r="B102" s="107"/>
      <c r="C102" s="112"/>
    </row>
    <row r="103" spans="2:3">
      <c r="B103" s="107"/>
      <c r="C103" s="112"/>
    </row>
    <row r="104" spans="2:3">
      <c r="B104" s="107"/>
      <c r="C104" s="112"/>
    </row>
    <row r="105" spans="2:3">
      <c r="B105" s="107"/>
      <c r="C105" s="112"/>
    </row>
    <row r="106" spans="2:3">
      <c r="B106" s="107"/>
      <c r="C106" s="112"/>
    </row>
    <row r="107" spans="2:3">
      <c r="B107" s="107"/>
      <c r="C107" s="112"/>
    </row>
    <row r="108" spans="2:3">
      <c r="B108" s="107"/>
      <c r="C108" s="112"/>
    </row>
    <row r="109" spans="2:3">
      <c r="B109" s="107"/>
      <c r="C109" s="112"/>
    </row>
    <row r="110" spans="2:3">
      <c r="B110" s="107"/>
      <c r="C110" s="112"/>
    </row>
    <row r="111" spans="2:3">
      <c r="B111" s="107"/>
      <c r="C111" s="112"/>
    </row>
    <row r="112" spans="2:3">
      <c r="B112" s="107"/>
      <c r="C112" s="112"/>
    </row>
    <row r="113" spans="2:3">
      <c r="B113" s="107"/>
      <c r="C113" s="112"/>
    </row>
    <row r="114" spans="2:3">
      <c r="B114" s="110"/>
      <c r="C114" s="108"/>
    </row>
    <row r="115" spans="2:3">
      <c r="B115" s="110"/>
      <c r="C115" s="108"/>
    </row>
    <row r="116" spans="2:3">
      <c r="B116" s="110"/>
      <c r="C116" s="108"/>
    </row>
    <row r="117" spans="2:3">
      <c r="B117" s="107"/>
      <c r="C117" s="112"/>
    </row>
    <row r="118" spans="2:3">
      <c r="B118" s="107"/>
      <c r="C118" s="112"/>
    </row>
    <row r="119" spans="2:3">
      <c r="B119" s="107"/>
      <c r="C119" s="112"/>
    </row>
    <row r="120" spans="2:3">
      <c r="B120" s="107"/>
      <c r="C120" s="112"/>
    </row>
    <row r="121" spans="2:3">
      <c r="B121" s="107"/>
      <c r="C121" s="112"/>
    </row>
    <row r="122" spans="2:3">
      <c r="B122" s="107"/>
      <c r="C122" s="112"/>
    </row>
    <row r="123" spans="2:3">
      <c r="B123" s="107"/>
      <c r="C123" s="112"/>
    </row>
    <row r="124" spans="2:3">
      <c r="B124" s="107"/>
      <c r="C124" s="112"/>
    </row>
    <row r="125" spans="2:3">
      <c r="B125" s="107"/>
      <c r="C125" s="112"/>
    </row>
    <row r="126" spans="2:3">
      <c r="B126" s="107"/>
      <c r="C126" s="112"/>
    </row>
    <row r="127" spans="2:3">
      <c r="B127" s="107"/>
      <c r="C127" s="112"/>
    </row>
    <row r="128" spans="2:3">
      <c r="B128" s="107"/>
      <c r="C128" s="112"/>
    </row>
    <row r="129" spans="2:3">
      <c r="B129" s="107"/>
      <c r="C129" s="112"/>
    </row>
    <row r="130" spans="2:3">
      <c r="B130" s="107"/>
      <c r="C130" s="112"/>
    </row>
    <row r="131" spans="2:3">
      <c r="B131" s="107"/>
      <c r="C131" s="112"/>
    </row>
    <row r="132" spans="2:3">
      <c r="B132" s="107"/>
      <c r="C132" s="112"/>
    </row>
    <row r="133" spans="2:3">
      <c r="B133" s="107"/>
      <c r="C133" s="112"/>
    </row>
    <row r="134" spans="2:3">
      <c r="B134" s="107"/>
      <c r="C134" s="112"/>
    </row>
    <row r="135" spans="2:3">
      <c r="B135" s="107"/>
      <c r="C135" s="112"/>
    </row>
    <row r="136" spans="2:3">
      <c r="B136" s="107"/>
      <c r="C136" s="112"/>
    </row>
    <row r="137" spans="2:3">
      <c r="B137" s="107"/>
      <c r="C137" s="112"/>
    </row>
    <row r="138" spans="2:3">
      <c r="B138" s="107"/>
      <c r="C138" s="112"/>
    </row>
    <row r="139" spans="2:3">
      <c r="B139" s="107"/>
      <c r="C139" s="112"/>
    </row>
    <row r="140" spans="2:3">
      <c r="B140" s="107"/>
      <c r="C140" s="112"/>
    </row>
    <row r="141" spans="2:3">
      <c r="B141" s="107"/>
      <c r="C141" s="112"/>
    </row>
    <row r="142" spans="2:3">
      <c r="B142" s="110"/>
      <c r="C142" s="108"/>
    </row>
    <row r="143" spans="2:3">
      <c r="B143" s="107"/>
      <c r="C143" s="112"/>
    </row>
    <row r="144" spans="2:3">
      <c r="B144" s="107"/>
      <c r="C144" s="112"/>
    </row>
    <row r="145" spans="2:3">
      <c r="B145" s="107"/>
      <c r="C145" s="112"/>
    </row>
    <row r="146" spans="2:3">
      <c r="B146" s="107"/>
      <c r="C146" s="112"/>
    </row>
    <row r="147" spans="2:3">
      <c r="B147" s="107"/>
      <c r="C147" s="112"/>
    </row>
    <row r="148" spans="2:3">
      <c r="B148" s="107"/>
      <c r="C148" s="112"/>
    </row>
    <row r="149" spans="2:3">
      <c r="B149" s="107"/>
      <c r="C149" s="112"/>
    </row>
    <row r="150" spans="2:3">
      <c r="B150" s="107"/>
      <c r="C150" s="112"/>
    </row>
    <row r="151" spans="2:3">
      <c r="B151" s="110"/>
      <c r="C151" s="108"/>
    </row>
    <row r="152" spans="2:3">
      <c r="B152" s="107"/>
      <c r="C152" s="112"/>
    </row>
    <row r="153" spans="2:3">
      <c r="B153" s="107"/>
      <c r="C153" s="112"/>
    </row>
    <row r="154" spans="2:3">
      <c r="B154" s="107"/>
      <c r="C154" s="112"/>
    </row>
    <row r="155" spans="2:3">
      <c r="B155" s="107"/>
      <c r="C155" s="112"/>
    </row>
    <row r="156" spans="2:3">
      <c r="B156" s="107"/>
      <c r="C156" s="112"/>
    </row>
    <row r="157" spans="2:3">
      <c r="B157" s="107"/>
      <c r="C157" s="112"/>
    </row>
    <row r="158" spans="2:3">
      <c r="B158" s="107"/>
      <c r="C158" s="112"/>
    </row>
    <row r="159" spans="2:3">
      <c r="B159" s="107"/>
      <c r="C159" s="112"/>
    </row>
    <row r="160" spans="2:3">
      <c r="B160" s="107"/>
      <c r="C160" s="112"/>
    </row>
    <row r="161" spans="2:3">
      <c r="B161" s="107"/>
      <c r="C161" s="112"/>
    </row>
    <row r="162" spans="2:3">
      <c r="B162" s="107"/>
      <c r="C162" s="112"/>
    </row>
    <row r="163" spans="2:3">
      <c r="B163" s="107"/>
      <c r="C163" s="112"/>
    </row>
    <row r="164" spans="2:3">
      <c r="B164" s="107"/>
      <c r="C164" s="112"/>
    </row>
    <row r="165" spans="2:3">
      <c r="B165" s="107"/>
      <c r="C165" s="112"/>
    </row>
    <row r="166" spans="2:3">
      <c r="B166" s="107"/>
      <c r="C166" s="112"/>
    </row>
    <row r="167" spans="2:3">
      <c r="B167" s="107"/>
      <c r="C167" s="112"/>
    </row>
    <row r="168" spans="2:3">
      <c r="B168" s="107"/>
      <c r="C168" s="112"/>
    </row>
    <row r="169" spans="2:3">
      <c r="B169" s="107"/>
      <c r="C169" s="112"/>
    </row>
    <row r="170" spans="2:3">
      <c r="B170" s="107"/>
      <c r="C170" s="112"/>
    </row>
    <row r="171" spans="2:3">
      <c r="B171" s="107"/>
      <c r="C171" s="112"/>
    </row>
    <row r="172" spans="2:3">
      <c r="B172" s="107"/>
      <c r="C172" s="112"/>
    </row>
    <row r="173" spans="2:3">
      <c r="B173" s="107"/>
      <c r="C173" s="112"/>
    </row>
    <row r="174" spans="2:3">
      <c r="B174" s="107"/>
      <c r="C174" s="112"/>
    </row>
    <row r="175" spans="2:3">
      <c r="B175" s="110"/>
      <c r="C175" s="108"/>
    </row>
    <row r="176" spans="2:3">
      <c r="B176" s="107"/>
      <c r="C176" s="112"/>
    </row>
    <row r="177" spans="2:3">
      <c r="B177" s="107"/>
      <c r="C177" s="112"/>
    </row>
    <row r="178" spans="2:3">
      <c r="B178" s="107"/>
      <c r="C178" s="112"/>
    </row>
    <row r="179" spans="2:3">
      <c r="B179" s="107"/>
      <c r="C179" s="112"/>
    </row>
    <row r="180" spans="2:3">
      <c r="B180" s="107"/>
      <c r="C180" s="112"/>
    </row>
    <row r="181" spans="2:3">
      <c r="B181" s="107"/>
      <c r="C181" s="112"/>
    </row>
    <row r="182" spans="2:3">
      <c r="B182" s="107"/>
      <c r="C182" s="112"/>
    </row>
    <row r="183" spans="2:3">
      <c r="B183" s="107"/>
      <c r="C183" s="112"/>
    </row>
    <row r="184" spans="2:3">
      <c r="B184" s="107"/>
      <c r="C184" s="112"/>
    </row>
    <row r="185" spans="2:3">
      <c r="B185" s="107"/>
      <c r="C185" s="112"/>
    </row>
    <row r="186" spans="2:3">
      <c r="B186" s="107"/>
      <c r="C186" s="112"/>
    </row>
    <row r="187" spans="2:3">
      <c r="B187" s="107"/>
      <c r="C187" s="112"/>
    </row>
    <row r="188" spans="2:3">
      <c r="B188" s="107"/>
      <c r="C188" s="112"/>
    </row>
    <row r="189" spans="2:3">
      <c r="B189" s="107"/>
      <c r="C189" s="112"/>
    </row>
    <row r="190" spans="2:3">
      <c r="B190" s="107"/>
      <c r="C190" s="112"/>
    </row>
    <row r="191" spans="2:3">
      <c r="B191" s="107"/>
      <c r="C191" s="112"/>
    </row>
    <row r="192" spans="2:3">
      <c r="B192" s="107"/>
      <c r="C192" s="112"/>
    </row>
    <row r="193" spans="2:3">
      <c r="B193" s="107"/>
      <c r="C193" s="112"/>
    </row>
    <row r="194" spans="2:3">
      <c r="B194" s="107"/>
      <c r="C194" s="112"/>
    </row>
    <row r="195" spans="2:3">
      <c r="B195" s="107"/>
      <c r="C195" s="112"/>
    </row>
    <row r="196" spans="2:3">
      <c r="B196" s="107"/>
      <c r="C196" s="112"/>
    </row>
    <row r="197" spans="2:3">
      <c r="B197" s="107"/>
      <c r="C197" s="112"/>
    </row>
    <row r="198" spans="2:3">
      <c r="B198" s="107"/>
      <c r="C198" s="112"/>
    </row>
    <row r="199" spans="2:3">
      <c r="B199" s="107"/>
      <c r="C199" s="112"/>
    </row>
    <row r="200" spans="2:3">
      <c r="B200" s="107"/>
      <c r="C200" s="112"/>
    </row>
    <row r="201" spans="2:3">
      <c r="B201" s="107"/>
      <c r="C201" s="112"/>
    </row>
    <row r="202" spans="2:3">
      <c r="B202" s="107"/>
      <c r="C202" s="112"/>
    </row>
    <row r="203" spans="2:3">
      <c r="B203" s="107"/>
      <c r="C203" s="112"/>
    </row>
    <row r="204" spans="2:3">
      <c r="B204" s="107"/>
      <c r="C204" s="112"/>
    </row>
    <row r="205" spans="2:3">
      <c r="B205" s="107"/>
      <c r="C205" s="112"/>
    </row>
    <row r="206" spans="2:3">
      <c r="B206" s="107"/>
      <c r="C206" s="112"/>
    </row>
    <row r="207" spans="2:3">
      <c r="B207" s="107"/>
      <c r="C207" s="112"/>
    </row>
    <row r="208" spans="2:3">
      <c r="B208" s="107"/>
      <c r="C208" s="112"/>
    </row>
    <row r="209" spans="2:3">
      <c r="B209" s="107"/>
      <c r="C209" s="112"/>
    </row>
    <row r="210" spans="2:3">
      <c r="B210" s="107"/>
      <c r="C210" s="112"/>
    </row>
    <row r="211" spans="2:3">
      <c r="B211" s="107"/>
      <c r="C211" s="112"/>
    </row>
    <row r="212" spans="2:3">
      <c r="B212" s="107"/>
      <c r="C212" s="112"/>
    </row>
    <row r="213" spans="2:3">
      <c r="B213" s="107"/>
      <c r="C213" s="112"/>
    </row>
    <row r="214" spans="2:3">
      <c r="B214" s="107"/>
      <c r="C214" s="112"/>
    </row>
    <row r="215" spans="2:3">
      <c r="B215" s="107"/>
      <c r="C215" s="112"/>
    </row>
    <row r="216" spans="2:3">
      <c r="B216" s="107"/>
      <c r="C216" s="112"/>
    </row>
    <row r="217" spans="2:3">
      <c r="B217" s="107"/>
      <c r="C217" s="112"/>
    </row>
    <row r="218" spans="2:3">
      <c r="B218" s="107"/>
      <c r="C218" s="112"/>
    </row>
    <row r="219" spans="2:3">
      <c r="B219" s="107"/>
      <c r="C219" s="112"/>
    </row>
    <row r="220" spans="2:3">
      <c r="B220" s="107"/>
      <c r="C220" s="112"/>
    </row>
    <row r="221" spans="2:3">
      <c r="B221" s="107"/>
      <c r="C221" s="112"/>
    </row>
    <row r="222" spans="2:3">
      <c r="B222" s="107"/>
      <c r="C222" s="112"/>
    </row>
    <row r="223" spans="2:3">
      <c r="B223" s="107"/>
      <c r="C223" s="112"/>
    </row>
    <row r="224" spans="2:3">
      <c r="B224" s="110"/>
      <c r="C224" s="108"/>
    </row>
    <row r="225" spans="2:3">
      <c r="B225" s="110"/>
      <c r="C225" s="108"/>
    </row>
    <row r="226" spans="2:3">
      <c r="B226" s="110"/>
      <c r="C226" s="108"/>
    </row>
    <row r="227" spans="2:3">
      <c r="B227" s="110"/>
      <c r="C227" s="108"/>
    </row>
    <row r="228" spans="2:3">
      <c r="B228" s="107"/>
      <c r="C228" s="112"/>
    </row>
    <row r="229" spans="2:3">
      <c r="B229" s="107"/>
      <c r="C229" s="112"/>
    </row>
    <row r="230" spans="2:3">
      <c r="B230" s="107"/>
      <c r="C230" s="112"/>
    </row>
    <row r="231" spans="2:3">
      <c r="B231" s="107"/>
      <c r="C231" s="112"/>
    </row>
    <row r="232" spans="2:3">
      <c r="B232" s="107"/>
      <c r="C232" s="112"/>
    </row>
    <row r="233" spans="2:3">
      <c r="B233" s="107"/>
      <c r="C233" s="112"/>
    </row>
    <row r="234" spans="2:3">
      <c r="B234" s="107"/>
      <c r="C234" s="112"/>
    </row>
    <row r="235" spans="2:3">
      <c r="B235" s="107"/>
      <c r="C235" s="112"/>
    </row>
    <row r="236" spans="2:3">
      <c r="B236" s="107"/>
      <c r="C236" s="112"/>
    </row>
    <row r="237" spans="2:3">
      <c r="B237" s="107"/>
      <c r="C237" s="112"/>
    </row>
    <row r="238" spans="2:3">
      <c r="B238" s="107"/>
      <c r="C238" s="112"/>
    </row>
    <row r="239" spans="2:3">
      <c r="B239" s="107"/>
      <c r="C239" s="112"/>
    </row>
    <row r="240" spans="2:3">
      <c r="B240" s="107"/>
      <c r="C240" s="112"/>
    </row>
    <row r="241" spans="2:3">
      <c r="B241" s="107"/>
      <c r="C241" s="112"/>
    </row>
    <row r="242" spans="2:3">
      <c r="B242" s="107"/>
      <c r="C242" s="112"/>
    </row>
    <row r="243" spans="2:3">
      <c r="B243" s="107"/>
      <c r="C243" s="112"/>
    </row>
    <row r="244" spans="2:3">
      <c r="B244" s="107"/>
      <c r="C244" s="112"/>
    </row>
    <row r="245" spans="2:3">
      <c r="B245" s="107"/>
      <c r="C245" s="112"/>
    </row>
    <row r="246" spans="2:3">
      <c r="B246" s="107"/>
      <c r="C246" s="112"/>
    </row>
    <row r="247" spans="2:3">
      <c r="B247" s="107"/>
      <c r="C247" s="112"/>
    </row>
    <row r="248" spans="2:3">
      <c r="B248" s="107"/>
      <c r="C248" s="112"/>
    </row>
    <row r="249" spans="2:3">
      <c r="B249" s="107"/>
      <c r="C249" s="112"/>
    </row>
    <row r="250" spans="2:3">
      <c r="B250" s="107"/>
      <c r="C250" s="112"/>
    </row>
    <row r="251" spans="2:3">
      <c r="B251" s="107"/>
      <c r="C251" s="112"/>
    </row>
    <row r="252" spans="2:3">
      <c r="B252" s="107"/>
      <c r="C252" s="112"/>
    </row>
    <row r="253" spans="2:3">
      <c r="B253" s="107"/>
      <c r="C253" s="112"/>
    </row>
    <row r="254" spans="2:3">
      <c r="B254" s="107"/>
      <c r="C254" s="112"/>
    </row>
    <row r="255" spans="2:3">
      <c r="B255" s="107"/>
      <c r="C255" s="112"/>
    </row>
    <row r="256" spans="2:3">
      <c r="B256" s="107"/>
      <c r="C256" s="112"/>
    </row>
    <row r="257" spans="2:3">
      <c r="B257" s="107"/>
      <c r="C257" s="112"/>
    </row>
    <row r="258" spans="2:3">
      <c r="B258" s="107"/>
      <c r="C258" s="112"/>
    </row>
    <row r="259" spans="2:3">
      <c r="B259" s="107"/>
      <c r="C259" s="112"/>
    </row>
    <row r="260" spans="2:3">
      <c r="B260" s="107"/>
      <c r="C260" s="112"/>
    </row>
    <row r="261" spans="2:3">
      <c r="B261" s="107"/>
      <c r="C261" s="112"/>
    </row>
    <row r="262" spans="2:3">
      <c r="B262" s="107"/>
      <c r="C262" s="112"/>
    </row>
    <row r="263" spans="2:3">
      <c r="B263" s="107"/>
      <c r="C263" s="112"/>
    </row>
    <row r="264" spans="2:3">
      <c r="B264" s="107"/>
      <c r="C264" s="112"/>
    </row>
    <row r="265" spans="2:3">
      <c r="B265" s="107"/>
      <c r="C265" s="112"/>
    </row>
    <row r="266" spans="2:3">
      <c r="B266" s="107"/>
      <c r="C266" s="112"/>
    </row>
    <row r="267" spans="2:3">
      <c r="B267" s="107"/>
      <c r="C267" s="112"/>
    </row>
    <row r="268" spans="2:3">
      <c r="B268" s="107"/>
      <c r="C268" s="112"/>
    </row>
    <row r="269" spans="2:3">
      <c r="B269" s="107"/>
      <c r="C269" s="112"/>
    </row>
    <row r="270" spans="2:3">
      <c r="B270" s="107"/>
      <c r="C270" s="112"/>
    </row>
    <row r="271" spans="2:3">
      <c r="B271" s="107"/>
      <c r="C271" s="112"/>
    </row>
    <row r="272" spans="2:3">
      <c r="B272" s="110"/>
      <c r="C272" s="108"/>
    </row>
    <row r="273" spans="2:3">
      <c r="B273" s="107"/>
      <c r="C273" s="112"/>
    </row>
    <row r="274" spans="2:3">
      <c r="B274" s="107"/>
      <c r="C274" s="112"/>
    </row>
    <row r="275" spans="2:3">
      <c r="B275" s="107"/>
      <c r="C275" s="112"/>
    </row>
    <row r="276" spans="2:3">
      <c r="B276" s="107"/>
      <c r="C276" s="112"/>
    </row>
    <row r="277" spans="2:3">
      <c r="B277" s="107"/>
      <c r="C277" s="112"/>
    </row>
    <row r="278" spans="2:3">
      <c r="B278" s="107"/>
      <c r="C278" s="112"/>
    </row>
    <row r="279" spans="2:3">
      <c r="B279" s="107"/>
      <c r="C279" s="112"/>
    </row>
    <row r="280" spans="2:3">
      <c r="B280" s="107"/>
      <c r="C280" s="112"/>
    </row>
    <row r="281" spans="2:3">
      <c r="B281" s="107"/>
      <c r="C281" s="112"/>
    </row>
    <row r="282" spans="2:3">
      <c r="B282" s="107"/>
      <c r="C282" s="112"/>
    </row>
    <row r="283" spans="2:3">
      <c r="B283" s="107"/>
      <c r="C283" s="112"/>
    </row>
    <row r="284" spans="2:3">
      <c r="B284" s="107"/>
      <c r="C284" s="112"/>
    </row>
    <row r="285" spans="2:3">
      <c r="B285" s="107"/>
      <c r="C285" s="112"/>
    </row>
    <row r="286" spans="2:3">
      <c r="B286" s="107"/>
      <c r="C286" s="112"/>
    </row>
    <row r="287" spans="2:3">
      <c r="B287" s="107"/>
      <c r="C287" s="112"/>
    </row>
    <row r="288" spans="2:3">
      <c r="B288" s="107"/>
      <c r="C288" s="112"/>
    </row>
    <row r="289" spans="2:3">
      <c r="B289" s="107"/>
      <c r="C289" s="112"/>
    </row>
    <row r="290" spans="2:3">
      <c r="B290" s="107"/>
      <c r="C290" s="112"/>
    </row>
    <row r="291" spans="2:3">
      <c r="B291" s="107"/>
      <c r="C291" s="112"/>
    </row>
    <row r="292" spans="2:3">
      <c r="B292" s="107"/>
      <c r="C292" s="112"/>
    </row>
    <row r="293" spans="2:3">
      <c r="B293" s="107"/>
      <c r="C293" s="112"/>
    </row>
    <row r="294" spans="2:3">
      <c r="B294" s="107"/>
      <c r="C294" s="112"/>
    </row>
    <row r="295" spans="2:3">
      <c r="B295" s="107"/>
      <c r="C295" s="112"/>
    </row>
    <row r="296" spans="2:3">
      <c r="B296" s="107"/>
      <c r="C296" s="112"/>
    </row>
    <row r="297" spans="2:3">
      <c r="B297" s="107"/>
      <c r="C297" s="112"/>
    </row>
    <row r="298" spans="2:3">
      <c r="B298" s="107"/>
      <c r="C298" s="112"/>
    </row>
    <row r="299" spans="2:3">
      <c r="B299" s="107"/>
      <c r="C299" s="112"/>
    </row>
    <row r="300" spans="2:3">
      <c r="B300" s="107"/>
      <c r="C300" s="112"/>
    </row>
    <row r="301" spans="2:3">
      <c r="B301" s="107"/>
      <c r="C301" s="112"/>
    </row>
    <row r="302" spans="2:3">
      <c r="B302" s="107"/>
      <c r="C302" s="112"/>
    </row>
    <row r="303" spans="2:3">
      <c r="B303" s="107"/>
      <c r="C303" s="112"/>
    </row>
    <row r="304" spans="2:3">
      <c r="B304" s="107"/>
      <c r="C304" s="112"/>
    </row>
    <row r="305" spans="2:3">
      <c r="B305" s="107"/>
      <c r="C305" s="112"/>
    </row>
    <row r="306" spans="2:3">
      <c r="B306" s="107"/>
      <c r="C306" s="112"/>
    </row>
    <row r="307" spans="2:3">
      <c r="B307" s="107"/>
      <c r="C307" s="112"/>
    </row>
    <row r="308" spans="2:3">
      <c r="B308" s="107"/>
      <c r="C308" s="112"/>
    </row>
    <row r="309" spans="2:3">
      <c r="B309" s="107"/>
      <c r="C309" s="112"/>
    </row>
    <row r="310" spans="2:3">
      <c r="B310" s="107"/>
      <c r="C310" s="112"/>
    </row>
    <row r="311" spans="2:3">
      <c r="B311" s="107"/>
      <c r="C311" s="112"/>
    </row>
    <row r="312" spans="2:3">
      <c r="B312" s="107"/>
      <c r="C312" s="112"/>
    </row>
    <row r="313" spans="2:3">
      <c r="B313" s="107"/>
      <c r="C313" s="112"/>
    </row>
    <row r="314" spans="2:3">
      <c r="B314" s="107"/>
      <c r="C314" s="112"/>
    </row>
    <row r="315" spans="2:3">
      <c r="B315" s="107"/>
      <c r="C315" s="112"/>
    </row>
    <row r="316" spans="2:3">
      <c r="B316" s="107"/>
      <c r="C316" s="112"/>
    </row>
    <row r="317" spans="2:3">
      <c r="B317" s="107"/>
      <c r="C317" s="112"/>
    </row>
    <row r="318" spans="2:3">
      <c r="B318" s="107"/>
      <c r="C318" s="112"/>
    </row>
    <row r="319" spans="2:3">
      <c r="B319" s="107"/>
      <c r="C319" s="112"/>
    </row>
    <row r="320" spans="2:3">
      <c r="B320" s="107"/>
      <c r="C320" s="112"/>
    </row>
    <row r="321" spans="2:3">
      <c r="B321" s="107"/>
      <c r="C321" s="112"/>
    </row>
    <row r="322" spans="2:3">
      <c r="B322" s="107"/>
      <c r="C322" s="112"/>
    </row>
    <row r="323" spans="2:3">
      <c r="B323" s="107"/>
      <c r="C323" s="112"/>
    </row>
    <row r="324" spans="2:3">
      <c r="B324" s="107"/>
      <c r="C324" s="112"/>
    </row>
    <row r="325" spans="2:3">
      <c r="B325" s="107"/>
      <c r="C325" s="112"/>
    </row>
    <row r="326" spans="2:3">
      <c r="B326" s="107"/>
      <c r="C326" s="112"/>
    </row>
  </sheetData>
  <sortState ref="B3:C33">
    <sortCondition ref="B3:B37"/>
  </sortState>
  <mergeCells count="4">
    <mergeCell ref="A3:B3"/>
    <mergeCell ref="A33:B33"/>
    <mergeCell ref="A35:B35"/>
    <mergeCell ref="A63:B63"/>
  </mergeCells>
  <hyperlinks>
    <hyperlink ref="A36" location="'STP nn000TL-10, PKG 2.65'!A1" display="STP 8000TL-10"/>
    <hyperlink ref="A37:A40" location="'STP nn000TL-10, PKG 2.52'!A1" display="STP 10000TL-10"/>
    <hyperlink ref="A12:A13" location="'SB n000TL-JP-22, PKG 2.62'!A1" display="SB 3500TL-JP-22"/>
    <hyperlink ref="A42:A43" location="'STP nn000TLEE-10, PKG 2.5'!A1" display="STP 20000TLEE-10"/>
    <hyperlink ref="A10:A11" location="'SB nn00TLST-21, PKG 2.60'!A1" display="SB 2500TLST-21"/>
    <hyperlink ref="A14:A17" location="'SB n000TL-US-22, PKG 2.62'!A1" display="SB 3000TL-US-22"/>
    <hyperlink ref="A66:A67" location="'SI 6.0-8.0H-11, PKG 3.1'!A1" display="Sunny Island 6.0H"/>
    <hyperlink ref="A64:A65" location="'SI 3.0-4.4M-11, PKG 3.2'!A1" display="Sunny Island 3.0M"/>
    <hyperlink ref="A4:A5" location="'SB 3600-5000SE-10, PKG 2.4'!A1" display="SB 5000SE-10"/>
    <hyperlink ref="A60:A61" location="'STP nn000TL-30, PKG 2.80'!A1" display="STP 20000TL-30"/>
    <hyperlink ref="A21:A22" location="'SB nn-1VL-40, PKG 2.02'!A1" display="SB1.5-1VL-40"/>
    <hyperlink ref="A20" location="'SB n000TL-US-22, PKG 2.62'!A1" display="SB 7700TL-US-22"/>
    <hyperlink ref="A62" location="'STP nn000TL-JP-30, PKG 1.00'!A1" display="STP 25000TL-JP-30"/>
    <hyperlink ref="A37" location="'STP nn000TL-10, PKG 2.65'!A1" display="STP 10000TL-10"/>
    <hyperlink ref="A38" location="'STP nn000TL-10, PKG 2.65'!A1" display="STP 12000TL-10"/>
    <hyperlink ref="A39" location="'STP nn000TL-10, PKG 2.65'!A1" display="STP 15000TL-10"/>
    <hyperlink ref="A40" location="'STP nn000TL-10, PKG 2.65'!A1" display="STP 17000TL-10"/>
    <hyperlink ref="A25" location="'SBn.n-1SP-US-40, PKG 2.02'!A1" display="SB5.0-1SP-US-40"/>
    <hyperlink ref="A26" location="'SBn.n-1SP-US-40, PKG 2.02'!A1" display="SB6.0-1SP-US-40"/>
    <hyperlink ref="A21" location="'SBn.n-1VL-40, PKG 2.05'!A1" display="SB1.5-1VL-40"/>
    <hyperlink ref="A22" location="'SBn.n-1VL-40, PKG 2.05'!A1" display="SB2.5-1VL-40"/>
    <hyperlink ref="A4" location="'SB 3600-5000SE-10, PKG 2.4'!A1" display="SB 5000SE-10"/>
    <hyperlink ref="A5" location="'SB 3600-5000SE-10, PKG 2.4'!A1" display="SB 3600SE-10"/>
    <hyperlink ref="A34" location="'SBS2.5-1VL-40, PKG 2.04'!A1" display="SBS2.5-1VL-40"/>
    <hyperlink ref="A6" location="'SB nn00TL-21, PKG 2.81'!A1" display="SB 3000TL-21"/>
    <hyperlink ref="A8" location="'SB nn00TL-21, PKG 2.81'!A1" display="SB 4000TL-21"/>
    <hyperlink ref="A9" location="'SB nn00TL-21, PKG 2.81'!A1" display="SB 5000TL-21"/>
    <hyperlink ref="A7" location="'SB nn00TL-21, PKG 2.81'!A1" display="SB 3600TL-21"/>
    <hyperlink ref="A10" location="'SB nn00TLST-21, PKG 2.80'!A1" display="SB 2500TLST-21"/>
    <hyperlink ref="A11" location="'SB nn00TLST-21, PKG 2.80'!A1" display="SB 3000TLST-21"/>
    <hyperlink ref="A12" location="'SB n000TL-JP-22, PKG 2.62'!A1" display="SB 3500TL-JP-22"/>
    <hyperlink ref="A13" location="'SB n000TL-JP-22, PKG 2.62'!A1" display="SB 4500TL-JP-22"/>
    <hyperlink ref="A14" location="'SB n000TL-US-22, PKG 2.62'!A1" display="SB 3000TL-US-22"/>
    <hyperlink ref="A15" location="'SB n000TL-US-22, PKG 2.62'!A1" display="SB 3800TL-US-22"/>
    <hyperlink ref="A16" location="'SB n000TL-US-22, PKG 2.62'!A1" display="SB 4000TL-US-22"/>
    <hyperlink ref="A17" location="'SB n000TL-US-22, PKG 2.62'!A1" display="SB 5000TL-US-22"/>
    <hyperlink ref="A18" location="'SB n000TL-US-22, PKG 2.62'!A1" display="SB 6000TL-US-22"/>
    <hyperlink ref="A19" location="'SB n000TL-US-22, PKG 2.62'!A1" display="SB 7000TL-US-22"/>
    <hyperlink ref="A38:A40" location="'STP nn000TL-10, PKG 2.65'!A1" display="STP 12000TL-10"/>
    <hyperlink ref="A41:A42" location="'STP nn000TLEE-10, PKG 2.5'!A1" display="STP 15000TLEE-10"/>
    <hyperlink ref="A43" location="'STP nn000TLEE-JP10_11, PKG 2.63'!A1" display="STP 10000TLEE-JP-10"/>
    <hyperlink ref="A49:A50" location="'STP nn000TLEE-JP10_11, PKG 2.63'!A1" display="STP 20000TLEE-JP-11"/>
    <hyperlink ref="A14:A20" location="'SB n000TL-US-22, PKG 2.65'!A1" display="SB 3000TL-US-22"/>
    <hyperlink ref="A23" location="'SBn.n-1SP-US-40, PKG 2.02'!A1" display="SB3.0-1SP-US-40"/>
    <hyperlink ref="A24" location="'SBn.n-1SP-US-40, PKG 2.02'!A1" display="SB3.8-1SP-US-40"/>
    <hyperlink ref="A27" location="'SBn.n-1SP-US-40, PKG 2.02'!A1" display="SB7.0-1SP-US-40"/>
    <hyperlink ref="A28" location="'SBn.n-1SP-US-40, PKG 2.02'!A1" display="SB7.7-1SP-US-40"/>
    <hyperlink ref="A29" location="'SBn.n-1AV-40, PKG 1.02'!A1" display="SB3.0-1AV-40"/>
    <hyperlink ref="A30" location="'SBn.n-1AV-40, PKG 1.02'!A1" display="SB3.6-1AV-40"/>
    <hyperlink ref="A31" location="'SBn.n-1AV-40, PKG 1.02'!A1" display="SB4.0-1AV-40"/>
    <hyperlink ref="A32" location="'SBn.n-1AV-40, PKG 1.02'!A1" display="SB5.0-1AV-40"/>
    <hyperlink ref="A51" location="'STP nn000TL-20, PKG 2.56'!A1" display="STP 5000TL-20"/>
    <hyperlink ref="A52:A58" location="'STP nn000TL-20, PKG 2.56'!A1" display="STP 6000TL-20"/>
    <hyperlink ref="A44:A48" location="'STP nn000TL-US-10, PKG 2.82'!A1" display="STP 12000TL-US-10"/>
    <hyperlink ref="A59" location="'STP nn000TL-30, PKG 2.83'!A1" display="STP 15000TL-30"/>
    <hyperlink ref="A61" location="'STP nn000TL-30, PKG 2.83'!A1" display="STP 25000TL-30"/>
    <hyperlink ref="A60" location="'STP nn000TL-30, PKG 2.83'!A1" display="STP 20000TL-30"/>
  </hyperlink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34"/>
  <sheetViews>
    <sheetView tabSelected="1" topLeftCell="A106" workbookViewId="0">
      <selection sqref="A1:F1"/>
    </sheetView>
  </sheetViews>
  <sheetFormatPr defaultColWidth="11.5546875" defaultRowHeight="14.4"/>
  <cols>
    <col min="1" max="1" width="22.109375" bestFit="1" customWidth="1"/>
    <col min="2" max="2" width="57.44140625" customWidth="1"/>
    <col min="3" max="3" width="5.44140625" bestFit="1" customWidth="1"/>
    <col min="4" max="4" width="8.109375" customWidth="1"/>
    <col min="5" max="5" width="13.88671875" bestFit="1" customWidth="1"/>
    <col min="6" max="6" width="6.6640625" bestFit="1" customWidth="1"/>
    <col min="8" max="8" width="68.44140625" customWidth="1"/>
  </cols>
  <sheetData>
    <row r="1" spans="1:8">
      <c r="A1" s="134" t="s">
        <v>63</v>
      </c>
      <c r="B1" s="134"/>
      <c r="C1" s="134"/>
      <c r="D1" s="134"/>
      <c r="E1" s="134"/>
      <c r="F1" s="134"/>
      <c r="G1" s="1"/>
      <c r="H1" s="1"/>
    </row>
    <row r="2" spans="1:8">
      <c r="A2" s="8" t="s">
        <v>47</v>
      </c>
      <c r="B2" s="96" t="s">
        <v>553</v>
      </c>
      <c r="C2" s="2" t="s">
        <v>49</v>
      </c>
      <c r="D2" s="2" t="s">
        <v>0</v>
      </c>
      <c r="E2" s="2" t="s">
        <v>48</v>
      </c>
      <c r="F2" s="2" t="s">
        <v>50</v>
      </c>
      <c r="G2" s="1"/>
      <c r="H2" s="29" t="s">
        <v>62</v>
      </c>
    </row>
    <row r="3" spans="1:8" ht="27.6">
      <c r="A3" s="89">
        <v>30051</v>
      </c>
      <c r="B3" s="90" t="s">
        <v>534</v>
      </c>
      <c r="C3" s="95"/>
      <c r="D3" s="89" t="s">
        <v>1</v>
      </c>
      <c r="E3" s="89" t="s">
        <v>36</v>
      </c>
      <c r="F3" s="19" t="s">
        <v>3</v>
      </c>
      <c r="G3" s="1"/>
      <c r="H3" s="30" t="s">
        <v>523</v>
      </c>
    </row>
    <row r="4" spans="1:8" ht="69.599999999999994">
      <c r="A4" s="19">
        <v>30053</v>
      </c>
      <c r="B4" s="87" t="s">
        <v>894</v>
      </c>
      <c r="C4" s="61"/>
      <c r="D4" s="19" t="s">
        <v>1</v>
      </c>
      <c r="E4" s="19" t="s">
        <v>36</v>
      </c>
      <c r="F4" s="19" t="s">
        <v>3</v>
      </c>
      <c r="G4" s="1"/>
      <c r="H4" s="31" t="s">
        <v>893</v>
      </c>
    </row>
    <row r="5" spans="1:8">
      <c r="A5" s="19">
        <v>30057</v>
      </c>
      <c r="B5" s="87" t="s">
        <v>68</v>
      </c>
      <c r="C5" s="61"/>
      <c r="D5" s="19" t="s">
        <v>1</v>
      </c>
      <c r="E5" s="19" t="s">
        <v>2</v>
      </c>
      <c r="F5" s="19" t="s">
        <v>3</v>
      </c>
      <c r="G5" s="1"/>
      <c r="H5" s="82"/>
    </row>
    <row r="6" spans="1:8">
      <c r="A6" s="89">
        <v>30059</v>
      </c>
      <c r="B6" s="90" t="s">
        <v>69</v>
      </c>
      <c r="C6" s="95"/>
      <c r="D6" s="89" t="s">
        <v>1</v>
      </c>
      <c r="E6" s="89" t="s">
        <v>5</v>
      </c>
      <c r="F6" s="19" t="s">
        <v>3</v>
      </c>
      <c r="G6" s="1"/>
      <c r="H6" s="1"/>
    </row>
    <row r="7" spans="1:8">
      <c r="A7" s="19">
        <v>30199</v>
      </c>
      <c r="B7" s="88" t="s">
        <v>71</v>
      </c>
      <c r="C7" s="61" t="s">
        <v>7</v>
      </c>
      <c r="D7" s="19" t="s">
        <v>1</v>
      </c>
      <c r="E7" s="19" t="s">
        <v>51</v>
      </c>
      <c r="F7" s="19" t="s">
        <v>3</v>
      </c>
    </row>
    <row r="8" spans="1:8" ht="69.599999999999994">
      <c r="A8" s="19">
        <v>30201</v>
      </c>
      <c r="B8" s="87" t="s">
        <v>561</v>
      </c>
      <c r="C8" s="61"/>
      <c r="D8" s="19" t="s">
        <v>1</v>
      </c>
      <c r="E8" s="19" t="s">
        <v>36</v>
      </c>
      <c r="F8" s="19" t="s">
        <v>3</v>
      </c>
    </row>
    <row r="9" spans="1:8">
      <c r="A9" s="19">
        <v>30203</v>
      </c>
      <c r="B9" s="88" t="s">
        <v>349</v>
      </c>
      <c r="C9" s="61" t="s">
        <v>11</v>
      </c>
      <c r="D9" s="19" t="s">
        <v>1</v>
      </c>
      <c r="E9" s="19" t="s">
        <v>6</v>
      </c>
      <c r="F9" s="19" t="s">
        <v>3</v>
      </c>
    </row>
    <row r="10" spans="1:8">
      <c r="A10" s="19">
        <v>30205</v>
      </c>
      <c r="B10" s="88" t="s">
        <v>350</v>
      </c>
      <c r="C10" s="61" t="s">
        <v>11</v>
      </c>
      <c r="D10" s="19" t="s">
        <v>1</v>
      </c>
      <c r="E10" s="19" t="s">
        <v>6</v>
      </c>
      <c r="F10" s="19" t="s">
        <v>3</v>
      </c>
    </row>
    <row r="11" spans="1:8">
      <c r="A11" s="19">
        <v>30207</v>
      </c>
      <c r="B11" s="88" t="s">
        <v>351</v>
      </c>
      <c r="C11" s="61" t="s">
        <v>11</v>
      </c>
      <c r="D11" s="19" t="s">
        <v>1</v>
      </c>
      <c r="E11" s="19" t="s">
        <v>6</v>
      </c>
      <c r="F11" s="19" t="s">
        <v>3</v>
      </c>
    </row>
    <row r="12" spans="1:8" ht="69.599999999999994">
      <c r="A12" s="19">
        <v>30211</v>
      </c>
      <c r="B12" s="87" t="s">
        <v>562</v>
      </c>
      <c r="C12" s="61"/>
      <c r="D12" s="19" t="s">
        <v>1</v>
      </c>
      <c r="E12" s="19" t="s">
        <v>36</v>
      </c>
      <c r="F12" s="19" t="s">
        <v>3</v>
      </c>
    </row>
    <row r="13" spans="1:8" ht="28.2">
      <c r="A13" s="19">
        <v>30213</v>
      </c>
      <c r="B13" s="87" t="s">
        <v>563</v>
      </c>
      <c r="C13" s="61"/>
      <c r="D13" s="19" t="s">
        <v>1</v>
      </c>
      <c r="E13" s="19" t="s">
        <v>36</v>
      </c>
      <c r="F13" s="19" t="s">
        <v>3</v>
      </c>
    </row>
    <row r="14" spans="1:8" ht="28.2">
      <c r="A14" s="19">
        <v>30215</v>
      </c>
      <c r="B14" s="87" t="s">
        <v>564</v>
      </c>
      <c r="C14" s="61"/>
      <c r="D14" s="19" t="s">
        <v>1</v>
      </c>
      <c r="E14" s="19" t="s">
        <v>36</v>
      </c>
      <c r="F14" s="19" t="s">
        <v>3</v>
      </c>
    </row>
    <row r="15" spans="1:8" ht="55.8">
      <c r="A15" s="19">
        <v>30217</v>
      </c>
      <c r="B15" s="87" t="s">
        <v>536</v>
      </c>
      <c r="C15" s="61"/>
      <c r="D15" s="19" t="s">
        <v>1</v>
      </c>
      <c r="E15" s="19" t="s">
        <v>36</v>
      </c>
      <c r="F15" s="19" t="s">
        <v>3</v>
      </c>
    </row>
    <row r="16" spans="1:8">
      <c r="A16" s="19">
        <v>30225</v>
      </c>
      <c r="B16" s="87" t="s">
        <v>354</v>
      </c>
      <c r="C16" s="61" t="s">
        <v>403</v>
      </c>
      <c r="D16" s="19" t="s">
        <v>1</v>
      </c>
      <c r="E16" s="19" t="s">
        <v>6</v>
      </c>
      <c r="F16" s="19" t="s">
        <v>3</v>
      </c>
    </row>
    <row r="17" spans="1:6">
      <c r="A17" s="19">
        <v>30231</v>
      </c>
      <c r="B17" s="87" t="s">
        <v>355</v>
      </c>
      <c r="C17" s="61" t="s">
        <v>11</v>
      </c>
      <c r="D17" s="19" t="s">
        <v>1</v>
      </c>
      <c r="E17" s="19" t="s">
        <v>6</v>
      </c>
      <c r="F17" s="19" t="s">
        <v>3</v>
      </c>
    </row>
    <row r="18" spans="1:6">
      <c r="A18" s="89">
        <v>30233</v>
      </c>
      <c r="B18" s="90" t="s">
        <v>356</v>
      </c>
      <c r="C18" s="95" t="s">
        <v>11</v>
      </c>
      <c r="D18" s="89" t="s">
        <v>1</v>
      </c>
      <c r="E18" s="89" t="s">
        <v>6</v>
      </c>
      <c r="F18" s="89" t="s">
        <v>3</v>
      </c>
    </row>
    <row r="19" spans="1:6">
      <c r="A19" s="19">
        <v>30247</v>
      </c>
      <c r="B19" s="88" t="s">
        <v>357</v>
      </c>
      <c r="C19" s="61"/>
      <c r="D19" s="19" t="s">
        <v>1</v>
      </c>
      <c r="E19" s="19" t="s">
        <v>6</v>
      </c>
      <c r="F19" s="19" t="s">
        <v>3</v>
      </c>
    </row>
    <row r="20" spans="1:6">
      <c r="A20" s="19">
        <v>30513</v>
      </c>
      <c r="B20" s="87" t="s">
        <v>358</v>
      </c>
      <c r="C20" s="61" t="s">
        <v>9</v>
      </c>
      <c r="D20" s="19" t="s">
        <v>25</v>
      </c>
      <c r="E20" s="19" t="s">
        <v>6</v>
      </c>
      <c r="F20" s="19" t="s">
        <v>3</v>
      </c>
    </row>
    <row r="21" spans="1:6">
      <c r="A21" s="19">
        <v>30517</v>
      </c>
      <c r="B21" s="87" t="s">
        <v>359</v>
      </c>
      <c r="C21" s="61" t="s">
        <v>9</v>
      </c>
      <c r="D21" s="19" t="s">
        <v>25</v>
      </c>
      <c r="E21" s="19" t="s">
        <v>6</v>
      </c>
      <c r="F21" s="19" t="s">
        <v>3</v>
      </c>
    </row>
    <row r="22" spans="1:6">
      <c r="A22" s="89">
        <v>30521</v>
      </c>
      <c r="B22" s="90" t="s">
        <v>360</v>
      </c>
      <c r="C22" s="95" t="s">
        <v>7</v>
      </c>
      <c r="D22" s="89" t="s">
        <v>25</v>
      </c>
      <c r="E22" s="89" t="s">
        <v>51</v>
      </c>
      <c r="F22" s="19" t="s">
        <v>3</v>
      </c>
    </row>
    <row r="23" spans="1:6">
      <c r="A23" s="19">
        <v>30525</v>
      </c>
      <c r="B23" s="87" t="s">
        <v>361</v>
      </c>
      <c r="C23" s="61" t="s">
        <v>7</v>
      </c>
      <c r="D23" s="19" t="s">
        <v>25</v>
      </c>
      <c r="E23" s="19" t="s">
        <v>51</v>
      </c>
      <c r="F23" s="19" t="s">
        <v>3</v>
      </c>
    </row>
    <row r="24" spans="1:6">
      <c r="A24" s="19">
        <v>30529</v>
      </c>
      <c r="B24" s="87" t="s">
        <v>358</v>
      </c>
      <c r="C24" s="61" t="s">
        <v>9</v>
      </c>
      <c r="D24" s="19" t="s">
        <v>1</v>
      </c>
      <c r="E24" s="19" t="s">
        <v>6</v>
      </c>
      <c r="F24" s="19" t="s">
        <v>3</v>
      </c>
    </row>
    <row r="25" spans="1:6">
      <c r="A25" s="89">
        <v>30531</v>
      </c>
      <c r="B25" s="90" t="s">
        <v>358</v>
      </c>
      <c r="C25" s="95" t="s">
        <v>24</v>
      </c>
      <c r="D25" s="89" t="s">
        <v>1</v>
      </c>
      <c r="E25" s="89" t="s">
        <v>6</v>
      </c>
      <c r="F25" s="89" t="s">
        <v>3</v>
      </c>
    </row>
    <row r="26" spans="1:6">
      <c r="A26" s="19">
        <v>30533</v>
      </c>
      <c r="B26" s="87" t="s">
        <v>358</v>
      </c>
      <c r="C26" s="61" t="s">
        <v>44</v>
      </c>
      <c r="D26" s="19" t="s">
        <v>1</v>
      </c>
      <c r="E26" s="19" t="s">
        <v>6</v>
      </c>
      <c r="F26" s="19" t="s">
        <v>3</v>
      </c>
    </row>
    <row r="27" spans="1:6">
      <c r="A27" s="89">
        <v>30535</v>
      </c>
      <c r="B27" s="90" t="s">
        <v>359</v>
      </c>
      <c r="C27" s="95" t="s">
        <v>9</v>
      </c>
      <c r="D27" s="89" t="s">
        <v>1</v>
      </c>
      <c r="E27" s="89" t="s">
        <v>6</v>
      </c>
      <c r="F27" s="19" t="s">
        <v>3</v>
      </c>
    </row>
    <row r="28" spans="1:6">
      <c r="A28" s="19">
        <v>30537</v>
      </c>
      <c r="B28" s="87" t="s">
        <v>359</v>
      </c>
      <c r="C28" s="61" t="s">
        <v>24</v>
      </c>
      <c r="D28" s="19" t="s">
        <v>1</v>
      </c>
      <c r="E28" s="19" t="s">
        <v>6</v>
      </c>
      <c r="F28" s="19" t="s">
        <v>3</v>
      </c>
    </row>
    <row r="29" spans="1:6" ht="27.6">
      <c r="A29" s="89">
        <v>30539</v>
      </c>
      <c r="B29" s="90" t="s">
        <v>359</v>
      </c>
      <c r="C29" s="95" t="s">
        <v>44</v>
      </c>
      <c r="D29" s="89" t="s">
        <v>1</v>
      </c>
      <c r="E29" s="89" t="s">
        <v>6</v>
      </c>
      <c r="F29" s="19" t="s">
        <v>3</v>
      </c>
    </row>
    <row r="30" spans="1:6">
      <c r="A30" s="89">
        <v>30541</v>
      </c>
      <c r="B30" s="90" t="s">
        <v>360</v>
      </c>
      <c r="C30" s="95" t="s">
        <v>7</v>
      </c>
      <c r="D30" s="89" t="s">
        <v>1</v>
      </c>
      <c r="E30" s="89" t="s">
        <v>51</v>
      </c>
      <c r="F30" s="19" t="s">
        <v>3</v>
      </c>
    </row>
    <row r="31" spans="1:6">
      <c r="A31" s="89">
        <v>30543</v>
      </c>
      <c r="B31" s="90" t="s">
        <v>361</v>
      </c>
      <c r="C31" s="95" t="s">
        <v>7</v>
      </c>
      <c r="D31" s="89" t="s">
        <v>1</v>
      </c>
      <c r="E31" s="89" t="s">
        <v>51</v>
      </c>
      <c r="F31" s="19" t="s">
        <v>3</v>
      </c>
    </row>
    <row r="32" spans="1:6">
      <c r="A32" s="19">
        <v>30559</v>
      </c>
      <c r="B32" s="88" t="s">
        <v>76</v>
      </c>
      <c r="C32" s="61"/>
      <c r="D32" s="19" t="s">
        <v>1</v>
      </c>
      <c r="E32" s="19" t="s">
        <v>6</v>
      </c>
      <c r="F32" s="19" t="s">
        <v>3</v>
      </c>
    </row>
    <row r="33" spans="1:6">
      <c r="A33" s="19">
        <v>30561</v>
      </c>
      <c r="B33" s="88" t="s">
        <v>77</v>
      </c>
      <c r="C33" s="61"/>
      <c r="D33" s="19" t="s">
        <v>1</v>
      </c>
      <c r="E33" s="19" t="s">
        <v>6</v>
      </c>
      <c r="F33" s="19" t="s">
        <v>3</v>
      </c>
    </row>
    <row r="34" spans="1:6">
      <c r="A34" s="19">
        <v>30563</v>
      </c>
      <c r="B34" s="88" t="s">
        <v>78</v>
      </c>
      <c r="C34" s="61"/>
      <c r="D34" s="19" t="s">
        <v>1</v>
      </c>
      <c r="E34" s="19" t="s">
        <v>6</v>
      </c>
      <c r="F34" s="19" t="s">
        <v>3</v>
      </c>
    </row>
    <row r="35" spans="1:6">
      <c r="A35" s="19">
        <v>30581</v>
      </c>
      <c r="B35" s="88" t="s">
        <v>84</v>
      </c>
      <c r="C35" s="61" t="s">
        <v>9</v>
      </c>
      <c r="D35" s="19" t="s">
        <v>1</v>
      </c>
      <c r="E35" s="19" t="s">
        <v>6</v>
      </c>
      <c r="F35" s="19" t="s">
        <v>3</v>
      </c>
    </row>
    <row r="36" spans="1:6">
      <c r="A36" s="19">
        <v>30583</v>
      </c>
      <c r="B36" s="87" t="s">
        <v>85</v>
      </c>
      <c r="C36" s="61" t="s">
        <v>9</v>
      </c>
      <c r="D36" s="19" t="s">
        <v>1</v>
      </c>
      <c r="E36" s="19" t="s">
        <v>6</v>
      </c>
      <c r="F36" s="19" t="s">
        <v>3</v>
      </c>
    </row>
    <row r="37" spans="1:6">
      <c r="A37" s="19">
        <v>30599</v>
      </c>
      <c r="B37" s="88" t="s">
        <v>93</v>
      </c>
      <c r="C37" s="61"/>
      <c r="D37" s="19" t="s">
        <v>1</v>
      </c>
      <c r="E37" s="19" t="s">
        <v>6</v>
      </c>
      <c r="F37" s="19" t="s">
        <v>3</v>
      </c>
    </row>
    <row r="38" spans="1:6">
      <c r="A38" s="19">
        <v>30769</v>
      </c>
      <c r="B38" s="87" t="s">
        <v>430</v>
      </c>
      <c r="C38" s="61" t="s">
        <v>15</v>
      </c>
      <c r="D38" s="19" t="s">
        <v>10</v>
      </c>
      <c r="E38" s="19" t="s">
        <v>14</v>
      </c>
      <c r="F38" s="19" t="s">
        <v>3</v>
      </c>
    </row>
    <row r="39" spans="1:6">
      <c r="A39" s="89">
        <v>30771</v>
      </c>
      <c r="B39" s="90" t="s">
        <v>431</v>
      </c>
      <c r="C39" s="95" t="s">
        <v>13</v>
      </c>
      <c r="D39" s="89" t="s">
        <v>10</v>
      </c>
      <c r="E39" s="89" t="s">
        <v>12</v>
      </c>
      <c r="F39" s="19" t="s">
        <v>3</v>
      </c>
    </row>
    <row r="40" spans="1:6">
      <c r="A40" s="19">
        <v>30773</v>
      </c>
      <c r="B40" s="87" t="s">
        <v>432</v>
      </c>
      <c r="C40" s="61" t="s">
        <v>11</v>
      </c>
      <c r="D40" s="19" t="s">
        <v>10</v>
      </c>
      <c r="E40" s="19" t="s">
        <v>6</v>
      </c>
      <c r="F40" s="19" t="s">
        <v>3</v>
      </c>
    </row>
    <row r="41" spans="1:6">
      <c r="A41" s="89">
        <v>30775</v>
      </c>
      <c r="B41" s="90" t="s">
        <v>94</v>
      </c>
      <c r="C41" s="95" t="s">
        <v>11</v>
      </c>
      <c r="D41" s="89" t="s">
        <v>10</v>
      </c>
      <c r="E41" s="89" t="s">
        <v>6</v>
      </c>
      <c r="F41" s="19" t="s">
        <v>3</v>
      </c>
    </row>
    <row r="42" spans="1:6">
      <c r="A42" s="89">
        <v>30783</v>
      </c>
      <c r="B42" s="90" t="s">
        <v>98</v>
      </c>
      <c r="C42" s="95" t="s">
        <v>13</v>
      </c>
      <c r="D42" s="89" t="s">
        <v>1</v>
      </c>
      <c r="E42" s="89" t="s">
        <v>12</v>
      </c>
      <c r="F42" s="19" t="s">
        <v>3</v>
      </c>
    </row>
    <row r="43" spans="1:6">
      <c r="A43" s="89">
        <v>30785</v>
      </c>
      <c r="B43" s="90" t="s">
        <v>99</v>
      </c>
      <c r="C43" s="95" t="s">
        <v>13</v>
      </c>
      <c r="D43" s="89" t="s">
        <v>1</v>
      </c>
      <c r="E43" s="89" t="s">
        <v>12</v>
      </c>
      <c r="F43" s="19" t="s">
        <v>3</v>
      </c>
    </row>
    <row r="44" spans="1:6">
      <c r="A44" s="89">
        <v>30787</v>
      </c>
      <c r="B44" s="90" t="s">
        <v>100</v>
      </c>
      <c r="C44" s="95" t="s">
        <v>13</v>
      </c>
      <c r="D44" s="89" t="s">
        <v>1</v>
      </c>
      <c r="E44" s="89" t="s">
        <v>12</v>
      </c>
      <c r="F44" s="19" t="s">
        <v>3</v>
      </c>
    </row>
    <row r="45" spans="1:6">
      <c r="A45" s="89">
        <v>30803</v>
      </c>
      <c r="B45" s="90" t="s">
        <v>101</v>
      </c>
      <c r="C45" s="95" t="s">
        <v>16</v>
      </c>
      <c r="D45" s="89" t="s">
        <v>1</v>
      </c>
      <c r="E45" s="89" t="s">
        <v>12</v>
      </c>
      <c r="F45" s="19" t="s">
        <v>3</v>
      </c>
    </row>
    <row r="46" spans="1:6">
      <c r="A46" s="89">
        <v>30805</v>
      </c>
      <c r="B46" s="90" t="s">
        <v>102</v>
      </c>
      <c r="C46" s="95" t="s">
        <v>17</v>
      </c>
      <c r="D46" s="89" t="s">
        <v>10</v>
      </c>
      <c r="E46" s="89" t="s">
        <v>6</v>
      </c>
      <c r="F46" s="19" t="s">
        <v>3</v>
      </c>
    </row>
    <row r="47" spans="1:6">
      <c r="A47" s="19">
        <v>30813</v>
      </c>
      <c r="B47" s="91" t="s">
        <v>362</v>
      </c>
      <c r="C47" s="19" t="s">
        <v>45</v>
      </c>
      <c r="D47" s="19" t="s">
        <v>10</v>
      </c>
      <c r="E47" s="19" t="s">
        <v>6</v>
      </c>
      <c r="F47" s="19" t="s">
        <v>3</v>
      </c>
    </row>
    <row r="48" spans="1:6" ht="41.4">
      <c r="A48" s="89">
        <v>30823</v>
      </c>
      <c r="B48" s="90" t="s">
        <v>895</v>
      </c>
      <c r="C48" s="95"/>
      <c r="D48" s="89" t="s">
        <v>1</v>
      </c>
      <c r="E48" s="89" t="s">
        <v>36</v>
      </c>
      <c r="F48" s="19" t="s">
        <v>3</v>
      </c>
    </row>
    <row r="49" spans="1:6" ht="138">
      <c r="A49" s="89">
        <v>30825</v>
      </c>
      <c r="B49" s="90" t="s">
        <v>896</v>
      </c>
      <c r="C49" s="95"/>
      <c r="D49" s="89" t="s">
        <v>1</v>
      </c>
      <c r="E49" s="89" t="s">
        <v>36</v>
      </c>
      <c r="F49" s="19" t="s">
        <v>3</v>
      </c>
    </row>
    <row r="50" spans="1:6">
      <c r="A50" s="19">
        <v>30829</v>
      </c>
      <c r="B50" s="87" t="s">
        <v>366</v>
      </c>
      <c r="C50" s="61" t="s">
        <v>18</v>
      </c>
      <c r="D50" s="19" t="s">
        <v>10</v>
      </c>
      <c r="E50" s="19" t="s">
        <v>22</v>
      </c>
      <c r="F50" s="19" t="s">
        <v>3</v>
      </c>
    </row>
    <row r="51" spans="1:6">
      <c r="A51" s="89">
        <v>30831</v>
      </c>
      <c r="B51" s="90" t="s">
        <v>107</v>
      </c>
      <c r="C51" s="95"/>
      <c r="D51" s="89" t="s">
        <v>10</v>
      </c>
      <c r="E51" s="89" t="s">
        <v>12</v>
      </c>
      <c r="F51" s="19" t="s">
        <v>3</v>
      </c>
    </row>
    <row r="52" spans="1:6" ht="42">
      <c r="A52" s="19">
        <v>30833</v>
      </c>
      <c r="B52" s="87" t="s">
        <v>540</v>
      </c>
      <c r="C52" s="61"/>
      <c r="D52" s="19" t="s">
        <v>1</v>
      </c>
      <c r="E52" s="19" t="s">
        <v>36</v>
      </c>
      <c r="F52" s="19" t="s">
        <v>3</v>
      </c>
    </row>
    <row r="53" spans="1:6" ht="69">
      <c r="A53" s="89">
        <v>30835</v>
      </c>
      <c r="B53" s="90" t="s">
        <v>541</v>
      </c>
      <c r="C53" s="95"/>
      <c r="D53" s="89" t="s">
        <v>1</v>
      </c>
      <c r="E53" s="89" t="s">
        <v>36</v>
      </c>
      <c r="F53" s="19" t="s">
        <v>3</v>
      </c>
    </row>
    <row r="54" spans="1:6">
      <c r="A54" s="89">
        <v>30837</v>
      </c>
      <c r="B54" s="90" t="s">
        <v>367</v>
      </c>
      <c r="C54" s="95" t="s">
        <v>11</v>
      </c>
      <c r="D54" s="89" t="s">
        <v>1</v>
      </c>
      <c r="E54" s="89" t="s">
        <v>6</v>
      </c>
      <c r="F54" s="19" t="s">
        <v>3</v>
      </c>
    </row>
    <row r="55" spans="1:6">
      <c r="A55" s="19">
        <v>30839</v>
      </c>
      <c r="B55" s="91" t="s">
        <v>367</v>
      </c>
      <c r="C55" s="19" t="s">
        <v>18</v>
      </c>
      <c r="D55" s="19" t="s">
        <v>1</v>
      </c>
      <c r="E55" s="19" t="s">
        <v>6</v>
      </c>
      <c r="F55" s="89" t="s">
        <v>3</v>
      </c>
    </row>
    <row r="56" spans="1:6">
      <c r="A56" s="89">
        <v>30865</v>
      </c>
      <c r="B56" s="90" t="s">
        <v>120</v>
      </c>
      <c r="C56" s="95" t="s">
        <v>11</v>
      </c>
      <c r="D56" s="89" t="s">
        <v>10</v>
      </c>
      <c r="E56" s="89" t="s">
        <v>6</v>
      </c>
      <c r="F56" s="19" t="s">
        <v>3</v>
      </c>
    </row>
    <row r="57" spans="1:6">
      <c r="A57" s="19">
        <v>30867</v>
      </c>
      <c r="B57" s="87" t="s">
        <v>121</v>
      </c>
      <c r="C57" s="61" t="s">
        <v>11</v>
      </c>
      <c r="D57" s="19" t="s">
        <v>10</v>
      </c>
      <c r="E57" s="19" t="s">
        <v>6</v>
      </c>
      <c r="F57" s="19" t="s">
        <v>3</v>
      </c>
    </row>
    <row r="58" spans="1:6" ht="55.8">
      <c r="A58" s="19">
        <v>30925</v>
      </c>
      <c r="B58" s="87" t="s">
        <v>735</v>
      </c>
      <c r="C58" s="61"/>
      <c r="D58" s="19" t="s">
        <v>1</v>
      </c>
      <c r="E58" s="19" t="s">
        <v>36</v>
      </c>
      <c r="F58" s="19" t="s">
        <v>3</v>
      </c>
    </row>
    <row r="59" spans="1:6" ht="55.8">
      <c r="A59" s="19">
        <v>30927</v>
      </c>
      <c r="B59" s="87" t="s">
        <v>736</v>
      </c>
      <c r="C59" s="61"/>
      <c r="D59" s="19" t="s">
        <v>1</v>
      </c>
      <c r="E59" s="19" t="s">
        <v>36</v>
      </c>
      <c r="F59" s="19" t="s">
        <v>3</v>
      </c>
    </row>
    <row r="60" spans="1:6" ht="69.599999999999994">
      <c r="A60" s="19">
        <v>30929</v>
      </c>
      <c r="B60" s="87" t="s">
        <v>567</v>
      </c>
      <c r="C60" s="61"/>
      <c r="D60" s="19" t="s">
        <v>1</v>
      </c>
      <c r="E60" s="19" t="s">
        <v>36</v>
      </c>
      <c r="F60" s="19" t="s">
        <v>3</v>
      </c>
    </row>
    <row r="61" spans="1:6">
      <c r="A61" s="89">
        <v>30949</v>
      </c>
      <c r="B61" s="90" t="s">
        <v>368</v>
      </c>
      <c r="C61" s="95"/>
      <c r="D61" s="89" t="s">
        <v>1</v>
      </c>
      <c r="E61" s="89" t="s">
        <v>14</v>
      </c>
      <c r="F61" s="19" t="s">
        <v>3</v>
      </c>
    </row>
    <row r="62" spans="1:6">
      <c r="A62" s="19">
        <v>30953</v>
      </c>
      <c r="B62" s="87" t="s">
        <v>524</v>
      </c>
      <c r="C62" s="61" t="s">
        <v>20</v>
      </c>
      <c r="D62" s="19" t="s">
        <v>10</v>
      </c>
      <c r="E62" s="19" t="s">
        <v>19</v>
      </c>
      <c r="F62" s="19" t="s">
        <v>3</v>
      </c>
    </row>
    <row r="63" spans="1:6">
      <c r="A63" s="89">
        <v>30957</v>
      </c>
      <c r="B63" s="90" t="s">
        <v>434</v>
      </c>
      <c r="C63" s="95" t="s">
        <v>15</v>
      </c>
      <c r="D63" s="89" t="s">
        <v>10</v>
      </c>
      <c r="E63" s="89" t="s">
        <v>14</v>
      </c>
      <c r="F63" s="19" t="s">
        <v>3</v>
      </c>
    </row>
    <row r="64" spans="1:6">
      <c r="A64" s="19">
        <v>30959</v>
      </c>
      <c r="B64" s="87" t="s">
        <v>435</v>
      </c>
      <c r="C64" s="61" t="s">
        <v>13</v>
      </c>
      <c r="D64" s="19" t="s">
        <v>10</v>
      </c>
      <c r="E64" s="19" t="s">
        <v>12</v>
      </c>
      <c r="F64" s="19" t="s">
        <v>3</v>
      </c>
    </row>
    <row r="65" spans="1:6">
      <c r="A65" s="89">
        <v>30961</v>
      </c>
      <c r="B65" s="90" t="s">
        <v>436</v>
      </c>
      <c r="C65" s="95" t="s">
        <v>11</v>
      </c>
      <c r="D65" s="89" t="s">
        <v>10</v>
      </c>
      <c r="E65" s="89" t="s">
        <v>6</v>
      </c>
      <c r="F65" s="19" t="s">
        <v>3</v>
      </c>
    </row>
    <row r="66" spans="1:6">
      <c r="A66" s="19">
        <v>30975</v>
      </c>
      <c r="B66" s="87" t="s">
        <v>370</v>
      </c>
      <c r="C66" s="61" t="s">
        <v>13</v>
      </c>
      <c r="D66" s="19" t="s">
        <v>10</v>
      </c>
      <c r="E66" s="19" t="s">
        <v>12</v>
      </c>
      <c r="F66" s="19" t="s">
        <v>3</v>
      </c>
    </row>
    <row r="67" spans="1:6">
      <c r="A67" s="89">
        <v>30977</v>
      </c>
      <c r="B67" s="90" t="s">
        <v>149</v>
      </c>
      <c r="C67" s="95" t="s">
        <v>15</v>
      </c>
      <c r="D67" s="89" t="s">
        <v>10</v>
      </c>
      <c r="E67" s="89" t="s">
        <v>14</v>
      </c>
      <c r="F67" s="19" t="s">
        <v>3</v>
      </c>
    </row>
    <row r="68" spans="1:6">
      <c r="A68" s="89">
        <v>30979</v>
      </c>
      <c r="B68" s="90" t="s">
        <v>150</v>
      </c>
      <c r="C68" s="95" t="s">
        <v>15</v>
      </c>
      <c r="D68" s="89" t="s">
        <v>10</v>
      </c>
      <c r="E68" s="89" t="s">
        <v>14</v>
      </c>
      <c r="F68" s="19" t="s">
        <v>3</v>
      </c>
    </row>
    <row r="69" spans="1:6">
      <c r="A69" s="89">
        <v>30981</v>
      </c>
      <c r="B69" s="90" t="s">
        <v>151</v>
      </c>
      <c r="C69" s="95" t="s">
        <v>15</v>
      </c>
      <c r="D69" s="89" t="s">
        <v>10</v>
      </c>
      <c r="E69" s="89" t="s">
        <v>14</v>
      </c>
      <c r="F69" s="89" t="s">
        <v>3</v>
      </c>
    </row>
    <row r="70" spans="1:6">
      <c r="A70" s="19">
        <v>31017</v>
      </c>
      <c r="B70" s="88" t="s">
        <v>169</v>
      </c>
      <c r="C70" s="61"/>
      <c r="D70" s="19" t="s">
        <v>21</v>
      </c>
      <c r="E70" s="19" t="s">
        <v>23</v>
      </c>
      <c r="F70" s="19" t="s">
        <v>3</v>
      </c>
    </row>
    <row r="71" spans="1:6">
      <c r="A71" s="19">
        <v>31025</v>
      </c>
      <c r="B71" s="88" t="s">
        <v>170</v>
      </c>
      <c r="C71" s="61"/>
      <c r="D71" s="19" t="s">
        <v>21</v>
      </c>
      <c r="E71" s="19" t="s">
        <v>23</v>
      </c>
      <c r="F71" s="19" t="s">
        <v>3</v>
      </c>
    </row>
    <row r="72" spans="1:6">
      <c r="A72" s="19">
        <v>31033</v>
      </c>
      <c r="B72" s="88" t="s">
        <v>171</v>
      </c>
      <c r="C72" s="61"/>
      <c r="D72" s="19" t="s">
        <v>21</v>
      </c>
      <c r="E72" s="19" t="s">
        <v>23</v>
      </c>
      <c r="F72" s="19" t="s">
        <v>3</v>
      </c>
    </row>
    <row r="73" spans="1:6">
      <c r="A73" s="19">
        <v>31041</v>
      </c>
      <c r="B73" s="88" t="s">
        <v>172</v>
      </c>
      <c r="C73" s="61"/>
      <c r="D73" s="19" t="s">
        <v>21</v>
      </c>
      <c r="E73" s="19" t="s">
        <v>23</v>
      </c>
      <c r="F73" s="19" t="s">
        <v>3</v>
      </c>
    </row>
    <row r="74" spans="1:6">
      <c r="A74" s="19">
        <v>31085</v>
      </c>
      <c r="B74" s="88" t="s">
        <v>349</v>
      </c>
      <c r="C74" s="61" t="s">
        <v>11</v>
      </c>
      <c r="D74" s="19" t="s">
        <v>1</v>
      </c>
      <c r="E74" s="19" t="s">
        <v>6</v>
      </c>
      <c r="F74" s="19" t="s">
        <v>3</v>
      </c>
    </row>
    <row r="75" spans="1:6">
      <c r="A75" s="19">
        <v>31247</v>
      </c>
      <c r="B75" s="87" t="s">
        <v>609</v>
      </c>
      <c r="C75" s="61" t="s">
        <v>15</v>
      </c>
      <c r="D75" s="19" t="s">
        <v>10</v>
      </c>
      <c r="E75" s="19" t="s">
        <v>14</v>
      </c>
      <c r="F75" s="19" t="s">
        <v>3</v>
      </c>
    </row>
    <row r="76" spans="1:6">
      <c r="A76" s="19">
        <v>34109</v>
      </c>
      <c r="B76" s="87" t="s">
        <v>897</v>
      </c>
      <c r="C76" s="61" t="s">
        <v>20</v>
      </c>
      <c r="D76" s="19" t="s">
        <v>10</v>
      </c>
      <c r="E76" s="19" t="s">
        <v>19</v>
      </c>
      <c r="F76" s="19" t="s">
        <v>3</v>
      </c>
    </row>
    <row r="77" spans="1:6">
      <c r="A77" s="19">
        <v>34113</v>
      </c>
      <c r="B77" s="87" t="s">
        <v>524</v>
      </c>
      <c r="C77" s="61" t="s">
        <v>20</v>
      </c>
      <c r="D77" s="19" t="s">
        <v>10</v>
      </c>
      <c r="E77" s="19" t="s">
        <v>19</v>
      </c>
      <c r="F77" s="19" t="s">
        <v>3</v>
      </c>
    </row>
    <row r="78" spans="1:6">
      <c r="A78" s="19">
        <v>35377</v>
      </c>
      <c r="B78" s="88" t="s">
        <v>76</v>
      </c>
      <c r="C78" s="61"/>
      <c r="D78" s="19" t="s">
        <v>25</v>
      </c>
      <c r="E78" s="19" t="s">
        <v>6</v>
      </c>
      <c r="F78" s="19" t="s">
        <v>3</v>
      </c>
    </row>
    <row r="79" spans="1:6">
      <c r="A79" s="19">
        <v>35381</v>
      </c>
      <c r="B79" s="88" t="s">
        <v>77</v>
      </c>
      <c r="C79" s="61"/>
      <c r="D79" s="19" t="s">
        <v>25</v>
      </c>
      <c r="E79" s="19" t="s">
        <v>6</v>
      </c>
      <c r="F79" s="19" t="s">
        <v>3</v>
      </c>
    </row>
    <row r="80" spans="1:6">
      <c r="A80" s="19">
        <v>35385</v>
      </c>
      <c r="B80" s="88" t="s">
        <v>78</v>
      </c>
      <c r="C80" s="61"/>
      <c r="D80" s="19" t="s">
        <v>25</v>
      </c>
      <c r="E80" s="19" t="s">
        <v>6</v>
      </c>
      <c r="F80" s="19" t="s">
        <v>3</v>
      </c>
    </row>
    <row r="81" spans="1:6" ht="27.6">
      <c r="A81" s="89">
        <v>40003</v>
      </c>
      <c r="B81" s="90" t="s">
        <v>898</v>
      </c>
      <c r="C81" s="95"/>
      <c r="D81" s="89" t="s">
        <v>1</v>
      </c>
      <c r="E81" s="89" t="s">
        <v>36</v>
      </c>
      <c r="F81" s="89" t="s">
        <v>26</v>
      </c>
    </row>
    <row r="82" spans="1:6" ht="42">
      <c r="A82" s="19">
        <v>40005</v>
      </c>
      <c r="B82" s="87" t="s">
        <v>622</v>
      </c>
      <c r="C82" s="61"/>
      <c r="D82" s="19" t="s">
        <v>1</v>
      </c>
      <c r="E82" s="19" t="s">
        <v>36</v>
      </c>
      <c r="F82" s="19" t="s">
        <v>26</v>
      </c>
    </row>
    <row r="83" spans="1:6" ht="55.8">
      <c r="A83" s="19">
        <v>40009</v>
      </c>
      <c r="B83" s="87" t="s">
        <v>543</v>
      </c>
      <c r="C83" s="61"/>
      <c r="D83" s="19" t="s">
        <v>1</v>
      </c>
      <c r="E83" s="19" t="s">
        <v>36</v>
      </c>
      <c r="F83" s="19" t="s">
        <v>26</v>
      </c>
    </row>
    <row r="84" spans="1:6" ht="180">
      <c r="A84" s="19">
        <v>40013</v>
      </c>
      <c r="B84" s="87" t="s">
        <v>762</v>
      </c>
      <c r="C84" s="61"/>
      <c r="D84" s="19" t="s">
        <v>1</v>
      </c>
      <c r="E84" s="19" t="s">
        <v>36</v>
      </c>
      <c r="F84" s="19" t="s">
        <v>26</v>
      </c>
    </row>
    <row r="85" spans="1:6">
      <c r="A85" s="19">
        <v>40015</v>
      </c>
      <c r="B85" s="87" t="s">
        <v>584</v>
      </c>
      <c r="C85" s="19" t="s">
        <v>18</v>
      </c>
      <c r="D85" s="19" t="s">
        <v>585</v>
      </c>
      <c r="E85" s="19" t="s">
        <v>22</v>
      </c>
      <c r="F85" s="19" t="s">
        <v>11</v>
      </c>
    </row>
    <row r="86" spans="1:6">
      <c r="A86" s="89">
        <v>40016</v>
      </c>
      <c r="B86" s="90" t="s">
        <v>586</v>
      </c>
      <c r="C86" s="95" t="s">
        <v>18</v>
      </c>
      <c r="D86" s="89" t="s">
        <v>585</v>
      </c>
      <c r="E86" s="89" t="s">
        <v>6</v>
      </c>
      <c r="F86" s="19" t="s">
        <v>11</v>
      </c>
    </row>
    <row r="87" spans="1:6" ht="41.4">
      <c r="A87" s="89">
        <v>40018</v>
      </c>
      <c r="B87" s="90" t="s">
        <v>899</v>
      </c>
      <c r="C87" s="95"/>
      <c r="D87" s="89" t="s">
        <v>1</v>
      </c>
      <c r="E87" s="89" t="s">
        <v>36</v>
      </c>
      <c r="F87" s="19" t="s">
        <v>11</v>
      </c>
    </row>
    <row r="88" spans="1:6">
      <c r="A88" s="19">
        <v>40022</v>
      </c>
      <c r="B88" s="87" t="s">
        <v>584</v>
      </c>
      <c r="C88" s="61" t="s">
        <v>18</v>
      </c>
      <c r="D88" s="19" t="s">
        <v>585</v>
      </c>
      <c r="E88" s="19" t="s">
        <v>12</v>
      </c>
      <c r="F88" s="19" t="s">
        <v>11</v>
      </c>
    </row>
    <row r="89" spans="1:6">
      <c r="A89" s="19">
        <v>40023</v>
      </c>
      <c r="B89" s="87" t="s">
        <v>586</v>
      </c>
      <c r="C89" s="61" t="s">
        <v>18</v>
      </c>
      <c r="D89" s="19" t="s">
        <v>585</v>
      </c>
      <c r="E89" s="19" t="s">
        <v>12</v>
      </c>
      <c r="F89" s="19" t="s">
        <v>11</v>
      </c>
    </row>
    <row r="90" spans="1:6">
      <c r="A90" s="89">
        <v>40024</v>
      </c>
      <c r="B90" s="90" t="s">
        <v>588</v>
      </c>
      <c r="C90" s="95"/>
      <c r="D90" s="89" t="s">
        <v>589</v>
      </c>
      <c r="E90" s="89" t="s">
        <v>590</v>
      </c>
      <c r="F90" s="19" t="s">
        <v>11</v>
      </c>
    </row>
    <row r="91" spans="1:6">
      <c r="A91" s="89">
        <v>40025</v>
      </c>
      <c r="B91" s="90" t="s">
        <v>591</v>
      </c>
      <c r="C91" s="95"/>
      <c r="D91" s="89" t="s">
        <v>1</v>
      </c>
      <c r="E91" s="89" t="s">
        <v>36</v>
      </c>
      <c r="F91" s="19" t="s">
        <v>11</v>
      </c>
    </row>
    <row r="92" spans="1:6">
      <c r="A92" s="89">
        <v>40063</v>
      </c>
      <c r="B92" s="90" t="s">
        <v>504</v>
      </c>
      <c r="C92" s="95"/>
      <c r="D92" s="89" t="s">
        <v>1</v>
      </c>
      <c r="E92" s="89" t="s">
        <v>5</v>
      </c>
      <c r="F92" s="19" t="s">
        <v>3</v>
      </c>
    </row>
    <row r="93" spans="1:6">
      <c r="A93" s="19">
        <v>40067</v>
      </c>
      <c r="B93" s="88" t="s">
        <v>68</v>
      </c>
      <c r="C93" s="61"/>
      <c r="D93" s="19" t="s">
        <v>1</v>
      </c>
      <c r="E93" s="19" t="s">
        <v>2</v>
      </c>
      <c r="F93" s="19" t="s">
        <v>3</v>
      </c>
    </row>
    <row r="94" spans="1:6" ht="345.6">
      <c r="A94" s="19">
        <v>40109</v>
      </c>
      <c r="B94" s="87" t="s">
        <v>900</v>
      </c>
      <c r="C94" s="61"/>
      <c r="D94" s="19" t="s">
        <v>1</v>
      </c>
      <c r="E94" s="19" t="s">
        <v>36</v>
      </c>
      <c r="F94" s="19" t="s">
        <v>3</v>
      </c>
    </row>
    <row r="95" spans="1:6">
      <c r="A95" s="89">
        <v>40133</v>
      </c>
      <c r="B95" s="90" t="s">
        <v>373</v>
      </c>
      <c r="C95" s="95" t="s">
        <v>13</v>
      </c>
      <c r="D95" s="89" t="s">
        <v>1</v>
      </c>
      <c r="E95" s="89" t="s">
        <v>6</v>
      </c>
      <c r="F95" s="19" t="s">
        <v>26</v>
      </c>
    </row>
    <row r="96" spans="1:6">
      <c r="A96" s="89">
        <v>40135</v>
      </c>
      <c r="B96" s="90" t="s">
        <v>222</v>
      </c>
      <c r="C96" s="95" t="s">
        <v>16</v>
      </c>
      <c r="D96" s="89" t="s">
        <v>1</v>
      </c>
      <c r="E96" s="89" t="s">
        <v>12</v>
      </c>
      <c r="F96" s="19" t="s">
        <v>26</v>
      </c>
    </row>
    <row r="97" spans="1:6" ht="42">
      <c r="A97" s="19">
        <v>40157</v>
      </c>
      <c r="B97" s="87" t="s">
        <v>573</v>
      </c>
      <c r="C97" s="61"/>
      <c r="D97" s="19" t="s">
        <v>1</v>
      </c>
      <c r="E97" s="19" t="s">
        <v>36</v>
      </c>
      <c r="F97" s="19" t="s">
        <v>26</v>
      </c>
    </row>
    <row r="98" spans="1:6">
      <c r="A98" s="19">
        <v>40159</v>
      </c>
      <c r="B98" s="88" t="s">
        <v>225</v>
      </c>
      <c r="C98" s="61"/>
      <c r="D98" s="19" t="s">
        <v>21</v>
      </c>
      <c r="E98" s="19" t="s">
        <v>30</v>
      </c>
      <c r="F98" s="19" t="s">
        <v>26</v>
      </c>
    </row>
    <row r="99" spans="1:6">
      <c r="A99" s="19">
        <v>40167</v>
      </c>
      <c r="B99" s="88" t="s">
        <v>226</v>
      </c>
      <c r="C99" s="61"/>
      <c r="D99" s="19" t="s">
        <v>21</v>
      </c>
      <c r="E99" s="19" t="s">
        <v>30</v>
      </c>
      <c r="F99" s="19" t="s">
        <v>26</v>
      </c>
    </row>
    <row r="100" spans="1:6">
      <c r="A100" s="19">
        <v>40175</v>
      </c>
      <c r="B100" s="88" t="s">
        <v>227</v>
      </c>
      <c r="C100" s="61"/>
      <c r="D100" s="19" t="s">
        <v>21</v>
      </c>
      <c r="E100" s="19" t="s">
        <v>30</v>
      </c>
      <c r="F100" s="19" t="s">
        <v>26</v>
      </c>
    </row>
    <row r="101" spans="1:6" ht="55.8">
      <c r="A101" s="19">
        <v>40183</v>
      </c>
      <c r="B101" s="87" t="s">
        <v>767</v>
      </c>
      <c r="C101" s="61"/>
      <c r="D101" s="19" t="s">
        <v>1</v>
      </c>
      <c r="E101" s="19" t="s">
        <v>36</v>
      </c>
      <c r="F101" s="19" t="s">
        <v>26</v>
      </c>
    </row>
    <row r="102" spans="1:6">
      <c r="A102" s="89">
        <v>40185</v>
      </c>
      <c r="B102" s="90" t="s">
        <v>375</v>
      </c>
      <c r="C102" s="95" t="s">
        <v>45</v>
      </c>
      <c r="D102" s="89" t="s">
        <v>1</v>
      </c>
      <c r="E102" s="89" t="s">
        <v>6</v>
      </c>
      <c r="F102" s="19" t="s">
        <v>3</v>
      </c>
    </row>
    <row r="103" spans="1:6">
      <c r="A103" s="19">
        <v>40195</v>
      </c>
      <c r="B103" s="91" t="s">
        <v>376</v>
      </c>
      <c r="C103" s="19" t="s">
        <v>45</v>
      </c>
      <c r="D103" s="19" t="s">
        <v>1</v>
      </c>
      <c r="E103" s="19" t="s">
        <v>6</v>
      </c>
      <c r="F103" s="19" t="s">
        <v>26</v>
      </c>
    </row>
    <row r="104" spans="1:6" ht="138">
      <c r="A104" s="89">
        <v>40200</v>
      </c>
      <c r="B104" s="90" t="s">
        <v>896</v>
      </c>
      <c r="C104" s="95"/>
      <c r="D104" s="89" t="s">
        <v>1</v>
      </c>
      <c r="E104" s="89" t="s">
        <v>36</v>
      </c>
      <c r="F104" s="19" t="s">
        <v>26</v>
      </c>
    </row>
    <row r="105" spans="1:6">
      <c r="A105" s="19">
        <v>40204</v>
      </c>
      <c r="B105" s="91" t="s">
        <v>366</v>
      </c>
      <c r="C105" s="19" t="s">
        <v>18</v>
      </c>
      <c r="D105" s="19" t="s">
        <v>10</v>
      </c>
      <c r="E105" s="19" t="s">
        <v>22</v>
      </c>
      <c r="F105" s="19" t="s">
        <v>26</v>
      </c>
    </row>
    <row r="106" spans="1:6">
      <c r="A106" s="89">
        <v>40206</v>
      </c>
      <c r="B106" s="90" t="s">
        <v>107</v>
      </c>
      <c r="C106" s="95"/>
      <c r="D106" s="89" t="s">
        <v>10</v>
      </c>
      <c r="E106" s="89" t="s">
        <v>12</v>
      </c>
      <c r="F106" s="19" t="s">
        <v>26</v>
      </c>
    </row>
    <row r="107" spans="1:6" ht="42">
      <c r="A107" s="19">
        <v>40208</v>
      </c>
      <c r="B107" s="87" t="s">
        <v>540</v>
      </c>
      <c r="C107" s="61"/>
      <c r="D107" s="19" t="s">
        <v>1</v>
      </c>
      <c r="E107" s="19" t="s">
        <v>36</v>
      </c>
      <c r="F107" s="19" t="s">
        <v>26</v>
      </c>
    </row>
    <row r="108" spans="1:6" ht="69.599999999999994">
      <c r="A108" s="19">
        <v>40210</v>
      </c>
      <c r="B108" s="87" t="s">
        <v>541</v>
      </c>
      <c r="C108" s="61"/>
      <c r="D108" s="19" t="s">
        <v>1</v>
      </c>
      <c r="E108" s="19" t="s">
        <v>36</v>
      </c>
      <c r="F108" s="19" t="s">
        <v>26</v>
      </c>
    </row>
    <row r="109" spans="1:6">
      <c r="A109" s="89">
        <v>40212</v>
      </c>
      <c r="B109" s="90" t="s">
        <v>367</v>
      </c>
      <c r="C109" s="95" t="s">
        <v>11</v>
      </c>
      <c r="D109" s="89" t="s">
        <v>1</v>
      </c>
      <c r="E109" s="89" t="s">
        <v>6</v>
      </c>
      <c r="F109" s="19" t="s">
        <v>26</v>
      </c>
    </row>
    <row r="110" spans="1:6">
      <c r="A110" s="19">
        <v>40214</v>
      </c>
      <c r="B110" s="87" t="s">
        <v>367</v>
      </c>
      <c r="C110" s="61" t="s">
        <v>18</v>
      </c>
      <c r="D110" s="19" t="s">
        <v>1</v>
      </c>
      <c r="E110" s="19" t="s">
        <v>6</v>
      </c>
      <c r="F110" s="19" t="s">
        <v>26</v>
      </c>
    </row>
    <row r="111" spans="1:6" ht="55.2">
      <c r="A111" s="89">
        <v>40216</v>
      </c>
      <c r="B111" s="90" t="s">
        <v>901</v>
      </c>
      <c r="C111" s="95"/>
      <c r="D111" s="89" t="s">
        <v>1</v>
      </c>
      <c r="E111" s="89" t="s">
        <v>36</v>
      </c>
      <c r="F111" s="19" t="s">
        <v>26</v>
      </c>
    </row>
    <row r="112" spans="1:6" ht="27.6">
      <c r="A112" s="89">
        <v>40218</v>
      </c>
      <c r="B112" s="90" t="s">
        <v>232</v>
      </c>
      <c r="C112" s="95" t="s">
        <v>16</v>
      </c>
      <c r="D112" s="89" t="s">
        <v>1</v>
      </c>
      <c r="E112" s="89" t="s">
        <v>12</v>
      </c>
      <c r="F112" s="19" t="s">
        <v>26</v>
      </c>
    </row>
    <row r="113" spans="1:6" ht="28.2">
      <c r="A113" s="19">
        <v>40220</v>
      </c>
      <c r="B113" s="87" t="s">
        <v>233</v>
      </c>
      <c r="C113" s="61" t="s">
        <v>16</v>
      </c>
      <c r="D113" s="19" t="s">
        <v>1</v>
      </c>
      <c r="E113" s="19" t="s">
        <v>12</v>
      </c>
      <c r="F113" s="19" t="s">
        <v>26</v>
      </c>
    </row>
    <row r="114" spans="1:6">
      <c r="A114" s="19">
        <v>40222</v>
      </c>
      <c r="B114" s="87" t="s">
        <v>234</v>
      </c>
      <c r="C114" s="61"/>
      <c r="D114" s="19" t="s">
        <v>1</v>
      </c>
      <c r="E114" s="19" t="s">
        <v>12</v>
      </c>
      <c r="F114" s="19" t="s">
        <v>26</v>
      </c>
    </row>
    <row r="115" spans="1:6" ht="42">
      <c r="A115" s="19">
        <v>40224</v>
      </c>
      <c r="B115" s="87" t="s">
        <v>545</v>
      </c>
      <c r="C115" s="19"/>
      <c r="D115" s="19" t="s">
        <v>1</v>
      </c>
      <c r="E115" s="19" t="s">
        <v>36</v>
      </c>
      <c r="F115" s="19" t="s">
        <v>26</v>
      </c>
    </row>
    <row r="116" spans="1:6">
      <c r="A116" s="89">
        <v>40226</v>
      </c>
      <c r="B116" s="90" t="s">
        <v>236</v>
      </c>
      <c r="C116" s="95"/>
      <c r="D116" s="89" t="s">
        <v>1</v>
      </c>
      <c r="E116" s="89" t="s">
        <v>12</v>
      </c>
      <c r="F116" s="19" t="s">
        <v>26</v>
      </c>
    </row>
    <row r="117" spans="1:6" ht="42">
      <c r="A117" s="19">
        <v>40228</v>
      </c>
      <c r="B117" s="87" t="s">
        <v>546</v>
      </c>
      <c r="C117" s="19"/>
      <c r="D117" s="19" t="s">
        <v>1</v>
      </c>
      <c r="E117" s="19" t="s">
        <v>36</v>
      </c>
      <c r="F117" s="19" t="s">
        <v>26</v>
      </c>
    </row>
    <row r="118" spans="1:6">
      <c r="A118" s="19">
        <v>40230</v>
      </c>
      <c r="B118" s="87" t="s">
        <v>238</v>
      </c>
      <c r="C118" s="61" t="s">
        <v>18</v>
      </c>
      <c r="D118" s="19" t="s">
        <v>1</v>
      </c>
      <c r="E118" s="19" t="s">
        <v>6</v>
      </c>
      <c r="F118" s="19" t="s">
        <v>26</v>
      </c>
    </row>
    <row r="119" spans="1:6">
      <c r="A119" s="89">
        <v>40232</v>
      </c>
      <c r="B119" s="90" t="s">
        <v>239</v>
      </c>
      <c r="C119" s="95" t="s">
        <v>18</v>
      </c>
      <c r="D119" s="89" t="s">
        <v>1</v>
      </c>
      <c r="E119" s="89" t="s">
        <v>6</v>
      </c>
      <c r="F119" s="19" t="s">
        <v>26</v>
      </c>
    </row>
    <row r="120" spans="1:6" ht="27.6">
      <c r="A120" s="89">
        <v>40238</v>
      </c>
      <c r="B120" s="90" t="s">
        <v>240</v>
      </c>
      <c r="C120" s="95" t="s">
        <v>18</v>
      </c>
      <c r="D120" s="89" t="s">
        <v>1</v>
      </c>
      <c r="E120" s="89" t="s">
        <v>6</v>
      </c>
      <c r="F120" s="89" t="s">
        <v>26</v>
      </c>
    </row>
    <row r="121" spans="1:6" ht="55.8">
      <c r="A121" s="19">
        <v>40240</v>
      </c>
      <c r="B121" s="87" t="s">
        <v>547</v>
      </c>
      <c r="C121" s="61"/>
      <c r="D121" s="19" t="s">
        <v>1</v>
      </c>
      <c r="E121" s="19" t="s">
        <v>36</v>
      </c>
      <c r="F121" s="19" t="s">
        <v>26</v>
      </c>
    </row>
    <row r="122" spans="1:6" ht="28.2">
      <c r="A122" s="19">
        <v>40242</v>
      </c>
      <c r="B122" s="87" t="s">
        <v>379</v>
      </c>
      <c r="C122" s="61" t="s">
        <v>18</v>
      </c>
      <c r="D122" s="19" t="s">
        <v>1</v>
      </c>
      <c r="E122" s="19" t="s">
        <v>6</v>
      </c>
      <c r="F122" s="19" t="s">
        <v>26</v>
      </c>
    </row>
    <row r="123" spans="1:6">
      <c r="A123" s="89">
        <v>40428</v>
      </c>
      <c r="B123" s="90" t="s">
        <v>413</v>
      </c>
      <c r="C123" s="95" t="s">
        <v>16</v>
      </c>
      <c r="D123" s="89" t="s">
        <v>1</v>
      </c>
      <c r="E123" s="89" t="s">
        <v>12</v>
      </c>
      <c r="F123" s="19" t="s">
        <v>26</v>
      </c>
    </row>
    <row r="124" spans="1:6">
      <c r="A124" s="19">
        <v>40430</v>
      </c>
      <c r="B124" s="87" t="s">
        <v>414</v>
      </c>
      <c r="C124" s="61" t="s">
        <v>46</v>
      </c>
      <c r="D124" s="19" t="s">
        <v>1</v>
      </c>
      <c r="E124" s="19" t="s">
        <v>6</v>
      </c>
      <c r="F124" s="19" t="s">
        <v>26</v>
      </c>
    </row>
    <row r="125" spans="1:6">
      <c r="A125" s="89">
        <v>40432</v>
      </c>
      <c r="B125" s="90" t="s">
        <v>382</v>
      </c>
      <c r="C125" s="95" t="s">
        <v>16</v>
      </c>
      <c r="D125" s="89" t="s">
        <v>1</v>
      </c>
      <c r="E125" s="89" t="s">
        <v>12</v>
      </c>
      <c r="F125" s="19" t="s">
        <v>26</v>
      </c>
    </row>
    <row r="126" spans="1:6">
      <c r="A126" s="89">
        <v>40434</v>
      </c>
      <c r="B126" s="90" t="s">
        <v>383</v>
      </c>
      <c r="C126" s="95" t="s">
        <v>46</v>
      </c>
      <c r="D126" s="89" t="s">
        <v>1</v>
      </c>
      <c r="E126" s="89" t="s">
        <v>6</v>
      </c>
      <c r="F126" s="19" t="s">
        <v>26</v>
      </c>
    </row>
    <row r="127" spans="1:6">
      <c r="A127" s="19">
        <v>40436</v>
      </c>
      <c r="B127" s="87" t="s">
        <v>384</v>
      </c>
      <c r="C127" s="61" t="s">
        <v>16</v>
      </c>
      <c r="D127" s="19" t="s">
        <v>1</v>
      </c>
      <c r="E127" s="19" t="s">
        <v>12</v>
      </c>
      <c r="F127" s="19" t="s">
        <v>26</v>
      </c>
    </row>
    <row r="128" spans="1:6">
      <c r="A128" s="19">
        <v>40438</v>
      </c>
      <c r="B128" s="87" t="s">
        <v>385</v>
      </c>
      <c r="C128" s="61" t="s">
        <v>46</v>
      </c>
      <c r="D128" s="19" t="s">
        <v>1</v>
      </c>
      <c r="E128" s="19" t="s">
        <v>6</v>
      </c>
      <c r="F128" s="19" t="s">
        <v>26</v>
      </c>
    </row>
    <row r="129" spans="1:6">
      <c r="A129" s="19">
        <v>40440</v>
      </c>
      <c r="B129" s="87" t="s">
        <v>415</v>
      </c>
      <c r="C129" s="19" t="s">
        <v>16</v>
      </c>
      <c r="D129" s="19" t="s">
        <v>1</v>
      </c>
      <c r="E129" s="19" t="s">
        <v>12</v>
      </c>
      <c r="F129" s="19" t="s">
        <v>26</v>
      </c>
    </row>
    <row r="130" spans="1:6">
      <c r="A130" s="89">
        <v>40442</v>
      </c>
      <c r="B130" s="90" t="s">
        <v>416</v>
      </c>
      <c r="C130" s="95" t="s">
        <v>46</v>
      </c>
      <c r="D130" s="89" t="s">
        <v>1</v>
      </c>
      <c r="E130" s="89" t="s">
        <v>6</v>
      </c>
      <c r="F130" s="19" t="s">
        <v>26</v>
      </c>
    </row>
    <row r="131" spans="1:6">
      <c r="A131" s="19">
        <v>40448</v>
      </c>
      <c r="B131" s="87" t="s">
        <v>388</v>
      </c>
      <c r="C131" s="61" t="s">
        <v>13</v>
      </c>
      <c r="D131" s="19" t="s">
        <v>1</v>
      </c>
      <c r="E131" s="19" t="s">
        <v>12</v>
      </c>
      <c r="F131" s="19" t="s">
        <v>26</v>
      </c>
    </row>
    <row r="132" spans="1:6">
      <c r="A132" s="89">
        <v>40450</v>
      </c>
      <c r="B132" s="90" t="s">
        <v>389</v>
      </c>
      <c r="C132" s="95" t="s">
        <v>46</v>
      </c>
      <c r="D132" s="89" t="s">
        <v>1</v>
      </c>
      <c r="E132" s="89" t="s">
        <v>6</v>
      </c>
      <c r="F132" s="19" t="s">
        <v>26</v>
      </c>
    </row>
    <row r="133" spans="1:6">
      <c r="A133" s="19">
        <v>40452</v>
      </c>
      <c r="B133" s="87" t="s">
        <v>390</v>
      </c>
      <c r="C133" s="61" t="s">
        <v>13</v>
      </c>
      <c r="D133" s="19" t="s">
        <v>1</v>
      </c>
      <c r="E133" s="19" t="s">
        <v>12</v>
      </c>
      <c r="F133" s="19" t="s">
        <v>26</v>
      </c>
    </row>
    <row r="134" spans="1:6">
      <c r="A134" s="19">
        <v>40456</v>
      </c>
      <c r="B134" s="87" t="s">
        <v>391</v>
      </c>
      <c r="C134" s="61" t="s">
        <v>46</v>
      </c>
      <c r="D134" s="19" t="s">
        <v>1</v>
      </c>
      <c r="E134" s="19" t="s">
        <v>6</v>
      </c>
      <c r="F134" s="19" t="s">
        <v>26</v>
      </c>
    </row>
    <row r="135" spans="1:6">
      <c r="A135" s="19">
        <v>40458</v>
      </c>
      <c r="B135" s="87" t="s">
        <v>392</v>
      </c>
      <c r="C135" s="61" t="s">
        <v>13</v>
      </c>
      <c r="D135" s="19" t="s">
        <v>1</v>
      </c>
      <c r="E135" s="19" t="s">
        <v>12</v>
      </c>
      <c r="F135" s="19" t="s">
        <v>26</v>
      </c>
    </row>
    <row r="136" spans="1:6">
      <c r="A136" s="19">
        <v>40462</v>
      </c>
      <c r="B136" s="87" t="s">
        <v>393</v>
      </c>
      <c r="C136" s="61" t="s">
        <v>46</v>
      </c>
      <c r="D136" s="19" t="s">
        <v>1</v>
      </c>
      <c r="E136" s="19" t="s">
        <v>6</v>
      </c>
      <c r="F136" s="19" t="s">
        <v>26</v>
      </c>
    </row>
    <row r="137" spans="1:6">
      <c r="A137" s="19">
        <v>40464</v>
      </c>
      <c r="B137" s="87" t="s">
        <v>394</v>
      </c>
      <c r="C137" s="61" t="s">
        <v>13</v>
      </c>
      <c r="D137" s="19" t="s">
        <v>1</v>
      </c>
      <c r="E137" s="19" t="s">
        <v>12</v>
      </c>
      <c r="F137" s="19" t="s">
        <v>26</v>
      </c>
    </row>
    <row r="138" spans="1:6">
      <c r="A138" s="89">
        <v>40466</v>
      </c>
      <c r="B138" s="90" t="s">
        <v>395</v>
      </c>
      <c r="C138" s="95" t="s">
        <v>46</v>
      </c>
      <c r="D138" s="89" t="s">
        <v>1</v>
      </c>
      <c r="E138" s="89" t="s">
        <v>6</v>
      </c>
      <c r="F138" s="19" t="s">
        <v>26</v>
      </c>
    </row>
    <row r="139" spans="1:6" ht="41.4">
      <c r="A139" s="19">
        <v>40470</v>
      </c>
      <c r="B139" s="91" t="s">
        <v>902</v>
      </c>
      <c r="C139" s="19"/>
      <c r="D139" s="19" t="s">
        <v>1</v>
      </c>
      <c r="E139" s="19" t="s">
        <v>36</v>
      </c>
      <c r="F139" s="19" t="s">
        <v>26</v>
      </c>
    </row>
    <row r="140" spans="1:6" ht="42">
      <c r="A140" s="19">
        <v>40484</v>
      </c>
      <c r="B140" s="87" t="s">
        <v>551</v>
      </c>
      <c r="C140" s="61"/>
      <c r="D140" s="19" t="s">
        <v>1</v>
      </c>
      <c r="E140" s="19" t="s">
        <v>36</v>
      </c>
      <c r="F140" s="19" t="s">
        <v>26</v>
      </c>
    </row>
    <row r="141" spans="1:6">
      <c r="A141" s="19">
        <v>40497</v>
      </c>
      <c r="B141" s="87" t="s">
        <v>241</v>
      </c>
      <c r="C141" s="61"/>
      <c r="D141" s="19" t="s">
        <v>21</v>
      </c>
      <c r="E141" s="19" t="s">
        <v>23</v>
      </c>
      <c r="F141" s="19" t="s">
        <v>3</v>
      </c>
    </row>
    <row r="142" spans="1:6">
      <c r="A142" s="19">
        <v>40513</v>
      </c>
      <c r="B142" s="88" t="s">
        <v>680</v>
      </c>
      <c r="C142" s="61"/>
      <c r="D142" s="19" t="s">
        <v>21</v>
      </c>
      <c r="E142" s="19" t="s">
        <v>30</v>
      </c>
      <c r="F142" s="19" t="s">
        <v>26</v>
      </c>
    </row>
    <row r="143" spans="1:6">
      <c r="A143" s="89">
        <v>40631</v>
      </c>
      <c r="B143" s="90" t="s">
        <v>274</v>
      </c>
      <c r="C143" s="95"/>
      <c r="D143" s="89" t="s">
        <v>21</v>
      </c>
      <c r="E143" s="89" t="s">
        <v>23</v>
      </c>
      <c r="F143" s="89" t="s">
        <v>26</v>
      </c>
    </row>
    <row r="144" spans="1:6">
      <c r="A144" s="19">
        <v>40789</v>
      </c>
      <c r="B144" s="87" t="s">
        <v>341</v>
      </c>
      <c r="C144" s="61"/>
      <c r="D144" s="19" t="s">
        <v>1</v>
      </c>
      <c r="E144" s="19" t="s">
        <v>33</v>
      </c>
      <c r="F144" s="19" t="s">
        <v>3</v>
      </c>
    </row>
    <row r="145" spans="1:6">
      <c r="A145" s="19">
        <v>40915</v>
      </c>
      <c r="B145" s="87" t="s">
        <v>356</v>
      </c>
      <c r="C145" s="61" t="s">
        <v>11</v>
      </c>
      <c r="D145" s="19" t="s">
        <v>1</v>
      </c>
      <c r="E145" s="19" t="s">
        <v>6</v>
      </c>
      <c r="F145" s="19" t="s">
        <v>26</v>
      </c>
    </row>
    <row r="146" spans="1:6">
      <c r="A146" s="19">
        <v>40999</v>
      </c>
      <c r="B146" s="87" t="s">
        <v>704</v>
      </c>
      <c r="C146" s="61"/>
      <c r="D146" s="19" t="s">
        <v>10</v>
      </c>
      <c r="E146" s="19" t="s">
        <v>590</v>
      </c>
      <c r="F146" s="19" t="s">
        <v>11</v>
      </c>
    </row>
    <row r="147" spans="1:6" ht="27.6">
      <c r="A147" s="89">
        <v>41017</v>
      </c>
      <c r="B147" s="90" t="s">
        <v>796</v>
      </c>
      <c r="C147" s="95" t="s">
        <v>7</v>
      </c>
      <c r="D147" s="89" t="s">
        <v>1</v>
      </c>
      <c r="E147" s="89" t="s">
        <v>22</v>
      </c>
      <c r="F147" s="19" t="s">
        <v>26</v>
      </c>
    </row>
    <row r="148" spans="1:6">
      <c r="A148" s="89">
        <v>41023</v>
      </c>
      <c r="B148" s="90" t="s">
        <v>799</v>
      </c>
      <c r="C148" s="95"/>
      <c r="D148" s="89" t="s">
        <v>1</v>
      </c>
      <c r="E148" s="89" t="s">
        <v>6</v>
      </c>
      <c r="F148" s="19" t="s">
        <v>26</v>
      </c>
    </row>
    <row r="149" spans="1:6" ht="27.6">
      <c r="A149" s="89">
        <v>41025</v>
      </c>
      <c r="B149" s="90" t="s">
        <v>903</v>
      </c>
      <c r="C149" s="95"/>
      <c r="D149" s="89" t="s">
        <v>1</v>
      </c>
      <c r="E149" s="89" t="s">
        <v>36</v>
      </c>
      <c r="F149" s="19" t="s">
        <v>26</v>
      </c>
    </row>
    <row r="150" spans="1:6" ht="28.2">
      <c r="A150" s="19">
        <v>41027</v>
      </c>
      <c r="B150" s="87" t="s">
        <v>904</v>
      </c>
      <c r="C150" s="61"/>
      <c r="D150" s="19" t="s">
        <v>1</v>
      </c>
      <c r="E150" s="19" t="s">
        <v>36</v>
      </c>
      <c r="F150" s="19" t="s">
        <v>26</v>
      </c>
    </row>
    <row r="151" spans="1:6">
      <c r="A151" s="89">
        <v>41029</v>
      </c>
      <c r="B151" s="90" t="s">
        <v>802</v>
      </c>
      <c r="C151" s="95"/>
      <c r="D151" s="89" t="s">
        <v>10</v>
      </c>
      <c r="E151" s="89" t="s">
        <v>14</v>
      </c>
      <c r="F151" s="19" t="s">
        <v>26</v>
      </c>
    </row>
    <row r="152" spans="1:6">
      <c r="A152" s="19">
        <v>41031</v>
      </c>
      <c r="B152" s="87" t="s">
        <v>803</v>
      </c>
      <c r="C152" s="61"/>
      <c r="D152" s="19" t="s">
        <v>10</v>
      </c>
      <c r="E152" s="19" t="s">
        <v>14</v>
      </c>
      <c r="F152" s="19" t="s">
        <v>26</v>
      </c>
    </row>
    <row r="153" spans="1:6">
      <c r="A153" s="89">
        <v>41033</v>
      </c>
      <c r="B153" s="90" t="s">
        <v>804</v>
      </c>
      <c r="C153" s="95"/>
      <c r="D153" s="89" t="s">
        <v>10</v>
      </c>
      <c r="E153" s="89" t="s">
        <v>14</v>
      </c>
      <c r="F153" s="89" t="s">
        <v>26</v>
      </c>
    </row>
    <row r="154" spans="1:6">
      <c r="A154" s="19">
        <v>41035</v>
      </c>
      <c r="B154" s="87" t="s">
        <v>805</v>
      </c>
      <c r="C154" s="61"/>
      <c r="D154" s="19" t="s">
        <v>10</v>
      </c>
      <c r="E154" s="19" t="s">
        <v>14</v>
      </c>
      <c r="F154" s="19" t="s">
        <v>26</v>
      </c>
    </row>
    <row r="155" spans="1:6">
      <c r="A155" s="19">
        <v>41037</v>
      </c>
      <c r="B155" s="87" t="s">
        <v>806</v>
      </c>
      <c r="C155" s="61"/>
      <c r="D155" s="19" t="s">
        <v>10</v>
      </c>
      <c r="E155" s="19" t="s">
        <v>14</v>
      </c>
      <c r="F155" s="19" t="s">
        <v>26</v>
      </c>
    </row>
    <row r="156" spans="1:6">
      <c r="A156" s="89">
        <v>41039</v>
      </c>
      <c r="B156" s="90" t="s">
        <v>807</v>
      </c>
      <c r="C156" s="95"/>
      <c r="D156" s="89" t="s">
        <v>10</v>
      </c>
      <c r="E156" s="89" t="s">
        <v>14</v>
      </c>
      <c r="F156" s="19" t="s">
        <v>26</v>
      </c>
    </row>
    <row r="157" spans="1:6">
      <c r="A157" s="19">
        <v>41041</v>
      </c>
      <c r="B157" s="87" t="s">
        <v>808</v>
      </c>
      <c r="C157" s="61"/>
      <c r="D157" s="19" t="s">
        <v>10</v>
      </c>
      <c r="E157" s="19" t="s">
        <v>14</v>
      </c>
      <c r="F157" s="19" t="s">
        <v>26</v>
      </c>
    </row>
    <row r="158" spans="1:6">
      <c r="A158" s="19">
        <v>41043</v>
      </c>
      <c r="B158" s="87" t="s">
        <v>809</v>
      </c>
      <c r="C158" s="61"/>
      <c r="D158" s="19" t="s">
        <v>10</v>
      </c>
      <c r="E158" s="19" t="s">
        <v>14</v>
      </c>
      <c r="F158" s="19" t="s">
        <v>26</v>
      </c>
    </row>
    <row r="159" spans="1:6" ht="27.6">
      <c r="A159" s="89">
        <v>41061</v>
      </c>
      <c r="B159" s="90" t="s">
        <v>872</v>
      </c>
      <c r="C159" s="95"/>
      <c r="D159" s="89" t="s">
        <v>1</v>
      </c>
      <c r="E159" s="89" t="s">
        <v>6</v>
      </c>
      <c r="F159" s="19" t="s">
        <v>26</v>
      </c>
    </row>
    <row r="160" spans="1:6" ht="55.8">
      <c r="A160" s="19">
        <v>41063</v>
      </c>
      <c r="B160" s="87" t="s">
        <v>873</v>
      </c>
      <c r="C160" s="61"/>
      <c r="D160" s="19" t="s">
        <v>1</v>
      </c>
      <c r="E160" s="19" t="s">
        <v>36</v>
      </c>
      <c r="F160" s="19" t="s">
        <v>26</v>
      </c>
    </row>
    <row r="161" spans="1:6" ht="27.6">
      <c r="A161" s="89">
        <v>41065</v>
      </c>
      <c r="B161" s="90" t="s">
        <v>818</v>
      </c>
      <c r="C161" s="95" t="s">
        <v>7</v>
      </c>
      <c r="D161" s="89" t="s">
        <v>1</v>
      </c>
      <c r="E161" s="89" t="s">
        <v>22</v>
      </c>
      <c r="F161" s="89" t="s">
        <v>26</v>
      </c>
    </row>
    <row r="162" spans="1:6">
      <c r="A162" s="19">
        <v>41071</v>
      </c>
      <c r="B162" s="87" t="s">
        <v>821</v>
      </c>
      <c r="C162" s="61"/>
      <c r="D162" s="19" t="s">
        <v>1</v>
      </c>
      <c r="E162" s="19" t="s">
        <v>6</v>
      </c>
      <c r="F162" s="19" t="s">
        <v>26</v>
      </c>
    </row>
    <row r="163" spans="1:6" ht="27.6">
      <c r="A163" s="89">
        <v>41073</v>
      </c>
      <c r="B163" s="90" t="s">
        <v>905</v>
      </c>
      <c r="C163" s="95"/>
      <c r="D163" s="89" t="s">
        <v>1</v>
      </c>
      <c r="E163" s="89" t="s">
        <v>36</v>
      </c>
      <c r="F163" s="19" t="s">
        <v>26</v>
      </c>
    </row>
    <row r="164" spans="1:6" ht="27.6">
      <c r="A164" s="89">
        <v>41075</v>
      </c>
      <c r="B164" s="90" t="s">
        <v>906</v>
      </c>
      <c r="C164" s="95"/>
      <c r="D164" s="89" t="s">
        <v>1</v>
      </c>
      <c r="E164" s="89" t="s">
        <v>36</v>
      </c>
      <c r="F164" s="19" t="s">
        <v>26</v>
      </c>
    </row>
    <row r="165" spans="1:6">
      <c r="A165" s="89">
        <v>41077</v>
      </c>
      <c r="B165" s="90" t="s">
        <v>824</v>
      </c>
      <c r="C165" s="95"/>
      <c r="D165" s="89" t="s">
        <v>10</v>
      </c>
      <c r="E165" s="89" t="s">
        <v>14</v>
      </c>
      <c r="F165" s="89" t="s">
        <v>26</v>
      </c>
    </row>
    <row r="166" spans="1:6">
      <c r="A166" s="19">
        <v>41079</v>
      </c>
      <c r="B166" s="87" t="s">
        <v>825</v>
      </c>
      <c r="C166" s="61"/>
      <c r="D166" s="19" t="s">
        <v>10</v>
      </c>
      <c r="E166" s="19" t="s">
        <v>14</v>
      </c>
      <c r="F166" s="19" t="s">
        <v>26</v>
      </c>
    </row>
    <row r="167" spans="1:6">
      <c r="A167" s="19">
        <v>41081</v>
      </c>
      <c r="B167" s="87" t="s">
        <v>826</v>
      </c>
      <c r="C167" s="61"/>
      <c r="D167" s="19" t="s">
        <v>10</v>
      </c>
      <c r="E167" s="19" t="s">
        <v>14</v>
      </c>
      <c r="F167" s="19" t="s">
        <v>26</v>
      </c>
    </row>
    <row r="168" spans="1:6">
      <c r="A168" s="19">
        <v>41083</v>
      </c>
      <c r="B168" s="87" t="s">
        <v>827</v>
      </c>
      <c r="C168" s="61"/>
      <c r="D168" s="19" t="s">
        <v>10</v>
      </c>
      <c r="E168" s="19" t="s">
        <v>14</v>
      </c>
      <c r="F168" s="19" t="s">
        <v>26</v>
      </c>
    </row>
    <row r="169" spans="1:6">
      <c r="A169" s="89">
        <v>41085</v>
      </c>
      <c r="B169" s="90" t="s">
        <v>828</v>
      </c>
      <c r="C169" s="95"/>
      <c r="D169" s="89" t="s">
        <v>10</v>
      </c>
      <c r="E169" s="89" t="s">
        <v>14</v>
      </c>
      <c r="F169" s="89" t="s">
        <v>26</v>
      </c>
    </row>
    <row r="170" spans="1:6">
      <c r="A170" s="19">
        <v>41087</v>
      </c>
      <c r="B170" s="87" t="s">
        <v>829</v>
      </c>
      <c r="C170" s="61"/>
      <c r="D170" s="19" t="s">
        <v>10</v>
      </c>
      <c r="E170" s="19" t="s">
        <v>14</v>
      </c>
      <c r="F170" s="19" t="s">
        <v>26</v>
      </c>
    </row>
    <row r="171" spans="1:6">
      <c r="A171" s="19">
        <v>41089</v>
      </c>
      <c r="B171" s="87" t="s">
        <v>830</v>
      </c>
      <c r="C171" s="61"/>
      <c r="D171" s="19" t="s">
        <v>10</v>
      </c>
      <c r="E171" s="19" t="s">
        <v>14</v>
      </c>
      <c r="F171" s="19" t="s">
        <v>26</v>
      </c>
    </row>
    <row r="172" spans="1:6">
      <c r="A172" s="19">
        <v>41091</v>
      </c>
      <c r="B172" s="87" t="s">
        <v>831</v>
      </c>
      <c r="C172" s="61"/>
      <c r="D172" s="19" t="s">
        <v>10</v>
      </c>
      <c r="E172" s="19" t="s">
        <v>14</v>
      </c>
      <c r="F172" s="19" t="s">
        <v>26</v>
      </c>
    </row>
    <row r="173" spans="1:6">
      <c r="A173" s="89">
        <v>41111</v>
      </c>
      <c r="B173" s="90" t="s">
        <v>709</v>
      </c>
      <c r="C173" s="95" t="s">
        <v>13</v>
      </c>
      <c r="D173" s="89" t="s">
        <v>1</v>
      </c>
      <c r="E173" s="89" t="s">
        <v>12</v>
      </c>
      <c r="F173" s="19" t="s">
        <v>26</v>
      </c>
    </row>
    <row r="174" spans="1:6" ht="27.6">
      <c r="A174" s="89">
        <v>41113</v>
      </c>
      <c r="B174" s="90" t="s">
        <v>710</v>
      </c>
      <c r="C174" s="95" t="s">
        <v>46</v>
      </c>
      <c r="D174" s="89" t="s">
        <v>1</v>
      </c>
      <c r="E174" s="89" t="s">
        <v>6</v>
      </c>
      <c r="F174" s="19" t="s">
        <v>26</v>
      </c>
    </row>
    <row r="175" spans="1:6">
      <c r="A175" s="19">
        <v>41115</v>
      </c>
      <c r="B175" s="87" t="s">
        <v>711</v>
      </c>
      <c r="C175" s="61" t="s">
        <v>13</v>
      </c>
      <c r="D175" s="19" t="s">
        <v>1</v>
      </c>
      <c r="E175" s="19" t="s">
        <v>12</v>
      </c>
      <c r="F175" s="19" t="s">
        <v>26</v>
      </c>
    </row>
    <row r="176" spans="1:6" ht="27.6">
      <c r="A176" s="89">
        <v>41117</v>
      </c>
      <c r="B176" s="90" t="s">
        <v>712</v>
      </c>
      <c r="C176" s="95" t="s">
        <v>46</v>
      </c>
      <c r="D176" s="89" t="s">
        <v>1</v>
      </c>
      <c r="E176" s="89" t="s">
        <v>6</v>
      </c>
      <c r="F176" s="89" t="s">
        <v>26</v>
      </c>
    </row>
    <row r="177" spans="1:6">
      <c r="A177" s="19">
        <v>41121</v>
      </c>
      <c r="B177" s="87" t="s">
        <v>907</v>
      </c>
      <c r="C177" s="61"/>
      <c r="D177" s="19" t="s">
        <v>1</v>
      </c>
      <c r="E177" s="19" t="s">
        <v>29</v>
      </c>
      <c r="F177" s="19" t="s">
        <v>26</v>
      </c>
    </row>
    <row r="178" spans="1:6">
      <c r="A178" s="89">
        <v>41123</v>
      </c>
      <c r="B178" s="90" t="s">
        <v>714</v>
      </c>
      <c r="C178" s="95" t="s">
        <v>13</v>
      </c>
      <c r="D178" s="89" t="s">
        <v>1</v>
      </c>
      <c r="E178" s="89" t="s">
        <v>12</v>
      </c>
      <c r="F178" s="89" t="s">
        <v>26</v>
      </c>
    </row>
    <row r="179" spans="1:6">
      <c r="A179" s="19">
        <v>41125</v>
      </c>
      <c r="B179" s="87" t="s">
        <v>715</v>
      </c>
      <c r="C179" s="61" t="s">
        <v>13</v>
      </c>
      <c r="D179" s="19" t="s">
        <v>1</v>
      </c>
      <c r="E179" s="19" t="s">
        <v>12</v>
      </c>
      <c r="F179" s="19" t="s">
        <v>26</v>
      </c>
    </row>
    <row r="180" spans="1:6">
      <c r="A180" s="89">
        <v>41127</v>
      </c>
      <c r="B180" s="90" t="s">
        <v>716</v>
      </c>
      <c r="C180" s="95" t="s">
        <v>16</v>
      </c>
      <c r="D180" s="89" t="s">
        <v>1</v>
      </c>
      <c r="E180" s="89" t="s">
        <v>12</v>
      </c>
      <c r="F180" s="19" t="s">
        <v>26</v>
      </c>
    </row>
    <row r="181" spans="1:6">
      <c r="A181" s="19">
        <v>41129</v>
      </c>
      <c r="B181" s="87" t="s">
        <v>717</v>
      </c>
      <c r="C181" s="61" t="s">
        <v>16</v>
      </c>
      <c r="D181" s="19" t="s">
        <v>1</v>
      </c>
      <c r="E181" s="19" t="s">
        <v>12</v>
      </c>
      <c r="F181" s="19" t="s">
        <v>26</v>
      </c>
    </row>
    <row r="182" spans="1:6" ht="27.6">
      <c r="A182" s="89">
        <v>41169</v>
      </c>
      <c r="B182" s="90" t="s">
        <v>724</v>
      </c>
      <c r="C182" s="95" t="s">
        <v>403</v>
      </c>
      <c r="D182" s="89" t="s">
        <v>1</v>
      </c>
      <c r="E182" s="89" t="s">
        <v>6</v>
      </c>
      <c r="F182" s="19" t="s">
        <v>26</v>
      </c>
    </row>
    <row r="183" spans="1:6">
      <c r="A183" s="19">
        <v>41171</v>
      </c>
      <c r="B183" s="87" t="s">
        <v>725</v>
      </c>
      <c r="C183" s="61" t="s">
        <v>24</v>
      </c>
      <c r="D183" s="19" t="s">
        <v>1</v>
      </c>
      <c r="E183" s="19" t="s">
        <v>6</v>
      </c>
      <c r="F183" s="19" t="s">
        <v>26</v>
      </c>
    </row>
    <row r="184" spans="1:6">
      <c r="A184" s="19">
        <v>41173</v>
      </c>
      <c r="B184" s="87" t="s">
        <v>726</v>
      </c>
      <c r="C184" s="61" t="s">
        <v>28</v>
      </c>
      <c r="D184" s="19" t="s">
        <v>1</v>
      </c>
      <c r="E184" s="19" t="s">
        <v>51</v>
      </c>
      <c r="F184" s="19" t="s">
        <v>26</v>
      </c>
    </row>
    <row r="185" spans="1:6" ht="41.4">
      <c r="A185" s="89">
        <v>41193</v>
      </c>
      <c r="B185" s="90" t="s">
        <v>592</v>
      </c>
      <c r="C185" s="95"/>
      <c r="D185" s="89" t="s">
        <v>1</v>
      </c>
      <c r="E185" s="89" t="s">
        <v>36</v>
      </c>
      <c r="F185" s="19" t="s">
        <v>26</v>
      </c>
    </row>
    <row r="186" spans="1:6">
      <c r="A186" s="19">
        <v>41195</v>
      </c>
      <c r="B186" s="87" t="s">
        <v>593</v>
      </c>
      <c r="C186" s="61" t="s">
        <v>7</v>
      </c>
      <c r="D186" s="19" t="s">
        <v>1</v>
      </c>
      <c r="E186" s="19" t="s">
        <v>51</v>
      </c>
      <c r="F186" s="19" t="s">
        <v>26</v>
      </c>
    </row>
    <row r="187" spans="1:6" ht="28.2">
      <c r="A187" s="19">
        <v>41197</v>
      </c>
      <c r="B187" s="87" t="s">
        <v>594</v>
      </c>
      <c r="C187" s="61" t="s">
        <v>18</v>
      </c>
      <c r="D187" s="19" t="s">
        <v>1</v>
      </c>
      <c r="E187" s="19" t="s">
        <v>12</v>
      </c>
      <c r="F187" s="19" t="s">
        <v>26</v>
      </c>
    </row>
    <row r="188" spans="1:6" ht="41.4">
      <c r="A188" s="89">
        <v>41219</v>
      </c>
      <c r="B188" s="90" t="s">
        <v>776</v>
      </c>
      <c r="C188" s="95"/>
      <c r="D188" s="89" t="s">
        <v>1</v>
      </c>
      <c r="E188" s="89" t="s">
        <v>36</v>
      </c>
      <c r="F188" s="19" t="s">
        <v>26</v>
      </c>
    </row>
    <row r="189" spans="1:6">
      <c r="A189" s="89">
        <v>41221</v>
      </c>
      <c r="B189" s="90" t="s">
        <v>777</v>
      </c>
      <c r="C189" s="95" t="s">
        <v>7</v>
      </c>
      <c r="D189" s="89" t="s">
        <v>1</v>
      </c>
      <c r="E189" s="89" t="s">
        <v>51</v>
      </c>
      <c r="F189" s="19" t="s">
        <v>26</v>
      </c>
    </row>
    <row r="190" spans="1:6" ht="28.2">
      <c r="A190" s="19">
        <v>41223</v>
      </c>
      <c r="B190" s="87" t="s">
        <v>778</v>
      </c>
      <c r="C190" s="61" t="s">
        <v>18</v>
      </c>
      <c r="D190" s="19" t="s">
        <v>10</v>
      </c>
      <c r="E190" s="19" t="s">
        <v>12</v>
      </c>
      <c r="F190" s="19" t="s">
        <v>26</v>
      </c>
    </row>
    <row r="191" spans="1:6" ht="41.4">
      <c r="A191" s="89">
        <v>41225</v>
      </c>
      <c r="B191" s="90" t="s">
        <v>779</v>
      </c>
      <c r="C191" s="95"/>
      <c r="D191" s="89" t="s">
        <v>1</v>
      </c>
      <c r="E191" s="89" t="s">
        <v>36</v>
      </c>
      <c r="F191" s="19" t="s">
        <v>26</v>
      </c>
    </row>
    <row r="192" spans="1:6">
      <c r="A192" s="19">
        <v>41227</v>
      </c>
      <c r="B192" s="87" t="s">
        <v>780</v>
      </c>
      <c r="C192" s="61" t="s">
        <v>7</v>
      </c>
      <c r="D192" s="19" t="s">
        <v>1</v>
      </c>
      <c r="E192" s="19" t="s">
        <v>51</v>
      </c>
      <c r="F192" s="19" t="s">
        <v>26</v>
      </c>
    </row>
    <row r="193" spans="1:6">
      <c r="A193" s="89">
        <v>41229</v>
      </c>
      <c r="B193" s="90" t="s">
        <v>781</v>
      </c>
      <c r="C193" s="95"/>
      <c r="D193" s="89" t="s">
        <v>10</v>
      </c>
      <c r="E193" s="89" t="s">
        <v>590</v>
      </c>
      <c r="F193" s="19" t="s">
        <v>26</v>
      </c>
    </row>
    <row r="194" spans="1:6" ht="41.4">
      <c r="A194" s="89">
        <v>41253</v>
      </c>
      <c r="B194" s="90" t="s">
        <v>899</v>
      </c>
      <c r="C194" s="95"/>
      <c r="D194" s="89" t="s">
        <v>1</v>
      </c>
      <c r="E194" s="89" t="s">
        <v>36</v>
      </c>
      <c r="F194" s="19" t="s">
        <v>26</v>
      </c>
    </row>
    <row r="195" spans="1:6">
      <c r="A195" s="89">
        <v>41255</v>
      </c>
      <c r="B195" s="90" t="s">
        <v>586</v>
      </c>
      <c r="C195" s="95" t="s">
        <v>18</v>
      </c>
      <c r="D195" s="89" t="s">
        <v>585</v>
      </c>
      <c r="E195" s="89" t="s">
        <v>12</v>
      </c>
      <c r="F195" s="19" t="s">
        <v>26</v>
      </c>
    </row>
    <row r="196" spans="1:6">
      <c r="A196" s="19">
        <v>41256</v>
      </c>
      <c r="B196" s="87" t="s">
        <v>584</v>
      </c>
      <c r="C196" s="61" t="s">
        <v>18</v>
      </c>
      <c r="D196" s="19" t="s">
        <v>585</v>
      </c>
      <c r="E196" s="19" t="s">
        <v>12</v>
      </c>
      <c r="F196" s="19" t="s">
        <v>26</v>
      </c>
    </row>
    <row r="197" spans="1:6">
      <c r="A197" s="89">
        <v>41257</v>
      </c>
      <c r="B197" s="90" t="s">
        <v>704</v>
      </c>
      <c r="C197" s="95"/>
      <c r="D197" s="89" t="s">
        <v>10</v>
      </c>
      <c r="E197" s="89" t="s">
        <v>590</v>
      </c>
      <c r="F197" s="19" t="s">
        <v>26</v>
      </c>
    </row>
    <row r="198" spans="1:6">
      <c r="A198" s="21">
        <v>43090</v>
      </c>
      <c r="B198" s="101" t="s">
        <v>559</v>
      </c>
      <c r="C198" s="21"/>
      <c r="D198" s="21" t="s">
        <v>1</v>
      </c>
      <c r="E198" s="21" t="s">
        <v>6</v>
      </c>
      <c r="F198" s="21" t="s">
        <v>26</v>
      </c>
    </row>
    <row r="199" spans="1:6">
      <c r="A199" s="116"/>
      <c r="B199" s="117"/>
      <c r="C199" s="116"/>
      <c r="D199" s="116"/>
      <c r="E199" s="116"/>
      <c r="F199" s="118"/>
    </row>
    <row r="200" spans="1:6">
      <c r="A200" s="118"/>
      <c r="B200" s="120"/>
      <c r="C200" s="121"/>
      <c r="D200" s="118"/>
      <c r="E200" s="118"/>
      <c r="F200" s="118"/>
    </row>
    <row r="201" spans="1:6">
      <c r="A201" s="116"/>
      <c r="B201" s="117"/>
      <c r="C201" s="116"/>
      <c r="D201" s="116"/>
      <c r="E201" s="116"/>
      <c r="F201" s="118"/>
    </row>
    <row r="202" spans="1:6">
      <c r="A202" s="116"/>
      <c r="B202" s="117"/>
      <c r="C202" s="116"/>
      <c r="D202" s="116"/>
      <c r="E202" s="116"/>
      <c r="F202" s="118"/>
    </row>
    <row r="203" spans="1:6">
      <c r="A203" s="116"/>
      <c r="B203" s="117"/>
      <c r="C203" s="116"/>
      <c r="D203" s="116"/>
      <c r="E203" s="116"/>
      <c r="F203" s="118"/>
    </row>
    <row r="204" spans="1:6">
      <c r="A204" s="118"/>
      <c r="B204" s="122"/>
      <c r="C204" s="118"/>
      <c r="D204" s="118"/>
      <c r="E204" s="118"/>
      <c r="F204" s="116"/>
    </row>
    <row r="205" spans="1:6">
      <c r="A205" s="118"/>
      <c r="B205" s="120"/>
      <c r="C205" s="121"/>
      <c r="D205" s="118"/>
      <c r="E205" s="118"/>
      <c r="F205" s="118"/>
    </row>
    <row r="206" spans="1:6">
      <c r="A206" s="116"/>
      <c r="B206" s="117"/>
      <c r="C206" s="116"/>
      <c r="D206" s="116"/>
      <c r="E206" s="116"/>
      <c r="F206" s="118"/>
    </row>
    <row r="207" spans="1:6">
      <c r="A207" s="118"/>
      <c r="B207" s="120"/>
      <c r="C207" s="121"/>
      <c r="D207" s="118"/>
      <c r="E207" s="118"/>
      <c r="F207" s="118"/>
    </row>
    <row r="208" spans="1:6">
      <c r="A208" s="118"/>
      <c r="B208" s="120"/>
      <c r="C208" s="121"/>
      <c r="D208" s="118"/>
      <c r="E208" s="118"/>
      <c r="F208" s="118"/>
    </row>
    <row r="209" spans="1:6">
      <c r="A209" s="118"/>
      <c r="B209" s="120"/>
      <c r="C209" s="121"/>
      <c r="D209" s="118"/>
      <c r="E209" s="118"/>
      <c r="F209" s="118"/>
    </row>
    <row r="210" spans="1:6">
      <c r="A210" s="118"/>
      <c r="B210" s="120"/>
      <c r="C210" s="121"/>
      <c r="D210" s="118"/>
      <c r="E210" s="118"/>
      <c r="F210" s="118"/>
    </row>
    <row r="211" spans="1:6">
      <c r="A211" s="116"/>
      <c r="B211" s="117"/>
      <c r="C211" s="116"/>
      <c r="D211" s="116"/>
      <c r="E211" s="116"/>
      <c r="F211" s="118"/>
    </row>
    <row r="212" spans="1:6">
      <c r="A212" s="118"/>
      <c r="B212" s="120"/>
      <c r="C212" s="121"/>
      <c r="D212" s="118"/>
      <c r="E212" s="118"/>
      <c r="F212" s="118"/>
    </row>
    <row r="213" spans="1:6">
      <c r="A213" s="116"/>
      <c r="B213" s="117"/>
      <c r="C213" s="116"/>
      <c r="D213" s="116"/>
      <c r="E213" s="116"/>
      <c r="F213" s="118"/>
    </row>
    <row r="214" spans="1:6">
      <c r="A214" s="118"/>
      <c r="B214" s="120"/>
      <c r="C214" s="121"/>
      <c r="D214" s="118"/>
      <c r="E214" s="118"/>
      <c r="F214" s="118"/>
    </row>
    <row r="215" spans="1:6">
      <c r="A215" s="116"/>
      <c r="B215" s="117"/>
      <c r="C215" s="116"/>
      <c r="D215" s="116"/>
      <c r="E215" s="116"/>
      <c r="F215" s="118"/>
    </row>
    <row r="216" spans="1:6">
      <c r="A216" s="118"/>
      <c r="B216" s="120"/>
      <c r="C216" s="121"/>
      <c r="D216" s="118"/>
      <c r="E216" s="118"/>
      <c r="F216" s="118"/>
    </row>
    <row r="217" spans="1:6">
      <c r="A217" s="116"/>
      <c r="B217" s="117"/>
      <c r="C217" s="116"/>
      <c r="D217" s="116"/>
      <c r="E217" s="116"/>
      <c r="F217" s="118"/>
    </row>
    <row r="218" spans="1:6">
      <c r="A218" s="116"/>
      <c r="B218" s="117"/>
      <c r="C218" s="116"/>
      <c r="D218" s="116"/>
      <c r="E218" s="116"/>
      <c r="F218" s="118"/>
    </row>
    <row r="219" spans="1:6">
      <c r="A219" s="116"/>
      <c r="B219" s="117"/>
      <c r="C219" s="116"/>
      <c r="D219" s="116"/>
      <c r="E219" s="116"/>
      <c r="F219" s="118"/>
    </row>
    <row r="220" spans="1:6">
      <c r="A220" s="118"/>
      <c r="B220" s="120"/>
      <c r="C220" s="121"/>
      <c r="D220" s="118"/>
      <c r="E220" s="118"/>
      <c r="F220" s="118"/>
    </row>
    <row r="221" spans="1:6">
      <c r="A221" s="118"/>
      <c r="B221" s="120"/>
      <c r="C221" s="121"/>
      <c r="D221" s="118"/>
      <c r="E221" s="118"/>
      <c r="F221" s="118"/>
    </row>
    <row r="222" spans="1:6">
      <c r="A222" s="116"/>
      <c r="B222" s="117"/>
      <c r="C222" s="116"/>
      <c r="D222" s="116"/>
      <c r="E222" s="116"/>
      <c r="F222" s="118"/>
    </row>
    <row r="223" spans="1:6">
      <c r="A223" s="118"/>
      <c r="B223" s="122"/>
      <c r="C223" s="118"/>
      <c r="D223" s="118"/>
      <c r="E223" s="118"/>
      <c r="F223" s="118"/>
    </row>
    <row r="224" spans="1:6">
      <c r="A224" s="116"/>
      <c r="B224" s="117"/>
      <c r="C224" s="116"/>
      <c r="D224" s="116"/>
      <c r="E224" s="116"/>
      <c r="F224" s="118"/>
    </row>
    <row r="225" spans="1:6">
      <c r="A225" s="116"/>
      <c r="B225" s="117"/>
      <c r="C225" s="116"/>
      <c r="D225" s="116"/>
      <c r="E225" s="116"/>
      <c r="F225" s="118"/>
    </row>
    <row r="226" spans="1:6">
      <c r="A226" s="118"/>
      <c r="B226" s="120"/>
      <c r="C226" s="121"/>
      <c r="D226" s="118"/>
      <c r="E226" s="118"/>
      <c r="F226" s="118"/>
    </row>
    <row r="227" spans="1:6">
      <c r="A227" s="118"/>
      <c r="B227" s="120"/>
      <c r="C227" s="121"/>
      <c r="D227" s="118"/>
      <c r="E227" s="118"/>
      <c r="F227" s="118"/>
    </row>
    <row r="228" spans="1:6">
      <c r="A228" s="118"/>
      <c r="B228" s="120"/>
      <c r="C228" s="121"/>
      <c r="D228" s="118"/>
      <c r="E228" s="118"/>
      <c r="F228" s="118"/>
    </row>
    <row r="229" spans="1:6">
      <c r="A229" s="118"/>
      <c r="B229" s="120"/>
      <c r="C229" s="121"/>
      <c r="D229" s="118"/>
      <c r="E229" s="118"/>
      <c r="F229" s="118"/>
    </row>
    <row r="230" spans="1:6">
      <c r="A230" s="118"/>
      <c r="B230" s="120"/>
      <c r="C230" s="121"/>
      <c r="D230" s="118"/>
      <c r="E230" s="118"/>
      <c r="F230" s="118"/>
    </row>
    <row r="231" spans="1:6">
      <c r="A231" s="118"/>
      <c r="B231" s="120"/>
      <c r="C231" s="121"/>
      <c r="D231" s="118"/>
      <c r="E231" s="118"/>
      <c r="F231" s="118"/>
    </row>
    <row r="232" spans="1:6">
      <c r="A232" s="118"/>
      <c r="B232" s="119"/>
      <c r="C232" s="118"/>
      <c r="D232" s="118"/>
      <c r="E232" s="118"/>
      <c r="F232" s="118"/>
    </row>
    <row r="233" spans="1:6">
      <c r="A233" s="123"/>
      <c r="B233" s="123"/>
      <c r="C233" s="123"/>
      <c r="D233" s="123"/>
      <c r="E233" s="123"/>
      <c r="F233" s="123"/>
    </row>
    <row r="234" spans="1:6">
      <c r="A234" s="123"/>
      <c r="B234" s="123"/>
      <c r="C234" s="123"/>
      <c r="D234" s="123"/>
      <c r="E234" s="123"/>
      <c r="F234" s="123"/>
    </row>
  </sheetData>
  <mergeCells count="1">
    <mergeCell ref="A1:F1"/>
  </mergeCells>
  <conditionalFormatting sqref="A199:A231">
    <cfRule type="duplicateValues" dxfId="1" priority="2"/>
  </conditionalFormatting>
  <conditionalFormatting sqref="A3:A197">
    <cfRule type="duplicateValues" dxfId="0" priority="1"/>
  </conditionalFormatting>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dimension ref="A1:H278"/>
  <sheetViews>
    <sheetView workbookViewId="0">
      <pane ySplit="2" topLeftCell="A3" activePane="bottomLeft" state="frozen"/>
      <selection pane="bottomLeft" activeCell="E7" sqref="E7"/>
    </sheetView>
  </sheetViews>
  <sheetFormatPr defaultColWidth="9.109375" defaultRowHeight="13.8"/>
  <cols>
    <col min="1" max="1" width="23.5546875" style="9" customWidth="1"/>
    <col min="2" max="2" width="63.33203125" style="51" customWidth="1"/>
    <col min="3" max="3" width="6.44140625" style="3" bestFit="1" customWidth="1"/>
    <col min="4" max="4" width="7.5546875" style="3" bestFit="1" customWidth="1"/>
    <col min="5" max="5" width="7.44140625" style="3" bestFit="1" customWidth="1"/>
    <col min="6" max="6" width="9.109375" style="3"/>
    <col min="7" max="7" width="9.109375" style="1"/>
    <col min="8" max="8" width="80.6640625" style="1" customWidth="1"/>
    <col min="9" max="16384" width="9.109375" style="1"/>
  </cols>
  <sheetData>
    <row r="1" spans="1:8" ht="14.4">
      <c r="A1" s="129" t="s">
        <v>63</v>
      </c>
      <c r="B1" s="129"/>
      <c r="C1" s="130"/>
      <c r="D1" s="130"/>
      <c r="E1" s="130"/>
      <c r="F1" s="131"/>
    </row>
    <row r="2" spans="1:8">
      <c r="A2" s="8" t="s">
        <v>47</v>
      </c>
      <c r="B2" s="50" t="s">
        <v>65</v>
      </c>
      <c r="C2" s="2" t="s">
        <v>48</v>
      </c>
      <c r="D2" s="2" t="s">
        <v>0</v>
      </c>
      <c r="E2" s="2" t="s">
        <v>49</v>
      </c>
      <c r="F2" s="2" t="s">
        <v>50</v>
      </c>
      <c r="H2" s="29" t="s">
        <v>62</v>
      </c>
    </row>
    <row r="3" spans="1:8">
      <c r="A3" s="89">
        <v>30051</v>
      </c>
      <c r="B3" s="90" t="s">
        <v>66</v>
      </c>
      <c r="C3" s="95"/>
      <c r="D3" s="89" t="s">
        <v>1</v>
      </c>
      <c r="E3" s="89" t="s">
        <v>36</v>
      </c>
      <c r="F3" s="89" t="s">
        <v>3</v>
      </c>
      <c r="H3" s="30" t="s">
        <v>424</v>
      </c>
    </row>
    <row r="4" spans="1:8" ht="27.6">
      <c r="A4" s="19">
        <v>30053</v>
      </c>
      <c r="B4" s="87" t="s">
        <v>67</v>
      </c>
      <c r="C4" s="61"/>
      <c r="D4" s="19" t="s">
        <v>1</v>
      </c>
      <c r="E4" s="19" t="s">
        <v>36</v>
      </c>
      <c r="F4" s="19" t="s">
        <v>3</v>
      </c>
      <c r="H4" s="31" t="s">
        <v>727</v>
      </c>
    </row>
    <row r="5" spans="1:8">
      <c r="A5" s="19">
        <v>30057</v>
      </c>
      <c r="B5" s="87" t="s">
        <v>68</v>
      </c>
      <c r="C5" s="61"/>
      <c r="D5" s="19" t="s">
        <v>1</v>
      </c>
      <c r="E5" s="19" t="s">
        <v>2</v>
      </c>
      <c r="F5" s="19" t="s">
        <v>3</v>
      </c>
      <c r="H5" s="31" t="s">
        <v>428</v>
      </c>
    </row>
    <row r="6" spans="1:8">
      <c r="A6" s="19">
        <v>30059</v>
      </c>
      <c r="B6" s="88" t="s">
        <v>69</v>
      </c>
      <c r="C6" s="61"/>
      <c r="D6" s="19" t="s">
        <v>1</v>
      </c>
      <c r="E6" s="19" t="s">
        <v>5</v>
      </c>
      <c r="F6" s="19" t="s">
        <v>3</v>
      </c>
      <c r="H6" s="34" t="s">
        <v>595</v>
      </c>
    </row>
    <row r="7" spans="1:8">
      <c r="A7" s="19">
        <v>30197</v>
      </c>
      <c r="B7" s="88" t="s">
        <v>70</v>
      </c>
      <c r="C7" s="61"/>
      <c r="D7" s="19" t="s">
        <v>1</v>
      </c>
      <c r="E7" s="19" t="s">
        <v>6</v>
      </c>
      <c r="F7" s="19" t="s">
        <v>3</v>
      </c>
    </row>
    <row r="8" spans="1:8">
      <c r="A8" s="19">
        <v>30199</v>
      </c>
      <c r="B8" s="88" t="s">
        <v>71</v>
      </c>
      <c r="C8" s="61" t="s">
        <v>7</v>
      </c>
      <c r="D8" s="19" t="s">
        <v>1</v>
      </c>
      <c r="E8" s="19" t="s">
        <v>51</v>
      </c>
      <c r="F8" s="19" t="s">
        <v>3</v>
      </c>
      <c r="H8" s="62"/>
    </row>
    <row r="9" spans="1:8">
      <c r="A9" s="19">
        <v>30201</v>
      </c>
      <c r="B9" s="88" t="s">
        <v>72</v>
      </c>
      <c r="C9" s="61"/>
      <c r="D9" s="19" t="s">
        <v>1</v>
      </c>
      <c r="E9" s="19" t="s">
        <v>36</v>
      </c>
      <c r="F9" s="19" t="s">
        <v>3</v>
      </c>
    </row>
    <row r="10" spans="1:8">
      <c r="A10" s="19">
        <v>30203</v>
      </c>
      <c r="B10" s="88" t="s">
        <v>349</v>
      </c>
      <c r="C10" s="61" t="s">
        <v>11</v>
      </c>
      <c r="D10" s="19" t="s">
        <v>1</v>
      </c>
      <c r="E10" s="19" t="s">
        <v>6</v>
      </c>
      <c r="F10" s="19" t="s">
        <v>3</v>
      </c>
    </row>
    <row r="11" spans="1:8">
      <c r="A11" s="19">
        <v>30205</v>
      </c>
      <c r="B11" s="88" t="s">
        <v>350</v>
      </c>
      <c r="C11" s="61" t="s">
        <v>11</v>
      </c>
      <c r="D11" s="19" t="s">
        <v>1</v>
      </c>
      <c r="E11" s="19" t="s">
        <v>6</v>
      </c>
      <c r="F11" s="19" t="s">
        <v>3</v>
      </c>
    </row>
    <row r="12" spans="1:8">
      <c r="A12" s="19">
        <v>30207</v>
      </c>
      <c r="B12" s="88" t="s">
        <v>351</v>
      </c>
      <c r="C12" s="61" t="s">
        <v>11</v>
      </c>
      <c r="D12" s="19" t="s">
        <v>1</v>
      </c>
      <c r="E12" s="19" t="s">
        <v>6</v>
      </c>
      <c r="F12" s="19" t="s">
        <v>3</v>
      </c>
    </row>
    <row r="13" spans="1:8">
      <c r="A13" s="19">
        <v>30211</v>
      </c>
      <c r="B13" s="88" t="s">
        <v>73</v>
      </c>
      <c r="C13" s="61"/>
      <c r="D13" s="19" t="s">
        <v>1</v>
      </c>
      <c r="E13" s="19" t="s">
        <v>36</v>
      </c>
      <c r="F13" s="19" t="s">
        <v>3</v>
      </c>
    </row>
    <row r="14" spans="1:8">
      <c r="A14" s="19">
        <v>30213</v>
      </c>
      <c r="B14" s="88" t="s">
        <v>74</v>
      </c>
      <c r="C14" s="61"/>
      <c r="D14" s="19" t="s">
        <v>1</v>
      </c>
      <c r="E14" s="19" t="s">
        <v>36</v>
      </c>
      <c r="F14" s="19" t="s">
        <v>3</v>
      </c>
    </row>
    <row r="15" spans="1:8">
      <c r="A15" s="19">
        <v>30215</v>
      </c>
      <c r="B15" s="88" t="s">
        <v>75</v>
      </c>
      <c r="C15" s="61"/>
      <c r="D15" s="19" t="s">
        <v>1</v>
      </c>
      <c r="E15" s="19" t="s">
        <v>36</v>
      </c>
      <c r="F15" s="19" t="s">
        <v>3</v>
      </c>
    </row>
    <row r="16" spans="1:8">
      <c r="A16" s="19">
        <v>30217</v>
      </c>
      <c r="B16" s="87" t="s">
        <v>352</v>
      </c>
      <c r="C16" s="61"/>
      <c r="D16" s="19" t="s">
        <v>1</v>
      </c>
      <c r="E16" s="19" t="s">
        <v>36</v>
      </c>
      <c r="F16" s="19" t="s">
        <v>3</v>
      </c>
    </row>
    <row r="17" spans="1:6">
      <c r="A17" s="89">
        <v>30219</v>
      </c>
      <c r="B17" s="90" t="s">
        <v>353</v>
      </c>
      <c r="C17" s="95"/>
      <c r="D17" s="89" t="s">
        <v>1</v>
      </c>
      <c r="E17" s="89" t="s">
        <v>36</v>
      </c>
      <c r="F17" s="89" t="s">
        <v>3</v>
      </c>
    </row>
    <row r="18" spans="1:6">
      <c r="A18" s="19">
        <v>30225</v>
      </c>
      <c r="B18" s="87" t="s">
        <v>354</v>
      </c>
      <c r="C18" s="61" t="s">
        <v>403</v>
      </c>
      <c r="D18" s="19" t="s">
        <v>1</v>
      </c>
      <c r="E18" s="19" t="s">
        <v>6</v>
      </c>
      <c r="F18" s="19" t="s">
        <v>3</v>
      </c>
    </row>
    <row r="19" spans="1:6">
      <c r="A19" s="19">
        <v>30231</v>
      </c>
      <c r="B19" s="87" t="s">
        <v>355</v>
      </c>
      <c r="C19" s="61" t="s">
        <v>11</v>
      </c>
      <c r="D19" s="19" t="s">
        <v>1</v>
      </c>
      <c r="E19" s="19" t="s">
        <v>6</v>
      </c>
      <c r="F19" s="19" t="s">
        <v>3</v>
      </c>
    </row>
    <row r="20" spans="1:6">
      <c r="A20" s="89">
        <v>30233</v>
      </c>
      <c r="B20" s="90" t="s">
        <v>356</v>
      </c>
      <c r="C20" s="95" t="s">
        <v>11</v>
      </c>
      <c r="D20" s="89" t="s">
        <v>1</v>
      </c>
      <c r="E20" s="89" t="s">
        <v>6</v>
      </c>
      <c r="F20" s="19" t="s">
        <v>3</v>
      </c>
    </row>
    <row r="21" spans="1:6">
      <c r="A21" s="19">
        <v>30247</v>
      </c>
      <c r="B21" s="88" t="s">
        <v>357</v>
      </c>
      <c r="C21" s="61"/>
      <c r="D21" s="19" t="s">
        <v>1</v>
      </c>
      <c r="E21" s="19" t="s">
        <v>6</v>
      </c>
      <c r="F21" s="19" t="s">
        <v>3</v>
      </c>
    </row>
    <row r="22" spans="1:6">
      <c r="A22" s="89">
        <v>30513</v>
      </c>
      <c r="B22" s="90" t="s">
        <v>358</v>
      </c>
      <c r="C22" s="95" t="s">
        <v>9</v>
      </c>
      <c r="D22" s="89" t="s">
        <v>25</v>
      </c>
      <c r="E22" s="89" t="s">
        <v>6</v>
      </c>
      <c r="F22" s="19" t="s">
        <v>3</v>
      </c>
    </row>
    <row r="23" spans="1:6">
      <c r="A23" s="19">
        <v>30517</v>
      </c>
      <c r="B23" s="88" t="s">
        <v>359</v>
      </c>
      <c r="C23" s="61" t="s">
        <v>9</v>
      </c>
      <c r="D23" s="19" t="s">
        <v>25</v>
      </c>
      <c r="E23" s="19" t="s">
        <v>6</v>
      </c>
      <c r="F23" s="19" t="s">
        <v>3</v>
      </c>
    </row>
    <row r="24" spans="1:6">
      <c r="A24" s="89">
        <v>30521</v>
      </c>
      <c r="B24" s="90" t="s">
        <v>360</v>
      </c>
      <c r="C24" s="95" t="s">
        <v>7</v>
      </c>
      <c r="D24" s="89" t="s">
        <v>25</v>
      </c>
      <c r="E24" s="89" t="s">
        <v>51</v>
      </c>
      <c r="F24" s="19" t="s">
        <v>3</v>
      </c>
    </row>
    <row r="25" spans="1:6">
      <c r="A25" s="89">
        <v>30525</v>
      </c>
      <c r="B25" s="90" t="s">
        <v>361</v>
      </c>
      <c r="C25" s="95" t="s">
        <v>7</v>
      </c>
      <c r="D25" s="89" t="s">
        <v>25</v>
      </c>
      <c r="E25" s="89" t="s">
        <v>51</v>
      </c>
      <c r="F25" s="19" t="s">
        <v>3</v>
      </c>
    </row>
    <row r="26" spans="1:6">
      <c r="A26" s="19">
        <v>30529</v>
      </c>
      <c r="B26" s="87" t="s">
        <v>358</v>
      </c>
      <c r="C26" s="61" t="s">
        <v>9</v>
      </c>
      <c r="D26" s="19" t="s">
        <v>1</v>
      </c>
      <c r="E26" s="19" t="s">
        <v>6</v>
      </c>
      <c r="F26" s="19" t="s">
        <v>3</v>
      </c>
    </row>
    <row r="27" spans="1:6">
      <c r="A27" s="89">
        <v>30531</v>
      </c>
      <c r="B27" s="90" t="s">
        <v>358</v>
      </c>
      <c r="C27" s="95" t="s">
        <v>24</v>
      </c>
      <c r="D27" s="89" t="s">
        <v>1</v>
      </c>
      <c r="E27" s="89" t="s">
        <v>6</v>
      </c>
      <c r="F27" s="89" t="s">
        <v>3</v>
      </c>
    </row>
    <row r="28" spans="1:6">
      <c r="A28" s="19">
        <v>30533</v>
      </c>
      <c r="B28" s="87" t="s">
        <v>358</v>
      </c>
      <c r="C28" s="61" t="s">
        <v>44</v>
      </c>
      <c r="D28" s="19" t="s">
        <v>1</v>
      </c>
      <c r="E28" s="19" t="s">
        <v>6</v>
      </c>
      <c r="F28" s="19" t="s">
        <v>3</v>
      </c>
    </row>
    <row r="29" spans="1:6">
      <c r="A29" s="19">
        <v>30535</v>
      </c>
      <c r="B29" s="88" t="s">
        <v>359</v>
      </c>
      <c r="C29" s="61" t="s">
        <v>9</v>
      </c>
      <c r="D29" s="19" t="s">
        <v>1</v>
      </c>
      <c r="E29" s="19" t="s">
        <v>6</v>
      </c>
      <c r="F29" s="19" t="s">
        <v>3</v>
      </c>
    </row>
    <row r="30" spans="1:6">
      <c r="A30" s="19">
        <v>30537</v>
      </c>
      <c r="B30" s="88" t="s">
        <v>359</v>
      </c>
      <c r="C30" s="61" t="s">
        <v>24</v>
      </c>
      <c r="D30" s="19" t="s">
        <v>1</v>
      </c>
      <c r="E30" s="19" t="s">
        <v>6</v>
      </c>
      <c r="F30" s="19" t="s">
        <v>3</v>
      </c>
    </row>
    <row r="31" spans="1:6">
      <c r="A31" s="19">
        <v>30539</v>
      </c>
      <c r="B31" s="88" t="s">
        <v>359</v>
      </c>
      <c r="C31" s="61" t="s">
        <v>44</v>
      </c>
      <c r="D31" s="19" t="s">
        <v>1</v>
      </c>
      <c r="E31" s="19" t="s">
        <v>6</v>
      </c>
      <c r="F31" s="19" t="s">
        <v>3</v>
      </c>
    </row>
    <row r="32" spans="1:6">
      <c r="A32" s="89">
        <v>30541</v>
      </c>
      <c r="B32" s="90" t="s">
        <v>360</v>
      </c>
      <c r="C32" s="95" t="s">
        <v>7</v>
      </c>
      <c r="D32" s="89" t="s">
        <v>1</v>
      </c>
      <c r="E32" s="89" t="s">
        <v>51</v>
      </c>
      <c r="F32" s="19" t="s">
        <v>3</v>
      </c>
    </row>
    <row r="33" spans="1:6">
      <c r="A33" s="19">
        <v>30543</v>
      </c>
      <c r="B33" s="87" t="s">
        <v>361</v>
      </c>
      <c r="C33" s="61" t="s">
        <v>7</v>
      </c>
      <c r="D33" s="19" t="s">
        <v>1</v>
      </c>
      <c r="E33" s="19" t="s">
        <v>51</v>
      </c>
      <c r="F33" s="19" t="s">
        <v>3</v>
      </c>
    </row>
    <row r="34" spans="1:6">
      <c r="A34" s="19">
        <v>30559</v>
      </c>
      <c r="B34" s="88" t="s">
        <v>76</v>
      </c>
      <c r="C34" s="61"/>
      <c r="D34" s="19" t="s">
        <v>1</v>
      </c>
      <c r="E34" s="19" t="s">
        <v>6</v>
      </c>
      <c r="F34" s="19" t="s">
        <v>3</v>
      </c>
    </row>
    <row r="35" spans="1:6">
      <c r="A35" s="19">
        <v>30561</v>
      </c>
      <c r="B35" s="88" t="s">
        <v>77</v>
      </c>
      <c r="C35" s="61"/>
      <c r="D35" s="19" t="s">
        <v>1</v>
      </c>
      <c r="E35" s="19" t="s">
        <v>6</v>
      </c>
      <c r="F35" s="19" t="s">
        <v>3</v>
      </c>
    </row>
    <row r="36" spans="1:6">
      <c r="A36" s="19">
        <v>30563</v>
      </c>
      <c r="B36" s="88" t="s">
        <v>78</v>
      </c>
      <c r="C36" s="61"/>
      <c r="D36" s="19" t="s">
        <v>1</v>
      </c>
      <c r="E36" s="19" t="s">
        <v>6</v>
      </c>
      <c r="F36" s="19" t="s">
        <v>3</v>
      </c>
    </row>
    <row r="37" spans="1:6">
      <c r="A37" s="19">
        <v>30583</v>
      </c>
      <c r="B37" s="88" t="s">
        <v>85</v>
      </c>
      <c r="C37" s="61" t="s">
        <v>9</v>
      </c>
      <c r="D37" s="19" t="s">
        <v>1</v>
      </c>
      <c r="E37" s="19" t="s">
        <v>6</v>
      </c>
      <c r="F37" s="19" t="s">
        <v>3</v>
      </c>
    </row>
    <row r="38" spans="1:6">
      <c r="A38" s="19">
        <v>30599</v>
      </c>
      <c r="B38" s="87" t="s">
        <v>93</v>
      </c>
      <c r="C38" s="61"/>
      <c r="D38" s="19" t="s">
        <v>1</v>
      </c>
      <c r="E38" s="19" t="s">
        <v>6</v>
      </c>
      <c r="F38" s="19" t="s">
        <v>3</v>
      </c>
    </row>
    <row r="39" spans="1:6">
      <c r="A39" s="89">
        <v>30775</v>
      </c>
      <c r="B39" s="90" t="s">
        <v>94</v>
      </c>
      <c r="C39" s="95" t="s">
        <v>11</v>
      </c>
      <c r="D39" s="89" t="s">
        <v>10</v>
      </c>
      <c r="E39" s="89" t="s">
        <v>6</v>
      </c>
      <c r="F39" s="19" t="s">
        <v>3</v>
      </c>
    </row>
    <row r="40" spans="1:6">
      <c r="A40" s="89">
        <v>30777</v>
      </c>
      <c r="B40" s="90" t="s">
        <v>95</v>
      </c>
      <c r="C40" s="95" t="s">
        <v>11</v>
      </c>
      <c r="D40" s="89" t="s">
        <v>10</v>
      </c>
      <c r="E40" s="89" t="s">
        <v>6</v>
      </c>
      <c r="F40" s="19" t="s">
        <v>3</v>
      </c>
    </row>
    <row r="41" spans="1:6">
      <c r="A41" s="89">
        <v>30779</v>
      </c>
      <c r="B41" s="90" t="s">
        <v>96</v>
      </c>
      <c r="C41" s="95" t="s">
        <v>11</v>
      </c>
      <c r="D41" s="89" t="s">
        <v>10</v>
      </c>
      <c r="E41" s="89" t="s">
        <v>6</v>
      </c>
      <c r="F41" s="19" t="s">
        <v>3</v>
      </c>
    </row>
    <row r="42" spans="1:6">
      <c r="A42" s="19">
        <v>30781</v>
      </c>
      <c r="B42" s="91" t="s">
        <v>97</v>
      </c>
      <c r="C42" s="19" t="s">
        <v>11</v>
      </c>
      <c r="D42" s="19" t="s">
        <v>10</v>
      </c>
      <c r="E42" s="19" t="s">
        <v>6</v>
      </c>
      <c r="F42" s="19" t="s">
        <v>3</v>
      </c>
    </row>
    <row r="43" spans="1:6">
      <c r="A43" s="89">
        <v>30783</v>
      </c>
      <c r="B43" s="90" t="s">
        <v>98</v>
      </c>
      <c r="C43" s="95" t="s">
        <v>13</v>
      </c>
      <c r="D43" s="89" t="s">
        <v>1</v>
      </c>
      <c r="E43" s="89" t="s">
        <v>12</v>
      </c>
      <c r="F43" s="19" t="s">
        <v>3</v>
      </c>
    </row>
    <row r="44" spans="1:6">
      <c r="A44" s="19">
        <v>30785</v>
      </c>
      <c r="B44" s="87" t="s">
        <v>99</v>
      </c>
      <c r="C44" s="61" t="s">
        <v>13</v>
      </c>
      <c r="D44" s="19" t="s">
        <v>1</v>
      </c>
      <c r="E44" s="19" t="s">
        <v>12</v>
      </c>
      <c r="F44" s="19" t="s">
        <v>3</v>
      </c>
    </row>
    <row r="45" spans="1:6">
      <c r="A45" s="89">
        <v>30787</v>
      </c>
      <c r="B45" s="90" t="s">
        <v>100</v>
      </c>
      <c r="C45" s="95" t="s">
        <v>13</v>
      </c>
      <c r="D45" s="89" t="s">
        <v>1</v>
      </c>
      <c r="E45" s="89" t="s">
        <v>12</v>
      </c>
      <c r="F45" s="19" t="s">
        <v>3</v>
      </c>
    </row>
    <row r="46" spans="1:6">
      <c r="A46" s="89">
        <v>30797</v>
      </c>
      <c r="B46" s="90" t="s">
        <v>149</v>
      </c>
      <c r="C46" s="95" t="s">
        <v>15</v>
      </c>
      <c r="D46" s="89" t="s">
        <v>1</v>
      </c>
      <c r="E46" s="89" t="s">
        <v>14</v>
      </c>
      <c r="F46" s="19" t="s">
        <v>3</v>
      </c>
    </row>
    <row r="47" spans="1:6">
      <c r="A47" s="89">
        <v>30799</v>
      </c>
      <c r="B47" s="90" t="s">
        <v>150</v>
      </c>
      <c r="C47" s="95" t="s">
        <v>15</v>
      </c>
      <c r="D47" s="89" t="s">
        <v>1</v>
      </c>
      <c r="E47" s="89" t="s">
        <v>14</v>
      </c>
      <c r="F47" s="19" t="s">
        <v>3</v>
      </c>
    </row>
    <row r="48" spans="1:6">
      <c r="A48" s="89">
        <v>30801</v>
      </c>
      <c r="B48" s="90" t="s">
        <v>151</v>
      </c>
      <c r="C48" s="95" t="s">
        <v>15</v>
      </c>
      <c r="D48" s="89" t="s">
        <v>1</v>
      </c>
      <c r="E48" s="89" t="s">
        <v>14</v>
      </c>
      <c r="F48" s="19" t="s">
        <v>3</v>
      </c>
    </row>
    <row r="49" spans="1:6">
      <c r="A49" s="89">
        <v>30803</v>
      </c>
      <c r="B49" s="90" t="s">
        <v>101</v>
      </c>
      <c r="C49" s="95" t="s">
        <v>16</v>
      </c>
      <c r="D49" s="89" t="s">
        <v>1</v>
      </c>
      <c r="E49" s="89" t="s">
        <v>12</v>
      </c>
      <c r="F49" s="89" t="s">
        <v>3</v>
      </c>
    </row>
    <row r="50" spans="1:6">
      <c r="A50" s="89">
        <v>30805</v>
      </c>
      <c r="B50" s="90" t="s">
        <v>102</v>
      </c>
      <c r="C50" s="95" t="s">
        <v>17</v>
      </c>
      <c r="D50" s="89" t="s">
        <v>10</v>
      </c>
      <c r="E50" s="89" t="s">
        <v>6</v>
      </c>
      <c r="F50" s="19" t="s">
        <v>3</v>
      </c>
    </row>
    <row r="51" spans="1:6">
      <c r="A51" s="89">
        <v>30807</v>
      </c>
      <c r="B51" s="90" t="s">
        <v>103</v>
      </c>
      <c r="C51" s="95" t="s">
        <v>17</v>
      </c>
      <c r="D51" s="89" t="s">
        <v>10</v>
      </c>
      <c r="E51" s="89" t="s">
        <v>6</v>
      </c>
      <c r="F51" s="19" t="s">
        <v>3</v>
      </c>
    </row>
    <row r="52" spans="1:6">
      <c r="A52" s="89">
        <v>30809</v>
      </c>
      <c r="B52" s="90" t="s">
        <v>104</v>
      </c>
      <c r="C52" s="95" t="s">
        <v>17</v>
      </c>
      <c r="D52" s="89" t="s">
        <v>10</v>
      </c>
      <c r="E52" s="89" t="s">
        <v>6</v>
      </c>
      <c r="F52" s="19" t="s">
        <v>3</v>
      </c>
    </row>
    <row r="53" spans="1:6">
      <c r="A53" s="89">
        <v>30811</v>
      </c>
      <c r="B53" s="90" t="s">
        <v>105</v>
      </c>
      <c r="C53" s="95" t="s">
        <v>17</v>
      </c>
      <c r="D53" s="89" t="s">
        <v>10</v>
      </c>
      <c r="E53" s="89" t="s">
        <v>6</v>
      </c>
      <c r="F53" s="19" t="s">
        <v>3</v>
      </c>
    </row>
    <row r="54" spans="1:6">
      <c r="A54" s="19">
        <v>30813</v>
      </c>
      <c r="B54" s="87" t="s">
        <v>362</v>
      </c>
      <c r="C54" s="61" t="s">
        <v>45</v>
      </c>
      <c r="D54" s="19" t="s">
        <v>10</v>
      </c>
      <c r="E54" s="19" t="s">
        <v>6</v>
      </c>
      <c r="F54" s="19" t="s">
        <v>3</v>
      </c>
    </row>
    <row r="55" spans="1:6">
      <c r="A55" s="89">
        <v>30815</v>
      </c>
      <c r="B55" s="90" t="s">
        <v>363</v>
      </c>
      <c r="C55" s="95" t="s">
        <v>45</v>
      </c>
      <c r="D55" s="89" t="s">
        <v>10</v>
      </c>
      <c r="E55" s="89" t="s">
        <v>6</v>
      </c>
      <c r="F55" s="89" t="s">
        <v>3</v>
      </c>
    </row>
    <row r="56" spans="1:6">
      <c r="A56" s="89">
        <v>30817</v>
      </c>
      <c r="B56" s="90" t="s">
        <v>364</v>
      </c>
      <c r="C56" s="95" t="s">
        <v>45</v>
      </c>
      <c r="D56" s="89" t="s">
        <v>10</v>
      </c>
      <c r="E56" s="89" t="s">
        <v>6</v>
      </c>
      <c r="F56" s="19" t="s">
        <v>3</v>
      </c>
    </row>
    <row r="57" spans="1:6">
      <c r="A57" s="89">
        <v>30819</v>
      </c>
      <c r="B57" s="90" t="s">
        <v>365</v>
      </c>
      <c r="C57" s="95" t="s">
        <v>45</v>
      </c>
      <c r="D57" s="89" t="s">
        <v>10</v>
      </c>
      <c r="E57" s="89" t="s">
        <v>6</v>
      </c>
      <c r="F57" s="19" t="s">
        <v>3</v>
      </c>
    </row>
    <row r="58" spans="1:6">
      <c r="A58" s="19">
        <v>30825</v>
      </c>
      <c r="B58" s="91" t="s">
        <v>106</v>
      </c>
      <c r="C58" s="19"/>
      <c r="D58" s="19" t="s">
        <v>1</v>
      </c>
      <c r="E58" s="19" t="s">
        <v>36</v>
      </c>
      <c r="F58" s="19" t="s">
        <v>3</v>
      </c>
    </row>
    <row r="59" spans="1:6">
      <c r="A59" s="89">
        <v>30829</v>
      </c>
      <c r="B59" s="90" t="s">
        <v>366</v>
      </c>
      <c r="C59" s="95" t="s">
        <v>18</v>
      </c>
      <c r="D59" s="89" t="s">
        <v>10</v>
      </c>
      <c r="E59" s="89" t="s">
        <v>22</v>
      </c>
      <c r="F59" s="19" t="s">
        <v>3</v>
      </c>
    </row>
    <row r="60" spans="1:6">
      <c r="A60" s="19">
        <v>30831</v>
      </c>
      <c r="B60" s="87" t="s">
        <v>107</v>
      </c>
      <c r="C60" s="61"/>
      <c r="D60" s="19" t="s">
        <v>10</v>
      </c>
      <c r="E60" s="19" t="s">
        <v>12</v>
      </c>
      <c r="F60" s="19" t="s">
        <v>3</v>
      </c>
    </row>
    <row r="61" spans="1:6">
      <c r="A61" s="89">
        <v>30833</v>
      </c>
      <c r="B61" s="90" t="s">
        <v>108</v>
      </c>
      <c r="C61" s="95"/>
      <c r="D61" s="89" t="s">
        <v>1</v>
      </c>
      <c r="E61" s="89" t="s">
        <v>36</v>
      </c>
      <c r="F61" s="19" t="s">
        <v>3</v>
      </c>
    </row>
    <row r="62" spans="1:6">
      <c r="A62" s="19">
        <v>30835</v>
      </c>
      <c r="B62" s="87" t="s">
        <v>109</v>
      </c>
      <c r="C62" s="61"/>
      <c r="D62" s="19" t="s">
        <v>1</v>
      </c>
      <c r="E62" s="19" t="s">
        <v>36</v>
      </c>
      <c r="F62" s="19" t="s">
        <v>3</v>
      </c>
    </row>
    <row r="63" spans="1:6">
      <c r="A63" s="19">
        <v>30837</v>
      </c>
      <c r="B63" s="87" t="s">
        <v>367</v>
      </c>
      <c r="C63" s="61" t="s">
        <v>11</v>
      </c>
      <c r="D63" s="19" t="s">
        <v>1</v>
      </c>
      <c r="E63" s="19" t="s">
        <v>6</v>
      </c>
      <c r="F63" s="19" t="s">
        <v>3</v>
      </c>
    </row>
    <row r="64" spans="1:6">
      <c r="A64" s="19">
        <v>30839</v>
      </c>
      <c r="B64" s="87" t="s">
        <v>367</v>
      </c>
      <c r="C64" s="61" t="s">
        <v>18</v>
      </c>
      <c r="D64" s="19" t="s">
        <v>1</v>
      </c>
      <c r="E64" s="19" t="s">
        <v>6</v>
      </c>
      <c r="F64" s="19" t="s">
        <v>3</v>
      </c>
    </row>
    <row r="65" spans="1:6">
      <c r="A65" s="19">
        <v>30919</v>
      </c>
      <c r="B65" s="88" t="s">
        <v>506</v>
      </c>
      <c r="C65" s="61"/>
      <c r="D65" s="19" t="s">
        <v>1</v>
      </c>
      <c r="E65" s="19" t="s">
        <v>36</v>
      </c>
      <c r="F65" s="19" t="s">
        <v>3</v>
      </c>
    </row>
    <row r="66" spans="1:6">
      <c r="A66" s="19">
        <v>30925</v>
      </c>
      <c r="B66" s="87" t="s">
        <v>146</v>
      </c>
      <c r="C66" s="61"/>
      <c r="D66" s="19" t="s">
        <v>1</v>
      </c>
      <c r="E66" s="19" t="s">
        <v>36</v>
      </c>
      <c r="F66" s="19" t="s">
        <v>3</v>
      </c>
    </row>
    <row r="67" spans="1:6">
      <c r="A67" s="19">
        <v>30927</v>
      </c>
      <c r="B67" s="87" t="s">
        <v>147</v>
      </c>
      <c r="C67" s="61"/>
      <c r="D67" s="19" t="s">
        <v>1</v>
      </c>
      <c r="E67" s="19" t="s">
        <v>36</v>
      </c>
      <c r="F67" s="19" t="s">
        <v>3</v>
      </c>
    </row>
    <row r="68" spans="1:6">
      <c r="A68" s="19">
        <v>30929</v>
      </c>
      <c r="B68" s="87" t="s">
        <v>148</v>
      </c>
      <c r="C68" s="61"/>
      <c r="D68" s="19" t="s">
        <v>1</v>
      </c>
      <c r="E68" s="19" t="s">
        <v>36</v>
      </c>
      <c r="F68" s="19" t="s">
        <v>3</v>
      </c>
    </row>
    <row r="69" spans="1:6">
      <c r="A69" s="19">
        <v>30931</v>
      </c>
      <c r="B69" s="87" t="s">
        <v>404</v>
      </c>
      <c r="C69" s="61"/>
      <c r="D69" s="19" t="s">
        <v>1</v>
      </c>
      <c r="E69" s="19" t="s">
        <v>36</v>
      </c>
      <c r="F69" s="19" t="s">
        <v>3</v>
      </c>
    </row>
    <row r="70" spans="1:6">
      <c r="A70" s="89">
        <v>30933</v>
      </c>
      <c r="B70" s="90" t="s">
        <v>405</v>
      </c>
      <c r="C70" s="95"/>
      <c r="D70" s="89" t="s">
        <v>1</v>
      </c>
      <c r="E70" s="89" t="s">
        <v>36</v>
      </c>
      <c r="F70" s="19" t="s">
        <v>3</v>
      </c>
    </row>
    <row r="71" spans="1:6">
      <c r="A71" s="19">
        <v>30935</v>
      </c>
      <c r="B71" s="87" t="s">
        <v>406</v>
      </c>
      <c r="C71" s="61"/>
      <c r="D71" s="19" t="s">
        <v>1</v>
      </c>
      <c r="E71" s="19" t="s">
        <v>36</v>
      </c>
      <c r="F71" s="19" t="s">
        <v>3</v>
      </c>
    </row>
    <row r="72" spans="1:6">
      <c r="A72" s="89">
        <v>30949</v>
      </c>
      <c r="B72" s="90" t="s">
        <v>368</v>
      </c>
      <c r="C72" s="95"/>
      <c r="D72" s="89" t="s">
        <v>1</v>
      </c>
      <c r="E72" s="89" t="s">
        <v>14</v>
      </c>
      <c r="F72" s="89" t="s">
        <v>3</v>
      </c>
    </row>
    <row r="73" spans="1:6">
      <c r="A73" s="19">
        <v>30975</v>
      </c>
      <c r="B73" s="87" t="s">
        <v>370</v>
      </c>
      <c r="C73" s="61" t="s">
        <v>13</v>
      </c>
      <c r="D73" s="19" t="s">
        <v>10</v>
      </c>
      <c r="E73" s="19" t="s">
        <v>12</v>
      </c>
      <c r="F73" s="19" t="s">
        <v>3</v>
      </c>
    </row>
    <row r="74" spans="1:6">
      <c r="A74" s="89">
        <v>31017</v>
      </c>
      <c r="B74" s="90" t="s">
        <v>169</v>
      </c>
      <c r="C74" s="95"/>
      <c r="D74" s="89" t="s">
        <v>21</v>
      </c>
      <c r="E74" s="89" t="s">
        <v>23</v>
      </c>
      <c r="F74" s="19" t="s">
        <v>3</v>
      </c>
    </row>
    <row r="75" spans="1:6">
      <c r="A75" s="19">
        <v>31025</v>
      </c>
      <c r="B75" s="87" t="s">
        <v>170</v>
      </c>
      <c r="C75" s="61"/>
      <c r="D75" s="19" t="s">
        <v>21</v>
      </c>
      <c r="E75" s="19" t="s">
        <v>23</v>
      </c>
      <c r="F75" s="19" t="s">
        <v>3</v>
      </c>
    </row>
    <row r="76" spans="1:6">
      <c r="A76" s="19">
        <v>31033</v>
      </c>
      <c r="B76" s="87" t="s">
        <v>171</v>
      </c>
      <c r="C76" s="61"/>
      <c r="D76" s="19" t="s">
        <v>21</v>
      </c>
      <c r="E76" s="19" t="s">
        <v>23</v>
      </c>
      <c r="F76" s="19" t="s">
        <v>3</v>
      </c>
    </row>
    <row r="77" spans="1:6">
      <c r="A77" s="89">
        <v>31041</v>
      </c>
      <c r="B77" s="90" t="s">
        <v>172</v>
      </c>
      <c r="C77" s="95"/>
      <c r="D77" s="89" t="s">
        <v>21</v>
      </c>
      <c r="E77" s="89" t="s">
        <v>23</v>
      </c>
      <c r="F77" s="19" t="s">
        <v>3</v>
      </c>
    </row>
    <row r="78" spans="1:6">
      <c r="A78" s="19">
        <v>31085</v>
      </c>
      <c r="B78" s="88" t="s">
        <v>349</v>
      </c>
      <c r="C78" s="61" t="s">
        <v>11</v>
      </c>
      <c r="D78" s="19" t="s">
        <v>1</v>
      </c>
      <c r="E78" s="19" t="s">
        <v>6</v>
      </c>
      <c r="F78" s="19" t="s">
        <v>3</v>
      </c>
    </row>
    <row r="79" spans="1:6">
      <c r="A79" s="19">
        <v>31159</v>
      </c>
      <c r="B79" s="88" t="s">
        <v>437</v>
      </c>
      <c r="C79" s="61" t="s">
        <v>17</v>
      </c>
      <c r="D79" s="19" t="s">
        <v>10</v>
      </c>
      <c r="E79" s="19" t="s">
        <v>6</v>
      </c>
      <c r="F79" s="19" t="s">
        <v>3</v>
      </c>
    </row>
    <row r="80" spans="1:6">
      <c r="A80" s="19">
        <v>35377</v>
      </c>
      <c r="B80" s="88" t="s">
        <v>76</v>
      </c>
      <c r="C80" s="61"/>
      <c r="D80" s="19" t="s">
        <v>25</v>
      </c>
      <c r="E80" s="19" t="s">
        <v>6</v>
      </c>
      <c r="F80" s="19" t="s">
        <v>3</v>
      </c>
    </row>
    <row r="81" spans="1:6">
      <c r="A81" s="19">
        <v>35381</v>
      </c>
      <c r="B81" s="88" t="s">
        <v>77</v>
      </c>
      <c r="C81" s="61"/>
      <c r="D81" s="19" t="s">
        <v>25</v>
      </c>
      <c r="E81" s="19" t="s">
        <v>6</v>
      </c>
      <c r="F81" s="19" t="s">
        <v>3</v>
      </c>
    </row>
    <row r="82" spans="1:6">
      <c r="A82" s="19">
        <v>35385</v>
      </c>
      <c r="B82" s="88" t="s">
        <v>78</v>
      </c>
      <c r="C82" s="61"/>
      <c r="D82" s="19" t="s">
        <v>25</v>
      </c>
      <c r="E82" s="19" t="s">
        <v>6</v>
      </c>
      <c r="F82" s="19" t="s">
        <v>3</v>
      </c>
    </row>
    <row r="83" spans="1:6">
      <c r="A83" s="19">
        <v>40009</v>
      </c>
      <c r="B83" s="87" t="s">
        <v>371</v>
      </c>
      <c r="C83" s="61"/>
      <c r="D83" s="19" t="s">
        <v>1</v>
      </c>
      <c r="E83" s="19" t="s">
        <v>36</v>
      </c>
      <c r="F83" s="19" t="s">
        <v>26</v>
      </c>
    </row>
    <row r="84" spans="1:6">
      <c r="A84" s="19">
        <v>40013</v>
      </c>
      <c r="B84" s="88" t="s">
        <v>503</v>
      </c>
      <c r="C84" s="61"/>
      <c r="D84" s="19" t="s">
        <v>1</v>
      </c>
      <c r="E84" s="19" t="s">
        <v>36</v>
      </c>
      <c r="F84" s="19" t="s">
        <v>26</v>
      </c>
    </row>
    <row r="85" spans="1:6">
      <c r="A85" s="19">
        <v>40015</v>
      </c>
      <c r="B85" s="88" t="s">
        <v>584</v>
      </c>
      <c r="C85" s="61" t="s">
        <v>18</v>
      </c>
      <c r="D85" s="19" t="s">
        <v>585</v>
      </c>
      <c r="E85" s="19" t="s">
        <v>22</v>
      </c>
      <c r="F85" s="19" t="s">
        <v>492</v>
      </c>
    </row>
    <row r="86" spans="1:6">
      <c r="A86" s="19">
        <v>40016</v>
      </c>
      <c r="B86" s="88" t="s">
        <v>586</v>
      </c>
      <c r="C86" s="61" t="s">
        <v>18</v>
      </c>
      <c r="D86" s="19" t="s">
        <v>585</v>
      </c>
      <c r="E86" s="19" t="s">
        <v>6</v>
      </c>
      <c r="F86" s="19" t="s">
        <v>492</v>
      </c>
    </row>
    <row r="87" spans="1:6">
      <c r="A87" s="19">
        <v>40024</v>
      </c>
      <c r="B87" s="88" t="s">
        <v>588</v>
      </c>
      <c r="C87" s="61"/>
      <c r="D87" s="19" t="s">
        <v>589</v>
      </c>
      <c r="E87" s="19" t="s">
        <v>590</v>
      </c>
      <c r="F87" s="19" t="s">
        <v>492</v>
      </c>
    </row>
    <row r="88" spans="1:6" ht="41.4">
      <c r="A88" s="19">
        <v>40025</v>
      </c>
      <c r="B88" s="87" t="s">
        <v>601</v>
      </c>
      <c r="C88" s="61"/>
      <c r="D88" s="19" t="s">
        <v>1</v>
      </c>
      <c r="E88" s="19" t="s">
        <v>36</v>
      </c>
      <c r="F88" s="19" t="s">
        <v>492</v>
      </c>
    </row>
    <row r="89" spans="1:6">
      <c r="A89" s="89">
        <v>40063</v>
      </c>
      <c r="B89" s="90" t="s">
        <v>504</v>
      </c>
      <c r="C89" s="95"/>
      <c r="D89" s="89" t="s">
        <v>1</v>
      </c>
      <c r="E89" s="89" t="s">
        <v>5</v>
      </c>
      <c r="F89" s="19" t="s">
        <v>3</v>
      </c>
    </row>
    <row r="90" spans="1:6">
      <c r="A90" s="89">
        <v>40065</v>
      </c>
      <c r="B90" s="90" t="s">
        <v>200</v>
      </c>
      <c r="C90" s="95"/>
      <c r="D90" s="89" t="s">
        <v>1</v>
      </c>
      <c r="E90" s="89" t="s">
        <v>5</v>
      </c>
      <c r="F90" s="19" t="s">
        <v>3</v>
      </c>
    </row>
    <row r="91" spans="1:6">
      <c r="A91" s="19">
        <v>40067</v>
      </c>
      <c r="B91" s="87" t="s">
        <v>68</v>
      </c>
      <c r="C91" s="61"/>
      <c r="D91" s="19" t="s">
        <v>1</v>
      </c>
      <c r="E91" s="19" t="s">
        <v>2</v>
      </c>
      <c r="F91" s="19" t="s">
        <v>3</v>
      </c>
    </row>
    <row r="92" spans="1:6">
      <c r="A92" s="19">
        <v>40095</v>
      </c>
      <c r="B92" s="87" t="s">
        <v>209</v>
      </c>
      <c r="C92" s="61" t="s">
        <v>13</v>
      </c>
      <c r="D92" s="19" t="s">
        <v>1</v>
      </c>
      <c r="E92" s="19" t="s">
        <v>12</v>
      </c>
      <c r="F92" s="19" t="s">
        <v>26</v>
      </c>
    </row>
    <row r="93" spans="1:6">
      <c r="A93" s="89">
        <v>40109</v>
      </c>
      <c r="B93" s="90" t="s">
        <v>372</v>
      </c>
      <c r="C93" s="95"/>
      <c r="D93" s="89" t="s">
        <v>1</v>
      </c>
      <c r="E93" s="89" t="s">
        <v>36</v>
      </c>
      <c r="F93" s="19" t="s">
        <v>3</v>
      </c>
    </row>
    <row r="94" spans="1:6">
      <c r="A94" s="89">
        <v>40133</v>
      </c>
      <c r="B94" s="90" t="s">
        <v>373</v>
      </c>
      <c r="C94" s="95" t="s">
        <v>13</v>
      </c>
      <c r="D94" s="89" t="s">
        <v>1</v>
      </c>
      <c r="E94" s="89" t="s">
        <v>6</v>
      </c>
      <c r="F94" s="19" t="s">
        <v>26</v>
      </c>
    </row>
    <row r="95" spans="1:6">
      <c r="A95" s="19">
        <v>40135</v>
      </c>
      <c r="B95" s="87" t="s">
        <v>222</v>
      </c>
      <c r="C95" s="61" t="s">
        <v>16</v>
      </c>
      <c r="D95" s="19" t="s">
        <v>1</v>
      </c>
      <c r="E95" s="19" t="s">
        <v>12</v>
      </c>
      <c r="F95" s="19" t="s">
        <v>26</v>
      </c>
    </row>
    <row r="96" spans="1:6">
      <c r="A96" s="19">
        <v>40157</v>
      </c>
      <c r="B96" s="87" t="s">
        <v>224</v>
      </c>
      <c r="C96" s="61"/>
      <c r="D96" s="19" t="s">
        <v>1</v>
      </c>
      <c r="E96" s="19" t="s">
        <v>36</v>
      </c>
      <c r="F96" s="19" t="s">
        <v>26</v>
      </c>
    </row>
    <row r="97" spans="1:6">
      <c r="A97" s="19">
        <v>40159</v>
      </c>
      <c r="B97" s="87" t="s">
        <v>225</v>
      </c>
      <c r="C97" s="61"/>
      <c r="D97" s="19" t="s">
        <v>21</v>
      </c>
      <c r="E97" s="19" t="s">
        <v>30</v>
      </c>
      <c r="F97" s="19" t="s">
        <v>26</v>
      </c>
    </row>
    <row r="98" spans="1:6">
      <c r="A98" s="19">
        <v>40167</v>
      </c>
      <c r="B98" s="91" t="s">
        <v>226</v>
      </c>
      <c r="C98" s="19"/>
      <c r="D98" s="19" t="s">
        <v>21</v>
      </c>
      <c r="E98" s="19" t="s">
        <v>30</v>
      </c>
      <c r="F98" s="19" t="s">
        <v>26</v>
      </c>
    </row>
    <row r="99" spans="1:6">
      <c r="A99" s="89">
        <v>40175</v>
      </c>
      <c r="B99" s="90" t="s">
        <v>227</v>
      </c>
      <c r="C99" s="95"/>
      <c r="D99" s="89" t="s">
        <v>21</v>
      </c>
      <c r="E99" s="89" t="s">
        <v>30</v>
      </c>
      <c r="F99" s="19" t="s">
        <v>26</v>
      </c>
    </row>
    <row r="100" spans="1:6">
      <c r="A100" s="89">
        <v>40185</v>
      </c>
      <c r="B100" s="90" t="s">
        <v>375</v>
      </c>
      <c r="C100" s="95" t="s">
        <v>45</v>
      </c>
      <c r="D100" s="89" t="s">
        <v>1</v>
      </c>
      <c r="E100" s="89" t="s">
        <v>6</v>
      </c>
      <c r="F100" s="19" t="s">
        <v>3</v>
      </c>
    </row>
    <row r="101" spans="1:6">
      <c r="A101" s="19">
        <v>40195</v>
      </c>
      <c r="B101" s="87" t="s">
        <v>376</v>
      </c>
      <c r="C101" s="61" t="s">
        <v>45</v>
      </c>
      <c r="D101" s="19" t="s">
        <v>1</v>
      </c>
      <c r="E101" s="19" t="s">
        <v>6</v>
      </c>
      <c r="F101" s="19" t="s">
        <v>26</v>
      </c>
    </row>
    <row r="102" spans="1:6">
      <c r="A102" s="89">
        <v>40200</v>
      </c>
      <c r="B102" s="90" t="s">
        <v>106</v>
      </c>
      <c r="C102" s="95"/>
      <c r="D102" s="89" t="s">
        <v>1</v>
      </c>
      <c r="E102" s="89" t="s">
        <v>36</v>
      </c>
      <c r="F102" s="19" t="s">
        <v>26</v>
      </c>
    </row>
    <row r="103" spans="1:6">
      <c r="A103" s="19">
        <v>40204</v>
      </c>
      <c r="B103" s="87" t="s">
        <v>366</v>
      </c>
      <c r="C103" s="61" t="s">
        <v>18</v>
      </c>
      <c r="D103" s="19" t="s">
        <v>10</v>
      </c>
      <c r="E103" s="19" t="s">
        <v>22</v>
      </c>
      <c r="F103" s="19" t="s">
        <v>26</v>
      </c>
    </row>
    <row r="104" spans="1:6">
      <c r="A104" s="89">
        <v>40206</v>
      </c>
      <c r="B104" s="90" t="s">
        <v>107</v>
      </c>
      <c r="C104" s="95"/>
      <c r="D104" s="89" t="s">
        <v>10</v>
      </c>
      <c r="E104" s="89" t="s">
        <v>12</v>
      </c>
      <c r="F104" s="19" t="s">
        <v>26</v>
      </c>
    </row>
    <row r="105" spans="1:6">
      <c r="A105" s="19">
        <v>40208</v>
      </c>
      <c r="B105" s="87" t="s">
        <v>108</v>
      </c>
      <c r="C105" s="61"/>
      <c r="D105" s="19" t="s">
        <v>1</v>
      </c>
      <c r="E105" s="19" t="s">
        <v>36</v>
      </c>
      <c r="F105" s="19" t="s">
        <v>26</v>
      </c>
    </row>
    <row r="106" spans="1:6">
      <c r="A106" s="19">
        <v>40210</v>
      </c>
      <c r="B106" s="87" t="s">
        <v>109</v>
      </c>
      <c r="C106" s="61"/>
      <c r="D106" s="19" t="s">
        <v>1</v>
      </c>
      <c r="E106" s="19" t="s">
        <v>36</v>
      </c>
      <c r="F106" s="19" t="s">
        <v>26</v>
      </c>
    </row>
    <row r="107" spans="1:6">
      <c r="A107" s="89">
        <v>40212</v>
      </c>
      <c r="B107" s="90" t="s">
        <v>367</v>
      </c>
      <c r="C107" s="95" t="s">
        <v>11</v>
      </c>
      <c r="D107" s="89" t="s">
        <v>1</v>
      </c>
      <c r="E107" s="89" t="s">
        <v>6</v>
      </c>
      <c r="F107" s="19" t="s">
        <v>26</v>
      </c>
    </row>
    <row r="108" spans="1:6">
      <c r="A108" s="89">
        <v>40214</v>
      </c>
      <c r="B108" s="90" t="s">
        <v>367</v>
      </c>
      <c r="C108" s="95" t="s">
        <v>18</v>
      </c>
      <c r="D108" s="89" t="s">
        <v>1</v>
      </c>
      <c r="E108" s="89" t="s">
        <v>6</v>
      </c>
      <c r="F108" s="19" t="s">
        <v>26</v>
      </c>
    </row>
    <row r="109" spans="1:6" ht="27.6">
      <c r="A109" s="89">
        <v>40216</v>
      </c>
      <c r="B109" s="90" t="s">
        <v>231</v>
      </c>
      <c r="C109" s="95"/>
      <c r="D109" s="89" t="s">
        <v>1</v>
      </c>
      <c r="E109" s="89" t="s">
        <v>36</v>
      </c>
      <c r="F109" s="19" t="s">
        <v>26</v>
      </c>
    </row>
    <row r="110" spans="1:6" ht="27.6">
      <c r="A110" s="19">
        <v>40218</v>
      </c>
      <c r="B110" s="87" t="s">
        <v>232</v>
      </c>
      <c r="C110" s="61" t="s">
        <v>16</v>
      </c>
      <c r="D110" s="19" t="s">
        <v>1</v>
      </c>
      <c r="E110" s="19" t="s">
        <v>12</v>
      </c>
      <c r="F110" s="19" t="s">
        <v>26</v>
      </c>
    </row>
    <row r="111" spans="1:6" ht="27.6">
      <c r="A111" s="19">
        <v>40220</v>
      </c>
      <c r="B111" s="87" t="s">
        <v>233</v>
      </c>
      <c r="C111" s="61" t="s">
        <v>16</v>
      </c>
      <c r="D111" s="19" t="s">
        <v>1</v>
      </c>
      <c r="E111" s="19" t="s">
        <v>12</v>
      </c>
      <c r="F111" s="19" t="s">
        <v>26</v>
      </c>
    </row>
    <row r="112" spans="1:6">
      <c r="A112" s="19">
        <v>40222</v>
      </c>
      <c r="B112" s="87" t="s">
        <v>234</v>
      </c>
      <c r="C112" s="19"/>
      <c r="D112" s="19" t="s">
        <v>1</v>
      </c>
      <c r="E112" s="19" t="s">
        <v>12</v>
      </c>
      <c r="F112" s="19" t="s">
        <v>26</v>
      </c>
    </row>
    <row r="113" spans="1:6">
      <c r="A113" s="89">
        <v>40224</v>
      </c>
      <c r="B113" s="90" t="s">
        <v>235</v>
      </c>
      <c r="C113" s="95"/>
      <c r="D113" s="89" t="s">
        <v>1</v>
      </c>
      <c r="E113" s="89" t="s">
        <v>36</v>
      </c>
      <c r="F113" s="19" t="s">
        <v>26</v>
      </c>
    </row>
    <row r="114" spans="1:6">
      <c r="A114" s="19">
        <v>40226</v>
      </c>
      <c r="B114" s="87" t="s">
        <v>236</v>
      </c>
      <c r="C114" s="61"/>
      <c r="D114" s="19" t="s">
        <v>1</v>
      </c>
      <c r="E114" s="19" t="s">
        <v>12</v>
      </c>
      <c r="F114" s="19" t="s">
        <v>26</v>
      </c>
    </row>
    <row r="115" spans="1:6">
      <c r="A115" s="19">
        <v>40228</v>
      </c>
      <c r="B115" s="87" t="s">
        <v>237</v>
      </c>
      <c r="C115" s="61"/>
      <c r="D115" s="19" t="s">
        <v>1</v>
      </c>
      <c r="E115" s="19" t="s">
        <v>36</v>
      </c>
      <c r="F115" s="19" t="s">
        <v>26</v>
      </c>
    </row>
    <row r="116" spans="1:6">
      <c r="A116" s="89">
        <v>40230</v>
      </c>
      <c r="B116" s="90" t="s">
        <v>238</v>
      </c>
      <c r="C116" s="95" t="s">
        <v>18</v>
      </c>
      <c r="D116" s="89" t="s">
        <v>1</v>
      </c>
      <c r="E116" s="89" t="s">
        <v>6</v>
      </c>
      <c r="F116" s="19" t="s">
        <v>26</v>
      </c>
    </row>
    <row r="117" spans="1:6">
      <c r="A117" s="89">
        <v>40232</v>
      </c>
      <c r="B117" s="90" t="s">
        <v>239</v>
      </c>
      <c r="C117" s="95" t="s">
        <v>18</v>
      </c>
      <c r="D117" s="89" t="s">
        <v>1</v>
      </c>
      <c r="E117" s="89" t="s">
        <v>6</v>
      </c>
      <c r="F117" s="19" t="s">
        <v>26</v>
      </c>
    </row>
    <row r="118" spans="1:6">
      <c r="A118" s="19">
        <v>40234</v>
      </c>
      <c r="B118" s="87" t="s">
        <v>377</v>
      </c>
      <c r="C118" s="61" t="s">
        <v>18</v>
      </c>
      <c r="D118" s="19" t="s">
        <v>1</v>
      </c>
      <c r="E118" s="19" t="s">
        <v>6</v>
      </c>
      <c r="F118" s="19" t="s">
        <v>26</v>
      </c>
    </row>
    <row r="119" spans="1:6" ht="27.6">
      <c r="A119" s="19">
        <v>40238</v>
      </c>
      <c r="B119" s="87" t="s">
        <v>240</v>
      </c>
      <c r="C119" s="61" t="s">
        <v>18</v>
      </c>
      <c r="D119" s="19" t="s">
        <v>1</v>
      </c>
      <c r="E119" s="19" t="s">
        <v>6</v>
      </c>
      <c r="F119" s="19" t="s">
        <v>26</v>
      </c>
    </row>
    <row r="120" spans="1:6" ht="27.6">
      <c r="A120" s="89">
        <v>40240</v>
      </c>
      <c r="B120" s="90" t="s">
        <v>378</v>
      </c>
      <c r="C120" s="95"/>
      <c r="D120" s="89" t="s">
        <v>1</v>
      </c>
      <c r="E120" s="89" t="s">
        <v>36</v>
      </c>
      <c r="F120" s="89" t="s">
        <v>26</v>
      </c>
    </row>
    <row r="121" spans="1:6" ht="27.6">
      <c r="A121" s="89">
        <v>40242</v>
      </c>
      <c r="B121" s="90" t="s">
        <v>379</v>
      </c>
      <c r="C121" s="95" t="s">
        <v>18</v>
      </c>
      <c r="D121" s="89" t="s">
        <v>1</v>
      </c>
      <c r="E121" s="89" t="s">
        <v>6</v>
      </c>
      <c r="F121" s="89" t="s">
        <v>26</v>
      </c>
    </row>
    <row r="122" spans="1:6">
      <c r="A122" s="19">
        <v>40244</v>
      </c>
      <c r="B122" s="87" t="s">
        <v>407</v>
      </c>
      <c r="C122" s="61"/>
      <c r="D122" s="19" t="s">
        <v>1</v>
      </c>
      <c r="E122" s="19" t="s">
        <v>36</v>
      </c>
      <c r="F122" s="19" t="s">
        <v>26</v>
      </c>
    </row>
    <row r="123" spans="1:6" ht="27.6">
      <c r="A123" s="19">
        <v>40250</v>
      </c>
      <c r="B123" s="87" t="s">
        <v>408</v>
      </c>
      <c r="C123" s="61"/>
      <c r="D123" s="19" t="s">
        <v>1</v>
      </c>
      <c r="E123" s="19" t="s">
        <v>36</v>
      </c>
      <c r="F123" s="19" t="s">
        <v>26</v>
      </c>
    </row>
    <row r="124" spans="1:6" ht="27.6">
      <c r="A124" s="89">
        <v>40252</v>
      </c>
      <c r="B124" s="90" t="s">
        <v>409</v>
      </c>
      <c r="C124" s="95" t="s">
        <v>18</v>
      </c>
      <c r="D124" s="89" t="s">
        <v>10</v>
      </c>
      <c r="E124" s="89" t="s">
        <v>6</v>
      </c>
      <c r="F124" s="19" t="s">
        <v>26</v>
      </c>
    </row>
    <row r="125" spans="1:6">
      <c r="A125" s="89">
        <v>40254</v>
      </c>
      <c r="B125" s="90" t="s">
        <v>410</v>
      </c>
      <c r="C125" s="95" t="s">
        <v>18</v>
      </c>
      <c r="D125" s="89" t="s">
        <v>1</v>
      </c>
      <c r="E125" s="89" t="s">
        <v>6</v>
      </c>
      <c r="F125" s="19" t="s">
        <v>26</v>
      </c>
    </row>
    <row r="126" spans="1:6">
      <c r="A126" s="19">
        <v>40256</v>
      </c>
      <c r="B126" s="91" t="s">
        <v>411</v>
      </c>
      <c r="C126" s="19" t="s">
        <v>18</v>
      </c>
      <c r="D126" s="19" t="s">
        <v>1</v>
      </c>
      <c r="E126" s="19" t="s">
        <v>6</v>
      </c>
      <c r="F126" s="19" t="s">
        <v>26</v>
      </c>
    </row>
    <row r="127" spans="1:6">
      <c r="A127" s="19">
        <v>40258</v>
      </c>
      <c r="B127" s="87" t="s">
        <v>412</v>
      </c>
      <c r="C127" s="61" t="s">
        <v>7</v>
      </c>
      <c r="D127" s="19" t="s">
        <v>1</v>
      </c>
      <c r="E127" s="19" t="s">
        <v>12</v>
      </c>
      <c r="F127" s="19" t="s">
        <v>26</v>
      </c>
    </row>
    <row r="128" spans="1:6" ht="27.6">
      <c r="A128" s="19">
        <v>40260</v>
      </c>
      <c r="B128" s="87" t="s">
        <v>380</v>
      </c>
      <c r="C128" s="61"/>
      <c r="D128" s="19" t="s">
        <v>1</v>
      </c>
      <c r="E128" s="19" t="s">
        <v>6</v>
      </c>
      <c r="F128" s="19" t="s">
        <v>26</v>
      </c>
    </row>
    <row r="129" spans="1:6">
      <c r="A129" s="89">
        <v>40428</v>
      </c>
      <c r="B129" s="90" t="s">
        <v>413</v>
      </c>
      <c r="C129" s="95" t="s">
        <v>16</v>
      </c>
      <c r="D129" s="89" t="s">
        <v>1</v>
      </c>
      <c r="E129" s="89" t="s">
        <v>12</v>
      </c>
      <c r="F129" s="19" t="s">
        <v>26</v>
      </c>
    </row>
    <row r="130" spans="1:6">
      <c r="A130" s="19">
        <v>40430</v>
      </c>
      <c r="B130" s="87" t="s">
        <v>414</v>
      </c>
      <c r="C130" s="61" t="s">
        <v>46</v>
      </c>
      <c r="D130" s="19" t="s">
        <v>1</v>
      </c>
      <c r="E130" s="19" t="s">
        <v>6</v>
      </c>
      <c r="F130" s="19" t="s">
        <v>26</v>
      </c>
    </row>
    <row r="131" spans="1:6">
      <c r="A131" s="89">
        <v>40432</v>
      </c>
      <c r="B131" s="90" t="s">
        <v>382</v>
      </c>
      <c r="C131" s="95" t="s">
        <v>16</v>
      </c>
      <c r="D131" s="89" t="s">
        <v>1</v>
      </c>
      <c r="E131" s="89" t="s">
        <v>12</v>
      </c>
      <c r="F131" s="19" t="s">
        <v>26</v>
      </c>
    </row>
    <row r="132" spans="1:6">
      <c r="A132" s="19">
        <v>40434</v>
      </c>
      <c r="B132" s="87" t="s">
        <v>383</v>
      </c>
      <c r="C132" s="19" t="s">
        <v>46</v>
      </c>
      <c r="D132" s="19" t="s">
        <v>1</v>
      </c>
      <c r="E132" s="19" t="s">
        <v>6</v>
      </c>
      <c r="F132" s="19" t="s">
        <v>26</v>
      </c>
    </row>
    <row r="133" spans="1:6">
      <c r="A133" s="19">
        <v>40436</v>
      </c>
      <c r="B133" s="87" t="s">
        <v>384</v>
      </c>
      <c r="C133" s="61" t="s">
        <v>16</v>
      </c>
      <c r="D133" s="19" t="s">
        <v>1</v>
      </c>
      <c r="E133" s="19" t="s">
        <v>12</v>
      </c>
      <c r="F133" s="19" t="s">
        <v>26</v>
      </c>
    </row>
    <row r="134" spans="1:6">
      <c r="A134" s="19">
        <v>40438</v>
      </c>
      <c r="B134" s="87" t="s">
        <v>385</v>
      </c>
      <c r="C134" s="61" t="s">
        <v>46</v>
      </c>
      <c r="D134" s="19" t="s">
        <v>1</v>
      </c>
      <c r="E134" s="19" t="s">
        <v>6</v>
      </c>
      <c r="F134" s="19" t="s">
        <v>26</v>
      </c>
    </row>
    <row r="135" spans="1:6">
      <c r="A135" s="89">
        <v>40440</v>
      </c>
      <c r="B135" s="90" t="s">
        <v>415</v>
      </c>
      <c r="C135" s="95" t="s">
        <v>16</v>
      </c>
      <c r="D135" s="89" t="s">
        <v>1</v>
      </c>
      <c r="E135" s="89" t="s">
        <v>12</v>
      </c>
      <c r="F135" s="19" t="s">
        <v>26</v>
      </c>
    </row>
    <row r="136" spans="1:6">
      <c r="A136" s="89">
        <v>40442</v>
      </c>
      <c r="B136" s="90" t="s">
        <v>416</v>
      </c>
      <c r="C136" s="95" t="s">
        <v>46</v>
      </c>
      <c r="D136" s="89" t="s">
        <v>1</v>
      </c>
      <c r="E136" s="89" t="s">
        <v>6</v>
      </c>
      <c r="F136" s="19" t="s">
        <v>26</v>
      </c>
    </row>
    <row r="137" spans="1:6">
      <c r="A137" s="89">
        <v>40446</v>
      </c>
      <c r="B137" s="90" t="s">
        <v>387</v>
      </c>
      <c r="C137" s="95" t="s">
        <v>46</v>
      </c>
      <c r="D137" s="89" t="s">
        <v>1</v>
      </c>
      <c r="E137" s="89" t="s">
        <v>14</v>
      </c>
      <c r="F137" s="19" t="s">
        <v>26</v>
      </c>
    </row>
    <row r="138" spans="1:6">
      <c r="A138" s="89">
        <v>40448</v>
      </c>
      <c r="B138" s="90" t="s">
        <v>388</v>
      </c>
      <c r="C138" s="95" t="s">
        <v>13</v>
      </c>
      <c r="D138" s="89" t="s">
        <v>1</v>
      </c>
      <c r="E138" s="89" t="s">
        <v>12</v>
      </c>
      <c r="F138" s="19" t="s">
        <v>26</v>
      </c>
    </row>
    <row r="139" spans="1:6">
      <c r="A139" s="19">
        <v>40450</v>
      </c>
      <c r="B139" s="87" t="s">
        <v>389</v>
      </c>
      <c r="C139" s="61" t="s">
        <v>46</v>
      </c>
      <c r="D139" s="19" t="s">
        <v>1</v>
      </c>
      <c r="E139" s="19" t="s">
        <v>6</v>
      </c>
      <c r="F139" s="19" t="s">
        <v>26</v>
      </c>
    </row>
    <row r="140" spans="1:6">
      <c r="A140" s="89">
        <v>40452</v>
      </c>
      <c r="B140" s="90" t="s">
        <v>390</v>
      </c>
      <c r="C140" s="95" t="s">
        <v>13</v>
      </c>
      <c r="D140" s="89" t="s">
        <v>1</v>
      </c>
      <c r="E140" s="89" t="s">
        <v>12</v>
      </c>
      <c r="F140" s="19" t="s">
        <v>26</v>
      </c>
    </row>
    <row r="141" spans="1:6">
      <c r="A141" s="19">
        <v>40456</v>
      </c>
      <c r="B141" s="87" t="s">
        <v>391</v>
      </c>
      <c r="C141" s="61" t="s">
        <v>46</v>
      </c>
      <c r="D141" s="19" t="s">
        <v>1</v>
      </c>
      <c r="E141" s="19" t="s">
        <v>6</v>
      </c>
      <c r="F141" s="19" t="s">
        <v>26</v>
      </c>
    </row>
    <row r="142" spans="1:6">
      <c r="A142" s="19">
        <v>40458</v>
      </c>
      <c r="B142" s="87" t="s">
        <v>392</v>
      </c>
      <c r="C142" s="61" t="s">
        <v>13</v>
      </c>
      <c r="D142" s="19" t="s">
        <v>1</v>
      </c>
      <c r="E142" s="19" t="s">
        <v>12</v>
      </c>
      <c r="F142" s="19" t="s">
        <v>26</v>
      </c>
    </row>
    <row r="143" spans="1:6">
      <c r="A143" s="19">
        <v>40462</v>
      </c>
      <c r="B143" s="87" t="s">
        <v>393</v>
      </c>
      <c r="C143" s="61" t="s">
        <v>46</v>
      </c>
      <c r="D143" s="19" t="s">
        <v>1</v>
      </c>
      <c r="E143" s="19" t="s">
        <v>6</v>
      </c>
      <c r="F143" s="19" t="s">
        <v>26</v>
      </c>
    </row>
    <row r="144" spans="1:6">
      <c r="A144" s="89">
        <v>40464</v>
      </c>
      <c r="B144" s="90" t="s">
        <v>394</v>
      </c>
      <c r="C144" s="95" t="s">
        <v>13</v>
      </c>
      <c r="D144" s="89" t="s">
        <v>1</v>
      </c>
      <c r="E144" s="89" t="s">
        <v>12</v>
      </c>
      <c r="F144" s="19" t="s">
        <v>26</v>
      </c>
    </row>
    <row r="145" spans="1:6">
      <c r="A145" s="19">
        <v>40466</v>
      </c>
      <c r="B145" s="87" t="s">
        <v>395</v>
      </c>
      <c r="C145" s="61" t="s">
        <v>46</v>
      </c>
      <c r="D145" s="19" t="s">
        <v>1</v>
      </c>
      <c r="E145" s="19" t="s">
        <v>6</v>
      </c>
      <c r="F145" s="19" t="s">
        <v>26</v>
      </c>
    </row>
    <row r="146" spans="1:6">
      <c r="A146" s="19">
        <v>40472</v>
      </c>
      <c r="B146" s="87" t="s">
        <v>396</v>
      </c>
      <c r="C146" s="61" t="s">
        <v>13</v>
      </c>
      <c r="D146" s="19" t="s">
        <v>1</v>
      </c>
      <c r="E146" s="19" t="s">
        <v>6</v>
      </c>
      <c r="F146" s="19" t="s">
        <v>26</v>
      </c>
    </row>
    <row r="147" spans="1:6">
      <c r="A147" s="19">
        <v>40474</v>
      </c>
      <c r="B147" s="87" t="s">
        <v>397</v>
      </c>
      <c r="C147" s="61" t="s">
        <v>13</v>
      </c>
      <c r="D147" s="19" t="s">
        <v>10</v>
      </c>
      <c r="E147" s="19" t="s">
        <v>6</v>
      </c>
      <c r="F147" s="19" t="s">
        <v>26</v>
      </c>
    </row>
    <row r="148" spans="1:6">
      <c r="A148" s="89">
        <v>40482</v>
      </c>
      <c r="B148" s="90" t="s">
        <v>398</v>
      </c>
      <c r="C148" s="95" t="s">
        <v>18</v>
      </c>
      <c r="D148" s="89" t="s">
        <v>1</v>
      </c>
      <c r="E148" s="89" t="s">
        <v>6</v>
      </c>
      <c r="F148" s="19" t="s">
        <v>26</v>
      </c>
    </row>
    <row r="149" spans="1:6">
      <c r="A149" s="89">
        <v>40484</v>
      </c>
      <c r="B149" s="90" t="s">
        <v>399</v>
      </c>
      <c r="C149" s="95"/>
      <c r="D149" s="89" t="s">
        <v>1</v>
      </c>
      <c r="E149" s="89" t="s">
        <v>36</v>
      </c>
      <c r="F149" s="19" t="s">
        <v>26</v>
      </c>
    </row>
    <row r="150" spans="1:6" ht="27.6">
      <c r="A150" s="19">
        <v>40490</v>
      </c>
      <c r="B150" s="87" t="s">
        <v>400</v>
      </c>
      <c r="C150" s="19" t="s">
        <v>18</v>
      </c>
      <c r="D150" s="19" t="s">
        <v>1</v>
      </c>
      <c r="E150" s="19" t="s">
        <v>22</v>
      </c>
      <c r="F150" s="19" t="s">
        <v>26</v>
      </c>
    </row>
    <row r="151" spans="1:6">
      <c r="A151" s="19">
        <v>40497</v>
      </c>
      <c r="B151" s="87" t="s">
        <v>241</v>
      </c>
      <c r="C151" s="61"/>
      <c r="D151" s="19" t="s">
        <v>21</v>
      </c>
      <c r="E151" s="19" t="s">
        <v>23</v>
      </c>
      <c r="F151" s="19" t="s">
        <v>3</v>
      </c>
    </row>
    <row r="152" spans="1:6">
      <c r="A152" s="19">
        <v>40513</v>
      </c>
      <c r="B152" s="87" t="s">
        <v>242</v>
      </c>
      <c r="C152" s="61"/>
      <c r="D152" s="19" t="s">
        <v>21</v>
      </c>
      <c r="E152" s="19" t="s">
        <v>30</v>
      </c>
      <c r="F152" s="19" t="s">
        <v>26</v>
      </c>
    </row>
    <row r="153" spans="1:6">
      <c r="A153" s="19">
        <v>40575</v>
      </c>
      <c r="B153" s="88" t="s">
        <v>438</v>
      </c>
      <c r="C153" s="61"/>
      <c r="D153" s="19" t="s">
        <v>1</v>
      </c>
      <c r="E153" s="19" t="s">
        <v>36</v>
      </c>
      <c r="F153" s="19" t="s">
        <v>26</v>
      </c>
    </row>
    <row r="154" spans="1:6">
      <c r="A154" s="19">
        <v>40577</v>
      </c>
      <c r="B154" s="88" t="s">
        <v>596</v>
      </c>
      <c r="C154" s="61"/>
      <c r="D154" s="19" t="s">
        <v>1</v>
      </c>
      <c r="E154" s="19" t="s">
        <v>36</v>
      </c>
      <c r="F154" s="19" t="s">
        <v>26</v>
      </c>
    </row>
    <row r="155" spans="1:6">
      <c r="A155" s="19">
        <v>40579</v>
      </c>
      <c r="B155" s="88" t="s">
        <v>597</v>
      </c>
      <c r="C155" s="61"/>
      <c r="D155" s="19" t="s">
        <v>1</v>
      </c>
      <c r="E155" s="19" t="s">
        <v>36</v>
      </c>
      <c r="F155" s="19" t="s">
        <v>26</v>
      </c>
    </row>
    <row r="156" spans="1:6">
      <c r="A156" s="19">
        <v>40581</v>
      </c>
      <c r="B156" s="88" t="s">
        <v>598</v>
      </c>
      <c r="C156" s="61"/>
      <c r="D156" s="19" t="s">
        <v>1</v>
      </c>
      <c r="E156" s="19" t="s">
        <v>36</v>
      </c>
      <c r="F156" s="19" t="s">
        <v>26</v>
      </c>
    </row>
    <row r="157" spans="1:6">
      <c r="A157" s="19">
        <v>40583</v>
      </c>
      <c r="B157" s="88" t="s">
        <v>599</v>
      </c>
      <c r="C157" s="61"/>
      <c r="D157" s="19" t="s">
        <v>1</v>
      </c>
      <c r="E157" s="19" t="s">
        <v>36</v>
      </c>
      <c r="F157" s="19" t="s">
        <v>26</v>
      </c>
    </row>
    <row r="158" spans="1:6">
      <c r="A158" s="19">
        <v>40585</v>
      </c>
      <c r="B158" s="88" t="s">
        <v>600</v>
      </c>
      <c r="C158" s="61"/>
      <c r="D158" s="19" t="s">
        <v>1</v>
      </c>
      <c r="E158" s="19" t="s">
        <v>36</v>
      </c>
      <c r="F158" s="19" t="s">
        <v>26</v>
      </c>
    </row>
    <row r="159" spans="1:6">
      <c r="A159" s="89">
        <v>40631</v>
      </c>
      <c r="B159" s="90" t="s">
        <v>274</v>
      </c>
      <c r="C159" s="95"/>
      <c r="D159" s="89" t="s">
        <v>21</v>
      </c>
      <c r="E159" s="89" t="s">
        <v>23</v>
      </c>
      <c r="F159" s="19" t="s">
        <v>26</v>
      </c>
    </row>
    <row r="160" spans="1:6">
      <c r="A160" s="19">
        <v>40789</v>
      </c>
      <c r="B160" s="87" t="s">
        <v>341</v>
      </c>
      <c r="C160" s="61"/>
      <c r="D160" s="19" t="s">
        <v>1</v>
      </c>
      <c r="E160" s="19" t="s">
        <v>33</v>
      </c>
      <c r="F160" s="19" t="s">
        <v>3</v>
      </c>
    </row>
    <row r="161" spans="1:6">
      <c r="A161" s="89">
        <v>40809</v>
      </c>
      <c r="B161" s="90" t="s">
        <v>401</v>
      </c>
      <c r="C161" s="95"/>
      <c r="D161" s="89" t="s">
        <v>1</v>
      </c>
      <c r="E161" s="89" t="s">
        <v>6</v>
      </c>
      <c r="F161" s="89" t="s">
        <v>3</v>
      </c>
    </row>
    <row r="162" spans="1:6">
      <c r="A162" s="89">
        <v>40915</v>
      </c>
      <c r="B162" s="90" t="s">
        <v>356</v>
      </c>
      <c r="C162" s="95" t="s">
        <v>11</v>
      </c>
      <c r="D162" s="89" t="s">
        <v>1</v>
      </c>
      <c r="E162" s="89" t="s">
        <v>6</v>
      </c>
      <c r="F162" s="19" t="s">
        <v>26</v>
      </c>
    </row>
    <row r="163" spans="1:6">
      <c r="A163" s="19">
        <v>43090</v>
      </c>
      <c r="B163" s="57" t="s">
        <v>559</v>
      </c>
      <c r="C163" s="19" t="s">
        <v>1</v>
      </c>
      <c r="D163" s="19" t="s">
        <v>6</v>
      </c>
      <c r="E163" s="19"/>
      <c r="F163" s="19" t="s">
        <v>26</v>
      </c>
    </row>
    <row r="164" spans="1:6">
      <c r="A164" s="1"/>
      <c r="B164" s="53"/>
      <c r="C164" s="1"/>
      <c r="D164" s="1"/>
      <c r="E164" s="1"/>
      <c r="F164" s="1"/>
    </row>
    <row r="165" spans="1:6">
      <c r="A165" s="1"/>
      <c r="B165" s="53"/>
      <c r="C165" s="1"/>
      <c r="D165" s="1"/>
      <c r="E165" s="1"/>
      <c r="F165" s="1"/>
    </row>
    <row r="166" spans="1:6">
      <c r="A166" s="1"/>
      <c r="B166" s="53"/>
      <c r="C166" s="1"/>
      <c r="D166" s="1"/>
      <c r="E166" s="1"/>
      <c r="F166" s="1"/>
    </row>
    <row r="167" spans="1:6">
      <c r="A167" s="1"/>
      <c r="B167" s="53"/>
      <c r="C167" s="1"/>
      <c r="D167" s="1"/>
      <c r="E167" s="1"/>
      <c r="F167" s="1"/>
    </row>
    <row r="168" spans="1:6">
      <c r="A168" s="1"/>
      <c r="B168" s="53"/>
      <c r="C168" s="1"/>
      <c r="D168" s="1"/>
      <c r="E168" s="1"/>
      <c r="F168" s="1"/>
    </row>
    <row r="169" spans="1:6">
      <c r="A169" s="1"/>
      <c r="B169" s="53"/>
      <c r="C169" s="1"/>
      <c r="D169" s="1"/>
      <c r="E169" s="1"/>
      <c r="F169" s="1"/>
    </row>
    <row r="170" spans="1:6">
      <c r="A170" s="1"/>
      <c r="B170" s="53"/>
      <c r="C170" s="1"/>
      <c r="D170" s="1"/>
      <c r="E170" s="1"/>
      <c r="F170" s="1"/>
    </row>
    <row r="171" spans="1:6">
      <c r="A171" s="1"/>
      <c r="B171" s="53"/>
      <c r="C171" s="1"/>
      <c r="D171" s="1"/>
      <c r="E171" s="1"/>
      <c r="F171" s="1"/>
    </row>
    <row r="172" spans="1:6">
      <c r="A172" s="1"/>
      <c r="B172" s="53"/>
      <c r="C172" s="1"/>
      <c r="D172" s="1"/>
      <c r="E172" s="1"/>
      <c r="F172" s="1"/>
    </row>
    <row r="173" spans="1:6">
      <c r="A173" s="1"/>
      <c r="B173" s="53"/>
      <c r="C173" s="1"/>
      <c r="D173" s="1"/>
      <c r="E173" s="1"/>
      <c r="F173" s="1"/>
    </row>
    <row r="174" spans="1:6">
      <c r="A174" s="1"/>
      <c r="B174" s="53"/>
      <c r="C174" s="1"/>
      <c r="D174" s="1"/>
      <c r="E174" s="1"/>
      <c r="F174" s="1"/>
    </row>
    <row r="175" spans="1:6">
      <c r="A175" s="1"/>
      <c r="B175" s="53"/>
      <c r="C175" s="1"/>
      <c r="D175" s="1"/>
      <c r="E175" s="1"/>
      <c r="F175" s="1"/>
    </row>
    <row r="176" spans="1:6">
      <c r="A176" s="1"/>
      <c r="B176" s="53"/>
      <c r="C176" s="1"/>
      <c r="D176" s="1"/>
      <c r="E176" s="1"/>
      <c r="F176" s="1"/>
    </row>
    <row r="177" spans="1:6">
      <c r="A177" s="1"/>
      <c r="B177" s="53"/>
      <c r="C177" s="1"/>
      <c r="D177" s="1"/>
      <c r="E177" s="1"/>
      <c r="F177" s="1"/>
    </row>
    <row r="178" spans="1:6">
      <c r="A178" s="1"/>
      <c r="B178" s="53"/>
      <c r="C178" s="1"/>
      <c r="D178" s="1"/>
      <c r="E178" s="1"/>
      <c r="F178" s="1"/>
    </row>
    <row r="179" spans="1:6">
      <c r="A179" s="1"/>
      <c r="B179" s="53"/>
      <c r="C179" s="1"/>
      <c r="D179" s="1"/>
      <c r="E179" s="1"/>
      <c r="F179" s="1"/>
    </row>
    <row r="180" spans="1:6">
      <c r="A180" s="1"/>
      <c r="B180" s="53"/>
      <c r="C180" s="1"/>
      <c r="D180" s="1"/>
      <c r="E180" s="1"/>
      <c r="F180" s="1"/>
    </row>
    <row r="181" spans="1:6">
      <c r="A181" s="1"/>
      <c r="B181" s="53"/>
      <c r="C181" s="1"/>
      <c r="D181" s="1"/>
      <c r="E181" s="1"/>
      <c r="F181" s="1"/>
    </row>
    <row r="182" spans="1:6">
      <c r="A182" s="1"/>
      <c r="B182" s="53"/>
      <c r="C182" s="1"/>
      <c r="D182" s="1"/>
      <c r="E182" s="1"/>
      <c r="F182" s="1"/>
    </row>
    <row r="183" spans="1:6">
      <c r="A183" s="1"/>
      <c r="B183" s="53"/>
      <c r="C183" s="1"/>
      <c r="D183" s="1"/>
      <c r="E183" s="1"/>
      <c r="F183" s="1"/>
    </row>
    <row r="184" spans="1:6">
      <c r="A184" s="1"/>
      <c r="B184" s="53"/>
      <c r="C184" s="1"/>
      <c r="D184" s="1"/>
      <c r="E184" s="1"/>
      <c r="F184" s="1"/>
    </row>
    <row r="185" spans="1:6">
      <c r="A185" s="1"/>
      <c r="B185" s="53"/>
      <c r="C185" s="1"/>
      <c r="D185" s="1"/>
      <c r="E185" s="1"/>
      <c r="F185" s="1"/>
    </row>
    <row r="186" spans="1:6">
      <c r="A186" s="1"/>
      <c r="B186" s="53"/>
      <c r="C186" s="1"/>
      <c r="D186" s="1"/>
      <c r="E186" s="1"/>
      <c r="F186" s="1"/>
    </row>
    <row r="187" spans="1:6">
      <c r="A187" s="1"/>
      <c r="B187" s="53"/>
      <c r="C187" s="1"/>
      <c r="D187" s="1"/>
      <c r="E187" s="1"/>
      <c r="F187" s="1"/>
    </row>
    <row r="188" spans="1:6">
      <c r="A188" s="1"/>
      <c r="B188" s="53"/>
      <c r="C188" s="1"/>
      <c r="D188" s="1"/>
      <c r="E188" s="1"/>
      <c r="F188" s="1"/>
    </row>
    <row r="189" spans="1:6">
      <c r="A189" s="1"/>
      <c r="B189" s="53"/>
      <c r="C189" s="1"/>
      <c r="D189" s="1"/>
      <c r="E189" s="1"/>
      <c r="F189" s="1"/>
    </row>
    <row r="190" spans="1:6">
      <c r="A190" s="1"/>
      <c r="B190" s="53"/>
      <c r="C190" s="1"/>
      <c r="D190" s="1"/>
      <c r="E190" s="1"/>
      <c r="F190" s="1"/>
    </row>
    <row r="191" spans="1:6">
      <c r="A191" s="1"/>
      <c r="B191" s="53"/>
      <c r="C191" s="1"/>
      <c r="D191" s="1"/>
      <c r="E191" s="1"/>
      <c r="F191" s="1"/>
    </row>
    <row r="192" spans="1:6">
      <c r="A192" s="1"/>
      <c r="B192" s="53"/>
      <c r="C192" s="1"/>
      <c r="D192" s="1"/>
      <c r="E192" s="1"/>
      <c r="F192" s="1"/>
    </row>
    <row r="193" spans="1:6">
      <c r="A193" s="1"/>
      <c r="B193" s="53"/>
      <c r="C193" s="1"/>
      <c r="D193" s="1"/>
      <c r="E193" s="1"/>
      <c r="F193" s="1"/>
    </row>
    <row r="194" spans="1:6">
      <c r="A194" s="1"/>
      <c r="B194" s="53"/>
      <c r="C194" s="1"/>
      <c r="D194" s="1"/>
      <c r="E194" s="1"/>
      <c r="F194" s="1"/>
    </row>
    <row r="195" spans="1:6">
      <c r="A195" s="1"/>
      <c r="B195" s="53"/>
      <c r="C195" s="1"/>
      <c r="D195" s="1"/>
      <c r="E195" s="1"/>
      <c r="F195" s="1"/>
    </row>
    <row r="196" spans="1:6">
      <c r="A196" s="1"/>
      <c r="B196" s="53"/>
      <c r="C196" s="1"/>
      <c r="D196" s="1"/>
      <c r="E196" s="1"/>
      <c r="F196" s="1"/>
    </row>
    <row r="197" spans="1:6">
      <c r="A197" s="1"/>
      <c r="B197" s="53"/>
      <c r="C197" s="1"/>
      <c r="D197" s="1"/>
      <c r="E197" s="1"/>
      <c r="F197" s="1"/>
    </row>
    <row r="198" spans="1:6">
      <c r="A198" s="1"/>
      <c r="B198" s="53"/>
      <c r="C198" s="1"/>
      <c r="D198" s="1"/>
      <c r="E198" s="1"/>
      <c r="F198" s="1"/>
    </row>
    <row r="199" spans="1:6">
      <c r="A199" s="1"/>
      <c r="B199" s="53"/>
      <c r="C199" s="1"/>
      <c r="D199" s="1"/>
      <c r="E199" s="1"/>
      <c r="F199" s="1"/>
    </row>
    <row r="200" spans="1:6">
      <c r="A200" s="1"/>
      <c r="B200" s="53"/>
      <c r="C200" s="1"/>
      <c r="D200" s="1"/>
      <c r="E200" s="1"/>
      <c r="F200" s="1"/>
    </row>
    <row r="201" spans="1:6">
      <c r="A201" s="1"/>
      <c r="B201" s="53"/>
      <c r="C201" s="1"/>
      <c r="D201" s="1"/>
      <c r="E201" s="1"/>
      <c r="F201" s="1"/>
    </row>
    <row r="202" spans="1:6">
      <c r="A202" s="1"/>
      <c r="B202" s="53"/>
      <c r="C202" s="1"/>
      <c r="D202" s="1"/>
      <c r="E202" s="1"/>
      <c r="F202" s="1"/>
    </row>
    <row r="203" spans="1:6">
      <c r="A203" s="1"/>
      <c r="B203" s="53"/>
      <c r="C203" s="1"/>
      <c r="D203" s="1"/>
      <c r="E203" s="1"/>
      <c r="F203" s="1"/>
    </row>
    <row r="204" spans="1:6">
      <c r="A204" s="1"/>
      <c r="B204" s="53"/>
      <c r="C204" s="1"/>
      <c r="D204" s="1"/>
      <c r="E204" s="1"/>
      <c r="F204" s="1"/>
    </row>
    <row r="205" spans="1:6">
      <c r="A205" s="1"/>
      <c r="B205" s="53"/>
      <c r="C205" s="1"/>
      <c r="D205" s="1"/>
      <c r="E205" s="1"/>
      <c r="F205" s="1"/>
    </row>
    <row r="206" spans="1:6">
      <c r="A206" s="1"/>
      <c r="B206" s="53"/>
      <c r="C206" s="1"/>
      <c r="D206" s="1"/>
      <c r="E206" s="1"/>
      <c r="F206" s="1"/>
    </row>
    <row r="207" spans="1:6">
      <c r="A207" s="1"/>
      <c r="B207" s="53"/>
      <c r="C207" s="1"/>
      <c r="D207" s="1"/>
      <c r="E207" s="1"/>
      <c r="F207" s="1"/>
    </row>
    <row r="208" spans="1:6">
      <c r="A208" s="1"/>
      <c r="B208" s="53"/>
      <c r="C208" s="1"/>
      <c r="D208" s="1"/>
      <c r="E208" s="1"/>
      <c r="F208" s="1"/>
    </row>
    <row r="209" spans="1:6">
      <c r="A209" s="1"/>
      <c r="B209" s="53"/>
      <c r="C209" s="1"/>
      <c r="D209" s="1"/>
      <c r="E209" s="1"/>
      <c r="F209" s="1"/>
    </row>
    <row r="210" spans="1:6">
      <c r="A210" s="1"/>
      <c r="B210" s="53"/>
      <c r="C210" s="1"/>
      <c r="D210" s="1"/>
      <c r="E210" s="1"/>
      <c r="F210" s="1"/>
    </row>
    <row r="211" spans="1:6">
      <c r="A211" s="1"/>
      <c r="B211" s="53"/>
      <c r="C211" s="1"/>
      <c r="D211" s="1"/>
      <c r="E211" s="1"/>
      <c r="F211" s="1"/>
    </row>
    <row r="212" spans="1:6">
      <c r="A212" s="1"/>
      <c r="B212" s="53"/>
      <c r="C212" s="1"/>
      <c r="D212" s="1"/>
      <c r="E212" s="1"/>
      <c r="F212" s="1"/>
    </row>
    <row r="213" spans="1:6">
      <c r="A213" s="1"/>
      <c r="B213" s="53"/>
      <c r="C213" s="1"/>
      <c r="D213" s="1"/>
      <c r="E213" s="1"/>
      <c r="F213" s="1"/>
    </row>
    <row r="214" spans="1:6">
      <c r="A214" s="1"/>
      <c r="B214" s="53"/>
      <c r="C214" s="1"/>
      <c r="D214" s="1"/>
      <c r="E214" s="1"/>
      <c r="F214" s="1"/>
    </row>
    <row r="215" spans="1:6">
      <c r="A215" s="1"/>
      <c r="B215" s="53"/>
      <c r="C215" s="1"/>
      <c r="D215" s="1"/>
      <c r="E215" s="1"/>
      <c r="F215" s="1"/>
    </row>
    <row r="216" spans="1:6">
      <c r="A216" s="1"/>
      <c r="B216" s="53"/>
      <c r="C216" s="1"/>
      <c r="D216" s="1"/>
      <c r="E216" s="1"/>
      <c r="F216" s="1"/>
    </row>
    <row r="217" spans="1:6">
      <c r="A217" s="1"/>
      <c r="B217" s="53"/>
      <c r="C217" s="1"/>
      <c r="D217" s="1"/>
      <c r="E217" s="1"/>
      <c r="F217" s="1"/>
    </row>
    <row r="218" spans="1:6">
      <c r="A218" s="1"/>
      <c r="B218" s="53"/>
      <c r="C218" s="1"/>
      <c r="D218" s="1"/>
      <c r="E218" s="1"/>
      <c r="F218" s="1"/>
    </row>
    <row r="219" spans="1:6">
      <c r="A219" s="1"/>
      <c r="B219" s="53"/>
      <c r="C219" s="1"/>
      <c r="D219" s="1"/>
      <c r="E219" s="1"/>
      <c r="F219" s="1"/>
    </row>
    <row r="220" spans="1:6">
      <c r="A220" s="1"/>
      <c r="B220" s="53"/>
      <c r="C220" s="1"/>
      <c r="D220" s="1"/>
      <c r="E220" s="1"/>
      <c r="F220" s="1"/>
    </row>
    <row r="221" spans="1:6">
      <c r="A221" s="1"/>
      <c r="B221" s="53"/>
      <c r="C221" s="1"/>
      <c r="D221" s="1"/>
      <c r="E221" s="1"/>
      <c r="F221" s="1"/>
    </row>
    <row r="222" spans="1:6">
      <c r="A222" s="1"/>
      <c r="B222" s="53"/>
      <c r="C222" s="1"/>
      <c r="D222" s="1"/>
      <c r="E222" s="1"/>
      <c r="F222" s="1"/>
    </row>
    <row r="223" spans="1:6">
      <c r="A223" s="1"/>
      <c r="B223" s="53"/>
      <c r="C223" s="1"/>
      <c r="D223" s="1"/>
      <c r="E223" s="1"/>
      <c r="F223" s="1"/>
    </row>
    <row r="224" spans="1:6">
      <c r="A224" s="1"/>
      <c r="B224" s="53"/>
      <c r="C224" s="1"/>
      <c r="D224" s="1"/>
      <c r="E224" s="1"/>
      <c r="F224" s="1"/>
    </row>
    <row r="225" spans="1:6">
      <c r="A225" s="1"/>
      <c r="B225" s="53"/>
      <c r="C225" s="1"/>
      <c r="D225" s="1"/>
      <c r="E225" s="1"/>
      <c r="F225" s="1"/>
    </row>
    <row r="226" spans="1:6">
      <c r="A226" s="1"/>
      <c r="B226" s="53"/>
      <c r="C226" s="1"/>
      <c r="D226" s="1"/>
      <c r="E226" s="1"/>
      <c r="F226" s="1"/>
    </row>
    <row r="227" spans="1:6">
      <c r="A227" s="1"/>
      <c r="B227" s="53"/>
      <c r="C227" s="1"/>
      <c r="D227" s="1"/>
      <c r="E227" s="1"/>
      <c r="F227" s="1"/>
    </row>
    <row r="228" spans="1:6">
      <c r="A228" s="1"/>
      <c r="B228" s="53"/>
      <c r="C228" s="1"/>
      <c r="D228" s="1"/>
      <c r="E228" s="1"/>
      <c r="F228" s="1"/>
    </row>
    <row r="229" spans="1:6">
      <c r="A229" s="1"/>
      <c r="B229" s="53"/>
      <c r="C229" s="1"/>
      <c r="D229" s="1"/>
      <c r="E229" s="1"/>
      <c r="F229" s="1"/>
    </row>
    <row r="230" spans="1:6">
      <c r="A230" s="1"/>
      <c r="B230" s="53"/>
      <c r="C230" s="1"/>
      <c r="D230" s="1"/>
      <c r="E230" s="1"/>
      <c r="F230" s="1"/>
    </row>
    <row r="231" spans="1:6">
      <c r="A231" s="1"/>
      <c r="B231" s="53"/>
      <c r="C231" s="1"/>
      <c r="D231" s="1"/>
      <c r="E231" s="1"/>
      <c r="F231" s="1"/>
    </row>
    <row r="232" spans="1:6">
      <c r="A232" s="1"/>
      <c r="B232" s="53"/>
      <c r="C232" s="1"/>
      <c r="D232" s="1"/>
      <c r="E232" s="1"/>
      <c r="F232" s="1"/>
    </row>
    <row r="233" spans="1:6">
      <c r="A233" s="1"/>
      <c r="B233" s="53"/>
      <c r="C233" s="1"/>
      <c r="D233" s="1"/>
      <c r="E233" s="1"/>
      <c r="F233" s="1"/>
    </row>
    <row r="234" spans="1:6">
      <c r="A234" s="1"/>
      <c r="B234" s="53"/>
      <c r="C234" s="1"/>
      <c r="D234" s="1"/>
      <c r="E234" s="1"/>
      <c r="F234" s="1"/>
    </row>
    <row r="235" spans="1:6">
      <c r="A235" s="1"/>
      <c r="B235" s="53"/>
      <c r="C235" s="1"/>
      <c r="D235" s="1"/>
      <c r="E235" s="1"/>
      <c r="F235" s="1"/>
    </row>
    <row r="236" spans="1:6">
      <c r="A236" s="1"/>
      <c r="B236" s="53"/>
      <c r="C236" s="1"/>
      <c r="D236" s="1"/>
      <c r="E236" s="1"/>
      <c r="F236" s="1"/>
    </row>
    <row r="237" spans="1:6">
      <c r="A237" s="1"/>
      <c r="B237" s="53"/>
      <c r="C237" s="1"/>
      <c r="D237" s="1"/>
      <c r="E237" s="1"/>
      <c r="F237" s="1"/>
    </row>
    <row r="238" spans="1:6">
      <c r="A238" s="1"/>
      <c r="B238" s="53"/>
      <c r="C238" s="1"/>
      <c r="D238" s="1"/>
      <c r="E238" s="1"/>
      <c r="F238" s="1"/>
    </row>
    <row r="239" spans="1:6">
      <c r="A239" s="1"/>
      <c r="B239" s="53"/>
      <c r="C239" s="1"/>
      <c r="D239" s="1"/>
      <c r="E239" s="1"/>
      <c r="F239" s="1"/>
    </row>
    <row r="240" spans="1:6">
      <c r="A240" s="1"/>
      <c r="B240" s="53"/>
      <c r="C240" s="1"/>
      <c r="D240" s="1"/>
      <c r="E240" s="1"/>
      <c r="F240" s="1"/>
    </row>
    <row r="241" spans="1:6">
      <c r="A241" s="1"/>
      <c r="B241" s="53"/>
      <c r="C241" s="1"/>
      <c r="D241" s="1"/>
      <c r="E241" s="1"/>
      <c r="F241" s="1"/>
    </row>
    <row r="242" spans="1:6">
      <c r="A242" s="1"/>
      <c r="B242" s="53"/>
      <c r="C242" s="1"/>
      <c r="D242" s="1"/>
      <c r="E242" s="1"/>
      <c r="F242" s="1"/>
    </row>
    <row r="243" spans="1:6">
      <c r="A243" s="1"/>
      <c r="B243" s="53"/>
      <c r="C243" s="1"/>
      <c r="D243" s="1"/>
      <c r="E243" s="1"/>
      <c r="F243" s="1"/>
    </row>
    <row r="244" spans="1:6">
      <c r="A244" s="1"/>
      <c r="B244" s="53"/>
      <c r="C244" s="1"/>
      <c r="D244" s="1"/>
      <c r="E244" s="1"/>
      <c r="F244" s="1"/>
    </row>
    <row r="245" spans="1:6">
      <c r="A245" s="1"/>
      <c r="B245" s="53"/>
      <c r="C245" s="1"/>
      <c r="D245" s="1"/>
      <c r="E245" s="1"/>
      <c r="F245" s="1"/>
    </row>
    <row r="246" spans="1:6">
      <c r="A246" s="1"/>
      <c r="B246" s="53"/>
      <c r="C246" s="1"/>
      <c r="D246" s="1"/>
      <c r="E246" s="1"/>
      <c r="F246" s="1"/>
    </row>
    <row r="247" spans="1:6">
      <c r="A247" s="1"/>
      <c r="B247" s="53"/>
      <c r="C247" s="1"/>
      <c r="D247" s="1"/>
      <c r="E247" s="1"/>
      <c r="F247" s="1"/>
    </row>
    <row r="248" spans="1:6">
      <c r="A248" s="1"/>
      <c r="B248" s="53"/>
      <c r="C248" s="1"/>
      <c r="D248" s="1"/>
      <c r="E248" s="1"/>
      <c r="F248" s="1"/>
    </row>
    <row r="249" spans="1:6">
      <c r="A249" s="1"/>
      <c r="B249" s="53"/>
      <c r="C249" s="1"/>
      <c r="D249" s="1"/>
      <c r="E249" s="1"/>
      <c r="F249" s="1"/>
    </row>
    <row r="250" spans="1:6">
      <c r="A250" s="1"/>
      <c r="B250" s="53"/>
      <c r="C250" s="1"/>
      <c r="D250" s="1"/>
      <c r="E250" s="1"/>
      <c r="F250" s="1"/>
    </row>
    <row r="251" spans="1:6">
      <c r="A251" s="1"/>
      <c r="B251" s="53"/>
      <c r="C251" s="1"/>
      <c r="D251" s="1"/>
      <c r="E251" s="1"/>
      <c r="F251" s="1"/>
    </row>
    <row r="252" spans="1:6">
      <c r="A252" s="1"/>
      <c r="B252" s="53"/>
      <c r="C252" s="1"/>
      <c r="D252" s="1"/>
      <c r="E252" s="1"/>
      <c r="F252" s="1"/>
    </row>
    <row r="253" spans="1:6">
      <c r="A253" s="1"/>
      <c r="B253" s="53"/>
      <c r="C253" s="1"/>
      <c r="D253" s="1"/>
      <c r="E253" s="1"/>
      <c r="F253" s="1"/>
    </row>
    <row r="254" spans="1:6">
      <c r="A254" s="1"/>
      <c r="B254" s="53"/>
      <c r="C254" s="1"/>
      <c r="D254" s="1"/>
      <c r="E254" s="1"/>
      <c r="F254" s="1"/>
    </row>
    <row r="255" spans="1:6">
      <c r="A255" s="1"/>
      <c r="B255" s="53"/>
      <c r="C255" s="1"/>
      <c r="D255" s="1"/>
      <c r="E255" s="1"/>
      <c r="F255" s="1"/>
    </row>
    <row r="256" spans="1:6">
      <c r="A256" s="1"/>
      <c r="B256" s="53"/>
      <c r="C256" s="1"/>
      <c r="D256" s="1"/>
      <c r="E256" s="1"/>
      <c r="F256" s="1"/>
    </row>
    <row r="257" spans="1:6">
      <c r="A257" s="1"/>
      <c r="B257" s="53"/>
      <c r="C257" s="1"/>
      <c r="D257" s="1"/>
      <c r="E257" s="1"/>
      <c r="F257" s="1"/>
    </row>
    <row r="258" spans="1:6">
      <c r="A258" s="1"/>
      <c r="B258" s="53"/>
      <c r="C258" s="1"/>
      <c r="D258" s="1"/>
      <c r="E258" s="1"/>
      <c r="F258" s="1"/>
    </row>
    <row r="259" spans="1:6">
      <c r="A259" s="1"/>
      <c r="B259" s="53"/>
      <c r="C259" s="1"/>
      <c r="D259" s="1"/>
      <c r="E259" s="1"/>
      <c r="F259" s="1"/>
    </row>
    <row r="260" spans="1:6">
      <c r="A260" s="1"/>
      <c r="B260" s="53"/>
      <c r="C260" s="1"/>
      <c r="D260" s="1"/>
      <c r="E260" s="1"/>
      <c r="F260" s="1"/>
    </row>
    <row r="261" spans="1:6">
      <c r="A261" s="1"/>
      <c r="B261" s="53"/>
      <c r="C261" s="1"/>
      <c r="D261" s="1"/>
      <c r="E261" s="1"/>
      <c r="F261" s="1"/>
    </row>
    <row r="262" spans="1:6">
      <c r="A262" s="1"/>
      <c r="B262" s="53"/>
      <c r="C262" s="1"/>
      <c r="D262" s="1"/>
      <c r="E262" s="1"/>
      <c r="F262" s="1"/>
    </row>
    <row r="263" spans="1:6">
      <c r="A263" s="1"/>
      <c r="B263" s="53"/>
      <c r="C263" s="1"/>
      <c r="D263" s="1"/>
      <c r="E263" s="1"/>
      <c r="F263" s="1"/>
    </row>
    <row r="264" spans="1:6">
      <c r="A264" s="1"/>
      <c r="C264" s="1"/>
      <c r="D264" s="1"/>
      <c r="E264" s="1"/>
      <c r="F264" s="1"/>
    </row>
    <row r="265" spans="1:6">
      <c r="A265" s="1"/>
      <c r="C265" s="1"/>
      <c r="D265" s="1"/>
      <c r="E265" s="1"/>
      <c r="F265" s="1"/>
    </row>
    <row r="266" spans="1:6">
      <c r="A266" s="1"/>
      <c r="C266" s="1"/>
      <c r="D266" s="1"/>
      <c r="E266" s="1"/>
      <c r="F266" s="1"/>
    </row>
    <row r="267" spans="1:6">
      <c r="A267" s="1"/>
      <c r="C267" s="1"/>
      <c r="D267" s="1"/>
      <c r="E267" s="1"/>
      <c r="F267" s="1"/>
    </row>
    <row r="268" spans="1:6">
      <c r="A268" s="1"/>
      <c r="C268" s="1"/>
      <c r="D268" s="1"/>
      <c r="E268" s="1"/>
      <c r="F268" s="1"/>
    </row>
    <row r="269" spans="1:6">
      <c r="A269" s="1"/>
      <c r="C269" s="1"/>
      <c r="D269" s="1"/>
      <c r="E269" s="1"/>
      <c r="F269" s="1"/>
    </row>
    <row r="270" spans="1:6">
      <c r="A270" s="1"/>
      <c r="C270" s="1"/>
      <c r="D270" s="1"/>
      <c r="E270" s="1"/>
      <c r="F270" s="1"/>
    </row>
    <row r="271" spans="1:6">
      <c r="A271" s="1"/>
      <c r="C271" s="1"/>
      <c r="D271" s="1"/>
      <c r="E271" s="1"/>
      <c r="F271" s="1"/>
    </row>
    <row r="272" spans="1:6">
      <c r="A272" s="1"/>
      <c r="C272" s="1"/>
      <c r="D272" s="1"/>
      <c r="E272" s="1"/>
      <c r="F272" s="1"/>
    </row>
    <row r="273" spans="1:6">
      <c r="A273" s="1"/>
      <c r="C273" s="1"/>
      <c r="D273" s="1"/>
      <c r="E273" s="1"/>
      <c r="F273" s="1"/>
    </row>
    <row r="274" spans="1:6">
      <c r="A274" s="1"/>
      <c r="C274" s="1"/>
      <c r="D274" s="1"/>
      <c r="E274" s="1"/>
      <c r="F274" s="1"/>
    </row>
    <row r="275" spans="1:6">
      <c r="A275" s="1"/>
      <c r="C275" s="1"/>
      <c r="D275" s="1"/>
      <c r="E275" s="1"/>
      <c r="F275" s="1"/>
    </row>
    <row r="276" spans="1:6">
      <c r="A276" s="1"/>
      <c r="C276" s="1"/>
      <c r="D276" s="1"/>
      <c r="E276" s="1"/>
      <c r="F276" s="1"/>
    </row>
    <row r="277" spans="1:6">
      <c r="A277" s="1"/>
      <c r="C277" s="1"/>
      <c r="D277" s="1"/>
      <c r="E277" s="1"/>
      <c r="F277" s="1"/>
    </row>
    <row r="278" spans="1:6">
      <c r="A278" s="1"/>
      <c r="C278" s="1"/>
      <c r="D278" s="1"/>
      <c r="E278" s="1"/>
      <c r="F278" s="1"/>
    </row>
  </sheetData>
  <mergeCells count="1">
    <mergeCell ref="A1:F1"/>
  </mergeCells>
  <conditionalFormatting sqref="A3:A162">
    <cfRule type="duplicateValues" dxfId="27" priority="18"/>
  </conditionalFormatting>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H324"/>
  <sheetViews>
    <sheetView workbookViewId="0">
      <pane ySplit="2" topLeftCell="A3" activePane="bottomLeft" state="frozen"/>
      <selection pane="bottomLeft" sqref="A1:F1"/>
    </sheetView>
  </sheetViews>
  <sheetFormatPr defaultColWidth="9.109375" defaultRowHeight="13.8"/>
  <cols>
    <col min="1" max="1" width="23.88671875" style="9" bestFit="1" customWidth="1"/>
    <col min="2" max="2" width="63" style="51" customWidth="1"/>
    <col min="3" max="3" width="5.44140625" style="3" bestFit="1" customWidth="1"/>
    <col min="4" max="4" width="6.88671875" style="3" bestFit="1" customWidth="1"/>
    <col min="5" max="5" width="13.88671875" style="3" bestFit="1" customWidth="1"/>
    <col min="6" max="6" width="6.6640625" style="3" bestFit="1" customWidth="1"/>
    <col min="7" max="7" width="9.109375" style="1"/>
    <col min="8" max="8" width="66.33203125" style="1" customWidth="1"/>
    <col min="9" max="16384" width="9.109375" style="1"/>
  </cols>
  <sheetData>
    <row r="1" spans="1:8" ht="14.4">
      <c r="A1" s="129" t="s">
        <v>63</v>
      </c>
      <c r="B1" s="129"/>
      <c r="C1" s="132"/>
      <c r="D1" s="132"/>
      <c r="E1" s="132"/>
      <c r="F1" s="133"/>
    </row>
    <row r="2" spans="1:8">
      <c r="A2" s="8" t="s">
        <v>47</v>
      </c>
      <c r="B2" s="50" t="s">
        <v>65</v>
      </c>
      <c r="C2" s="2" t="s">
        <v>48</v>
      </c>
      <c r="D2" s="2" t="s">
        <v>0</v>
      </c>
      <c r="E2" s="2" t="s">
        <v>49</v>
      </c>
      <c r="F2" s="2" t="s">
        <v>50</v>
      </c>
      <c r="H2" s="29" t="s">
        <v>62</v>
      </c>
    </row>
    <row r="3" spans="1:8" ht="27.6">
      <c r="A3" s="89">
        <v>30051</v>
      </c>
      <c r="B3" s="90" t="s">
        <v>534</v>
      </c>
      <c r="C3" s="95"/>
      <c r="D3" s="89" t="s">
        <v>1</v>
      </c>
      <c r="E3" s="89" t="s">
        <v>36</v>
      </c>
      <c r="F3" s="19" t="s">
        <v>3</v>
      </c>
      <c r="H3" s="30" t="s">
        <v>439</v>
      </c>
    </row>
    <row r="4" spans="1:8" ht="69">
      <c r="A4" s="89">
        <v>30053</v>
      </c>
      <c r="B4" s="90" t="s">
        <v>852</v>
      </c>
      <c r="C4" s="95"/>
      <c r="D4" s="89" t="s">
        <v>1</v>
      </c>
      <c r="E4" s="89" t="s">
        <v>36</v>
      </c>
      <c r="F4" s="19" t="s">
        <v>3</v>
      </c>
      <c r="H4" s="31" t="s">
        <v>446</v>
      </c>
    </row>
    <row r="5" spans="1:8">
      <c r="A5" s="19">
        <v>30057</v>
      </c>
      <c r="B5" s="87" t="s">
        <v>68</v>
      </c>
      <c r="C5" s="61"/>
      <c r="D5" s="19" t="s">
        <v>1</v>
      </c>
      <c r="E5" s="19" t="s">
        <v>2</v>
      </c>
      <c r="F5" s="19" t="s">
        <v>3</v>
      </c>
      <c r="H5" s="31" t="s">
        <v>428</v>
      </c>
    </row>
    <row r="6" spans="1:8">
      <c r="A6" s="19">
        <v>30059</v>
      </c>
      <c r="B6" s="88" t="s">
        <v>69</v>
      </c>
      <c r="C6" s="61"/>
      <c r="D6" s="19" t="s">
        <v>1</v>
      </c>
      <c r="E6" s="19" t="s">
        <v>5</v>
      </c>
      <c r="F6" s="19" t="s">
        <v>3</v>
      </c>
      <c r="H6" s="34" t="s">
        <v>844</v>
      </c>
    </row>
    <row r="7" spans="1:8">
      <c r="A7" s="19">
        <v>30197</v>
      </c>
      <c r="B7" s="88" t="s">
        <v>70</v>
      </c>
      <c r="C7" s="61"/>
      <c r="D7" s="19" t="s">
        <v>1</v>
      </c>
      <c r="E7" s="19" t="s">
        <v>6</v>
      </c>
      <c r="F7" s="19" t="s">
        <v>3</v>
      </c>
    </row>
    <row r="8" spans="1:8">
      <c r="A8" s="19">
        <v>30199</v>
      </c>
      <c r="B8" s="88" t="s">
        <v>71</v>
      </c>
      <c r="C8" s="61" t="s">
        <v>7</v>
      </c>
      <c r="D8" s="19" t="s">
        <v>1</v>
      </c>
      <c r="E8" s="19" t="s">
        <v>51</v>
      </c>
      <c r="F8" s="19" t="s">
        <v>3</v>
      </c>
    </row>
    <row r="9" spans="1:8" ht="69">
      <c r="A9" s="19">
        <v>30201</v>
      </c>
      <c r="B9" s="87" t="s">
        <v>561</v>
      </c>
      <c r="C9" s="61"/>
      <c r="D9" s="19" t="s">
        <v>1</v>
      </c>
      <c r="E9" s="19" t="s">
        <v>36</v>
      </c>
      <c r="F9" s="19" t="s">
        <v>3</v>
      </c>
    </row>
    <row r="10" spans="1:8">
      <c r="A10" s="19">
        <v>30203</v>
      </c>
      <c r="B10" s="88" t="s">
        <v>349</v>
      </c>
      <c r="C10" s="61" t="s">
        <v>11</v>
      </c>
      <c r="D10" s="19" t="s">
        <v>1</v>
      </c>
      <c r="E10" s="19" t="s">
        <v>6</v>
      </c>
      <c r="F10" s="19" t="s">
        <v>3</v>
      </c>
    </row>
    <row r="11" spans="1:8">
      <c r="A11" s="19">
        <v>30205</v>
      </c>
      <c r="B11" s="88" t="s">
        <v>350</v>
      </c>
      <c r="C11" s="61" t="s">
        <v>11</v>
      </c>
      <c r="D11" s="19" t="s">
        <v>1</v>
      </c>
      <c r="E11" s="19" t="s">
        <v>6</v>
      </c>
      <c r="F11" s="19" t="s">
        <v>3</v>
      </c>
    </row>
    <row r="12" spans="1:8">
      <c r="A12" s="19">
        <v>30207</v>
      </c>
      <c r="B12" s="88" t="s">
        <v>351</v>
      </c>
      <c r="C12" s="61" t="s">
        <v>11</v>
      </c>
      <c r="D12" s="19" t="s">
        <v>1</v>
      </c>
      <c r="E12" s="19" t="s">
        <v>6</v>
      </c>
      <c r="F12" s="19" t="s">
        <v>3</v>
      </c>
    </row>
    <row r="13" spans="1:8" ht="69">
      <c r="A13" s="19">
        <v>30211</v>
      </c>
      <c r="B13" s="87" t="s">
        <v>562</v>
      </c>
      <c r="C13" s="61"/>
      <c r="D13" s="19" t="s">
        <v>1</v>
      </c>
      <c r="E13" s="19" t="s">
        <v>36</v>
      </c>
      <c r="F13" s="19" t="s">
        <v>3</v>
      </c>
    </row>
    <row r="14" spans="1:8" ht="27.6">
      <c r="A14" s="19">
        <v>30213</v>
      </c>
      <c r="B14" s="87" t="s">
        <v>563</v>
      </c>
      <c r="C14" s="61"/>
      <c r="D14" s="19" t="s">
        <v>1</v>
      </c>
      <c r="E14" s="19" t="s">
        <v>36</v>
      </c>
      <c r="F14" s="19" t="s">
        <v>3</v>
      </c>
    </row>
    <row r="15" spans="1:8" ht="27.6">
      <c r="A15" s="19">
        <v>30215</v>
      </c>
      <c r="B15" s="87" t="s">
        <v>564</v>
      </c>
      <c r="C15" s="61"/>
      <c r="D15" s="19" t="s">
        <v>1</v>
      </c>
      <c r="E15" s="19" t="s">
        <v>36</v>
      </c>
      <c r="F15" s="19" t="s">
        <v>3</v>
      </c>
    </row>
    <row r="16" spans="1:8" ht="55.2">
      <c r="A16" s="19">
        <v>30217</v>
      </c>
      <c r="B16" s="87" t="s">
        <v>536</v>
      </c>
      <c r="C16" s="61"/>
      <c r="D16" s="19" t="s">
        <v>1</v>
      </c>
      <c r="E16" s="19" t="s">
        <v>36</v>
      </c>
      <c r="F16" s="19" t="s">
        <v>3</v>
      </c>
    </row>
    <row r="17" spans="1:6" ht="55.2">
      <c r="A17" s="89">
        <v>30219</v>
      </c>
      <c r="B17" s="90" t="s">
        <v>537</v>
      </c>
      <c r="C17" s="95"/>
      <c r="D17" s="89" t="s">
        <v>1</v>
      </c>
      <c r="E17" s="89" t="s">
        <v>36</v>
      </c>
      <c r="F17" s="19" t="s">
        <v>3</v>
      </c>
    </row>
    <row r="18" spans="1:6" ht="27.6">
      <c r="A18" s="89">
        <v>30225</v>
      </c>
      <c r="B18" s="90" t="s">
        <v>354</v>
      </c>
      <c r="C18" s="95" t="s">
        <v>403</v>
      </c>
      <c r="D18" s="89" t="s">
        <v>1</v>
      </c>
      <c r="E18" s="89" t="s">
        <v>6</v>
      </c>
      <c r="F18" s="19" t="s">
        <v>3</v>
      </c>
    </row>
    <row r="19" spans="1:6">
      <c r="A19" s="19">
        <v>30231</v>
      </c>
      <c r="B19" s="88" t="s">
        <v>355</v>
      </c>
      <c r="C19" s="61" t="s">
        <v>11</v>
      </c>
      <c r="D19" s="19" t="s">
        <v>1</v>
      </c>
      <c r="E19" s="19" t="s">
        <v>6</v>
      </c>
      <c r="F19" s="19" t="s">
        <v>3</v>
      </c>
    </row>
    <row r="20" spans="1:6">
      <c r="A20" s="19">
        <v>30233</v>
      </c>
      <c r="B20" s="88" t="s">
        <v>356</v>
      </c>
      <c r="C20" s="61" t="s">
        <v>11</v>
      </c>
      <c r="D20" s="19" t="s">
        <v>1</v>
      </c>
      <c r="E20" s="19" t="s">
        <v>6</v>
      </c>
      <c r="F20" s="19" t="s">
        <v>3</v>
      </c>
    </row>
    <row r="21" spans="1:6">
      <c r="A21" s="19">
        <v>30247</v>
      </c>
      <c r="B21" s="88" t="s">
        <v>357</v>
      </c>
      <c r="C21" s="61"/>
      <c r="D21" s="19" t="s">
        <v>1</v>
      </c>
      <c r="E21" s="19" t="s">
        <v>6</v>
      </c>
      <c r="F21" s="19" t="s">
        <v>3</v>
      </c>
    </row>
    <row r="22" spans="1:6">
      <c r="A22" s="89">
        <v>30513</v>
      </c>
      <c r="B22" s="90" t="s">
        <v>358</v>
      </c>
      <c r="C22" s="95" t="s">
        <v>9</v>
      </c>
      <c r="D22" s="89" t="s">
        <v>25</v>
      </c>
      <c r="E22" s="89" t="s">
        <v>6</v>
      </c>
      <c r="F22" s="19" t="s">
        <v>3</v>
      </c>
    </row>
    <row r="23" spans="1:6">
      <c r="A23" s="19">
        <v>30517</v>
      </c>
      <c r="B23" s="88" t="s">
        <v>359</v>
      </c>
      <c r="C23" s="61" t="s">
        <v>9</v>
      </c>
      <c r="D23" s="19" t="s">
        <v>25</v>
      </c>
      <c r="E23" s="19" t="s">
        <v>6</v>
      </c>
      <c r="F23" s="19" t="s">
        <v>3</v>
      </c>
    </row>
    <row r="24" spans="1:6">
      <c r="A24" s="89">
        <v>30521</v>
      </c>
      <c r="B24" s="90" t="s">
        <v>360</v>
      </c>
      <c r="C24" s="95" t="s">
        <v>7</v>
      </c>
      <c r="D24" s="89" t="s">
        <v>25</v>
      </c>
      <c r="E24" s="89" t="s">
        <v>51</v>
      </c>
      <c r="F24" s="19" t="s">
        <v>3</v>
      </c>
    </row>
    <row r="25" spans="1:6">
      <c r="A25" s="89">
        <v>30525</v>
      </c>
      <c r="B25" s="90" t="s">
        <v>361</v>
      </c>
      <c r="C25" s="95" t="s">
        <v>7</v>
      </c>
      <c r="D25" s="89" t="s">
        <v>25</v>
      </c>
      <c r="E25" s="89" t="s">
        <v>51</v>
      </c>
      <c r="F25" s="19" t="s">
        <v>3</v>
      </c>
    </row>
    <row r="26" spans="1:6">
      <c r="A26" s="89">
        <v>30529</v>
      </c>
      <c r="B26" s="90" t="s">
        <v>358</v>
      </c>
      <c r="C26" s="95" t="s">
        <v>9</v>
      </c>
      <c r="D26" s="89" t="s">
        <v>1</v>
      </c>
      <c r="E26" s="89" t="s">
        <v>6</v>
      </c>
      <c r="F26" s="19" t="s">
        <v>3</v>
      </c>
    </row>
    <row r="27" spans="1:6">
      <c r="A27" s="19">
        <v>30531</v>
      </c>
      <c r="B27" s="87" t="s">
        <v>358</v>
      </c>
      <c r="C27" s="61" t="s">
        <v>24</v>
      </c>
      <c r="D27" s="19" t="s">
        <v>1</v>
      </c>
      <c r="E27" s="19" t="s">
        <v>6</v>
      </c>
      <c r="F27" s="19" t="s">
        <v>3</v>
      </c>
    </row>
    <row r="28" spans="1:6">
      <c r="A28" s="19">
        <v>30533</v>
      </c>
      <c r="B28" s="87" t="s">
        <v>358</v>
      </c>
      <c r="C28" s="61" t="s">
        <v>44</v>
      </c>
      <c r="D28" s="19" t="s">
        <v>1</v>
      </c>
      <c r="E28" s="19" t="s">
        <v>6</v>
      </c>
      <c r="F28" s="19" t="s">
        <v>3</v>
      </c>
    </row>
    <row r="29" spans="1:6">
      <c r="A29" s="19">
        <v>30535</v>
      </c>
      <c r="B29" s="88" t="s">
        <v>359</v>
      </c>
      <c r="C29" s="61" t="s">
        <v>9</v>
      </c>
      <c r="D29" s="19" t="s">
        <v>1</v>
      </c>
      <c r="E29" s="19" t="s">
        <v>6</v>
      </c>
      <c r="F29" s="19" t="s">
        <v>3</v>
      </c>
    </row>
    <row r="30" spans="1:6">
      <c r="A30" s="19">
        <v>30537</v>
      </c>
      <c r="B30" s="88" t="s">
        <v>359</v>
      </c>
      <c r="C30" s="61" t="s">
        <v>24</v>
      </c>
      <c r="D30" s="19" t="s">
        <v>1</v>
      </c>
      <c r="E30" s="19" t="s">
        <v>6</v>
      </c>
      <c r="F30" s="19" t="s">
        <v>3</v>
      </c>
    </row>
    <row r="31" spans="1:6">
      <c r="A31" s="19">
        <v>30539</v>
      </c>
      <c r="B31" s="88" t="s">
        <v>359</v>
      </c>
      <c r="C31" s="61" t="s">
        <v>44</v>
      </c>
      <c r="D31" s="19" t="s">
        <v>1</v>
      </c>
      <c r="E31" s="19" t="s">
        <v>6</v>
      </c>
      <c r="F31" s="19" t="s">
        <v>3</v>
      </c>
    </row>
    <row r="32" spans="1:6">
      <c r="A32" s="89">
        <v>30541</v>
      </c>
      <c r="B32" s="90" t="s">
        <v>360</v>
      </c>
      <c r="C32" s="95" t="s">
        <v>7</v>
      </c>
      <c r="D32" s="89" t="s">
        <v>1</v>
      </c>
      <c r="E32" s="89" t="s">
        <v>51</v>
      </c>
      <c r="F32" s="19" t="s">
        <v>3</v>
      </c>
    </row>
    <row r="33" spans="1:6">
      <c r="A33" s="19">
        <v>30543</v>
      </c>
      <c r="B33" s="87" t="s">
        <v>361</v>
      </c>
      <c r="C33" s="61" t="s">
        <v>7</v>
      </c>
      <c r="D33" s="19" t="s">
        <v>1</v>
      </c>
      <c r="E33" s="19" t="s">
        <v>51</v>
      </c>
      <c r="F33" s="19" t="s">
        <v>3</v>
      </c>
    </row>
    <row r="34" spans="1:6">
      <c r="A34" s="19">
        <v>30559</v>
      </c>
      <c r="B34" s="88" t="s">
        <v>76</v>
      </c>
      <c r="C34" s="61"/>
      <c r="D34" s="19" t="s">
        <v>1</v>
      </c>
      <c r="E34" s="19" t="s">
        <v>6</v>
      </c>
      <c r="F34" s="19" t="s">
        <v>3</v>
      </c>
    </row>
    <row r="35" spans="1:6">
      <c r="A35" s="19">
        <v>30561</v>
      </c>
      <c r="B35" s="88" t="s">
        <v>77</v>
      </c>
      <c r="C35" s="61"/>
      <c r="D35" s="19" t="s">
        <v>1</v>
      </c>
      <c r="E35" s="19" t="s">
        <v>6</v>
      </c>
      <c r="F35" s="19" t="s">
        <v>3</v>
      </c>
    </row>
    <row r="36" spans="1:6">
      <c r="A36" s="19">
        <v>30563</v>
      </c>
      <c r="B36" s="88" t="s">
        <v>78</v>
      </c>
      <c r="C36" s="61"/>
      <c r="D36" s="19" t="s">
        <v>1</v>
      </c>
      <c r="E36" s="19" t="s">
        <v>6</v>
      </c>
      <c r="F36" s="19" t="s">
        <v>3</v>
      </c>
    </row>
    <row r="37" spans="1:6">
      <c r="A37" s="19">
        <v>30583</v>
      </c>
      <c r="B37" s="88" t="s">
        <v>85</v>
      </c>
      <c r="C37" s="61" t="s">
        <v>9</v>
      </c>
      <c r="D37" s="19" t="s">
        <v>1</v>
      </c>
      <c r="E37" s="19" t="s">
        <v>6</v>
      </c>
      <c r="F37" s="19" t="s">
        <v>3</v>
      </c>
    </row>
    <row r="38" spans="1:6">
      <c r="A38" s="89">
        <v>30599</v>
      </c>
      <c r="B38" s="90" t="s">
        <v>93</v>
      </c>
      <c r="C38" s="95"/>
      <c r="D38" s="89" t="s">
        <v>1</v>
      </c>
      <c r="E38" s="89" t="s">
        <v>6</v>
      </c>
      <c r="F38" s="89" t="s">
        <v>3</v>
      </c>
    </row>
    <row r="39" spans="1:6">
      <c r="A39" s="19">
        <v>30769</v>
      </c>
      <c r="B39" s="87" t="s">
        <v>430</v>
      </c>
      <c r="C39" s="61" t="s">
        <v>15</v>
      </c>
      <c r="D39" s="19" t="s">
        <v>10</v>
      </c>
      <c r="E39" s="19" t="s">
        <v>14</v>
      </c>
      <c r="F39" s="19" t="s">
        <v>3</v>
      </c>
    </row>
    <row r="40" spans="1:6">
      <c r="A40" s="89">
        <v>30771</v>
      </c>
      <c r="B40" s="90" t="s">
        <v>431</v>
      </c>
      <c r="C40" s="95" t="s">
        <v>13</v>
      </c>
      <c r="D40" s="89" t="s">
        <v>10</v>
      </c>
      <c r="E40" s="89" t="s">
        <v>12</v>
      </c>
      <c r="F40" s="19" t="s">
        <v>3</v>
      </c>
    </row>
    <row r="41" spans="1:6">
      <c r="A41" s="19">
        <v>30773</v>
      </c>
      <c r="B41" s="87" t="s">
        <v>432</v>
      </c>
      <c r="C41" s="61" t="s">
        <v>11</v>
      </c>
      <c r="D41" s="19" t="s">
        <v>10</v>
      </c>
      <c r="E41" s="19" t="s">
        <v>6</v>
      </c>
      <c r="F41" s="19" t="s">
        <v>3</v>
      </c>
    </row>
    <row r="42" spans="1:6">
      <c r="A42" s="89">
        <v>30775</v>
      </c>
      <c r="B42" s="90" t="s">
        <v>94</v>
      </c>
      <c r="C42" s="95" t="s">
        <v>11</v>
      </c>
      <c r="D42" s="89" t="s">
        <v>10</v>
      </c>
      <c r="E42" s="89" t="s">
        <v>6</v>
      </c>
      <c r="F42" s="19" t="s">
        <v>3</v>
      </c>
    </row>
    <row r="43" spans="1:6">
      <c r="A43" s="19">
        <v>30777</v>
      </c>
      <c r="B43" s="87" t="s">
        <v>95</v>
      </c>
      <c r="C43" s="61" t="s">
        <v>11</v>
      </c>
      <c r="D43" s="19" t="s">
        <v>10</v>
      </c>
      <c r="E43" s="19" t="s">
        <v>6</v>
      </c>
      <c r="F43" s="19" t="s">
        <v>3</v>
      </c>
    </row>
    <row r="44" spans="1:6">
      <c r="A44" s="89">
        <v>30779</v>
      </c>
      <c r="B44" s="90" t="s">
        <v>96</v>
      </c>
      <c r="C44" s="95" t="s">
        <v>11</v>
      </c>
      <c r="D44" s="89" t="s">
        <v>10</v>
      </c>
      <c r="E44" s="89" t="s">
        <v>6</v>
      </c>
      <c r="F44" s="89" t="s">
        <v>3</v>
      </c>
    </row>
    <row r="45" spans="1:6">
      <c r="A45" s="89">
        <v>30781</v>
      </c>
      <c r="B45" s="90" t="s">
        <v>97</v>
      </c>
      <c r="C45" s="95" t="s">
        <v>11</v>
      </c>
      <c r="D45" s="89" t="s">
        <v>10</v>
      </c>
      <c r="E45" s="89" t="s">
        <v>6</v>
      </c>
      <c r="F45" s="19" t="s">
        <v>3</v>
      </c>
    </row>
    <row r="46" spans="1:6">
      <c r="A46" s="89">
        <v>30783</v>
      </c>
      <c r="B46" s="90" t="s">
        <v>98</v>
      </c>
      <c r="C46" s="95" t="s">
        <v>13</v>
      </c>
      <c r="D46" s="89" t="s">
        <v>1</v>
      </c>
      <c r="E46" s="89" t="s">
        <v>12</v>
      </c>
      <c r="F46" s="19" t="s">
        <v>3</v>
      </c>
    </row>
    <row r="47" spans="1:6">
      <c r="A47" s="19">
        <v>30785</v>
      </c>
      <c r="B47" s="87" t="s">
        <v>99</v>
      </c>
      <c r="C47" s="61" t="s">
        <v>13</v>
      </c>
      <c r="D47" s="19" t="s">
        <v>1</v>
      </c>
      <c r="E47" s="19" t="s">
        <v>12</v>
      </c>
      <c r="F47" s="19" t="s">
        <v>3</v>
      </c>
    </row>
    <row r="48" spans="1:6">
      <c r="A48" s="89">
        <v>30787</v>
      </c>
      <c r="B48" s="90" t="s">
        <v>100</v>
      </c>
      <c r="C48" s="95" t="s">
        <v>13</v>
      </c>
      <c r="D48" s="89" t="s">
        <v>1</v>
      </c>
      <c r="E48" s="89" t="s">
        <v>12</v>
      </c>
      <c r="F48" s="89" t="s">
        <v>3</v>
      </c>
    </row>
    <row r="49" spans="1:6">
      <c r="A49" s="89">
        <v>30795</v>
      </c>
      <c r="B49" s="90" t="s">
        <v>603</v>
      </c>
      <c r="C49" s="95" t="s">
        <v>15</v>
      </c>
      <c r="D49" s="89" t="s">
        <v>1</v>
      </c>
      <c r="E49" s="89" t="s">
        <v>14</v>
      </c>
      <c r="F49" s="19" t="s">
        <v>3</v>
      </c>
    </row>
    <row r="50" spans="1:6">
      <c r="A50" s="19">
        <v>30803</v>
      </c>
      <c r="B50" s="87" t="s">
        <v>101</v>
      </c>
      <c r="C50" s="61" t="s">
        <v>16</v>
      </c>
      <c r="D50" s="19" t="s">
        <v>1</v>
      </c>
      <c r="E50" s="19" t="s">
        <v>12</v>
      </c>
      <c r="F50" s="19" t="s">
        <v>3</v>
      </c>
    </row>
    <row r="51" spans="1:6">
      <c r="A51" s="19">
        <v>30805</v>
      </c>
      <c r="B51" s="87" t="s">
        <v>102</v>
      </c>
      <c r="C51" s="61" t="s">
        <v>17</v>
      </c>
      <c r="D51" s="19" t="s">
        <v>10</v>
      </c>
      <c r="E51" s="19" t="s">
        <v>6</v>
      </c>
      <c r="F51" s="19" t="s">
        <v>3</v>
      </c>
    </row>
    <row r="52" spans="1:6">
      <c r="A52" s="89">
        <v>30807</v>
      </c>
      <c r="B52" s="90" t="s">
        <v>103</v>
      </c>
      <c r="C52" s="95" t="s">
        <v>17</v>
      </c>
      <c r="D52" s="89" t="s">
        <v>10</v>
      </c>
      <c r="E52" s="89" t="s">
        <v>6</v>
      </c>
      <c r="F52" s="19" t="s">
        <v>3</v>
      </c>
    </row>
    <row r="53" spans="1:6">
      <c r="A53" s="89">
        <v>30809</v>
      </c>
      <c r="B53" s="90" t="s">
        <v>104</v>
      </c>
      <c r="C53" s="95" t="s">
        <v>17</v>
      </c>
      <c r="D53" s="89" t="s">
        <v>10</v>
      </c>
      <c r="E53" s="89" t="s">
        <v>6</v>
      </c>
      <c r="F53" s="19" t="s">
        <v>3</v>
      </c>
    </row>
    <row r="54" spans="1:6">
      <c r="A54" s="89">
        <v>30811</v>
      </c>
      <c r="B54" s="90" t="s">
        <v>105</v>
      </c>
      <c r="C54" s="95" t="s">
        <v>17</v>
      </c>
      <c r="D54" s="89" t="s">
        <v>10</v>
      </c>
      <c r="E54" s="89" t="s">
        <v>6</v>
      </c>
      <c r="F54" s="89" t="s">
        <v>3</v>
      </c>
    </row>
    <row r="55" spans="1:6">
      <c r="A55" s="19">
        <v>30813</v>
      </c>
      <c r="B55" s="87" t="s">
        <v>362</v>
      </c>
      <c r="C55" s="61" t="s">
        <v>45</v>
      </c>
      <c r="D55" s="19" t="s">
        <v>10</v>
      </c>
      <c r="E55" s="19" t="s">
        <v>6</v>
      </c>
      <c r="F55" s="19" t="s">
        <v>3</v>
      </c>
    </row>
    <row r="56" spans="1:6">
      <c r="A56" s="89">
        <v>30815</v>
      </c>
      <c r="B56" s="90" t="s">
        <v>363</v>
      </c>
      <c r="C56" s="95" t="s">
        <v>45</v>
      </c>
      <c r="D56" s="89" t="s">
        <v>10</v>
      </c>
      <c r="E56" s="89" t="s">
        <v>6</v>
      </c>
      <c r="F56" s="19" t="s">
        <v>3</v>
      </c>
    </row>
    <row r="57" spans="1:6">
      <c r="A57" s="89">
        <v>30817</v>
      </c>
      <c r="B57" s="90" t="s">
        <v>364</v>
      </c>
      <c r="C57" s="95" t="s">
        <v>45</v>
      </c>
      <c r="D57" s="89" t="s">
        <v>10</v>
      </c>
      <c r="E57" s="89" t="s">
        <v>6</v>
      </c>
      <c r="F57" s="19" t="s">
        <v>3</v>
      </c>
    </row>
    <row r="58" spans="1:6">
      <c r="A58" s="89">
        <v>30819</v>
      </c>
      <c r="B58" s="90" t="s">
        <v>365</v>
      </c>
      <c r="C58" s="95" t="s">
        <v>45</v>
      </c>
      <c r="D58" s="89" t="s">
        <v>10</v>
      </c>
      <c r="E58" s="89" t="s">
        <v>6</v>
      </c>
      <c r="F58" s="19" t="s">
        <v>3</v>
      </c>
    </row>
    <row r="59" spans="1:6" ht="151.80000000000001">
      <c r="A59" s="89">
        <v>30825</v>
      </c>
      <c r="B59" s="90" t="s">
        <v>792</v>
      </c>
      <c r="C59" s="95"/>
      <c r="D59" s="89" t="s">
        <v>1</v>
      </c>
      <c r="E59" s="89" t="s">
        <v>36</v>
      </c>
      <c r="F59" s="19" t="s">
        <v>3</v>
      </c>
    </row>
    <row r="60" spans="1:6">
      <c r="A60" s="19">
        <v>30829</v>
      </c>
      <c r="B60" s="88" t="s">
        <v>366</v>
      </c>
      <c r="C60" s="61" t="s">
        <v>18</v>
      </c>
      <c r="D60" s="19" t="s">
        <v>10</v>
      </c>
      <c r="E60" s="19" t="s">
        <v>22</v>
      </c>
      <c r="F60" s="19" t="s">
        <v>3</v>
      </c>
    </row>
    <row r="61" spans="1:6">
      <c r="A61" s="19">
        <v>30831</v>
      </c>
      <c r="B61" s="87" t="s">
        <v>107</v>
      </c>
      <c r="C61" s="19"/>
      <c r="D61" s="19" t="s">
        <v>10</v>
      </c>
      <c r="E61" s="19" t="s">
        <v>12</v>
      </c>
      <c r="F61" s="19" t="s">
        <v>3</v>
      </c>
    </row>
    <row r="62" spans="1:6" ht="41.4">
      <c r="A62" s="89">
        <v>30833</v>
      </c>
      <c r="B62" s="90" t="s">
        <v>540</v>
      </c>
      <c r="C62" s="95"/>
      <c r="D62" s="89" t="s">
        <v>1</v>
      </c>
      <c r="E62" s="89" t="s">
        <v>36</v>
      </c>
      <c r="F62" s="19" t="s">
        <v>3</v>
      </c>
    </row>
    <row r="63" spans="1:6" ht="69">
      <c r="A63" s="19">
        <v>30835</v>
      </c>
      <c r="B63" s="87" t="s">
        <v>541</v>
      </c>
      <c r="C63" s="61"/>
      <c r="D63" s="19" t="s">
        <v>1</v>
      </c>
      <c r="E63" s="19" t="s">
        <v>36</v>
      </c>
      <c r="F63" s="19" t="s">
        <v>3</v>
      </c>
    </row>
    <row r="64" spans="1:6">
      <c r="A64" s="19">
        <v>30837</v>
      </c>
      <c r="B64" s="88" t="s">
        <v>367</v>
      </c>
      <c r="C64" s="61" t="s">
        <v>11</v>
      </c>
      <c r="D64" s="19" t="s">
        <v>1</v>
      </c>
      <c r="E64" s="19" t="s">
        <v>6</v>
      </c>
      <c r="F64" s="19" t="s">
        <v>3</v>
      </c>
    </row>
    <row r="65" spans="1:6">
      <c r="A65" s="19">
        <v>30839</v>
      </c>
      <c r="B65" s="88" t="s">
        <v>367</v>
      </c>
      <c r="C65" s="61" t="s">
        <v>18</v>
      </c>
      <c r="D65" s="19" t="s">
        <v>1</v>
      </c>
      <c r="E65" s="19" t="s">
        <v>6</v>
      </c>
      <c r="F65" s="19" t="s">
        <v>3</v>
      </c>
    </row>
    <row r="66" spans="1:6" ht="55.2">
      <c r="A66" s="19">
        <v>30881</v>
      </c>
      <c r="B66" s="87" t="s">
        <v>845</v>
      </c>
      <c r="C66" s="61"/>
      <c r="D66" s="19" t="s">
        <v>1</v>
      </c>
      <c r="E66" s="19" t="s">
        <v>36</v>
      </c>
      <c r="F66" s="19" t="s">
        <v>3</v>
      </c>
    </row>
    <row r="67" spans="1:6" ht="55.2">
      <c r="A67" s="19">
        <v>30925</v>
      </c>
      <c r="B67" s="87" t="s">
        <v>565</v>
      </c>
      <c r="C67" s="61"/>
      <c r="D67" s="19" t="s">
        <v>1</v>
      </c>
      <c r="E67" s="19" t="s">
        <v>36</v>
      </c>
      <c r="F67" s="19" t="s">
        <v>3</v>
      </c>
    </row>
    <row r="68" spans="1:6" ht="55.2">
      <c r="A68" s="19">
        <v>30927</v>
      </c>
      <c r="B68" s="87" t="s">
        <v>566</v>
      </c>
      <c r="C68" s="61"/>
      <c r="D68" s="19" t="s">
        <v>1</v>
      </c>
      <c r="E68" s="19" t="s">
        <v>36</v>
      </c>
      <c r="F68" s="19" t="s">
        <v>3</v>
      </c>
    </row>
    <row r="69" spans="1:6" ht="69">
      <c r="A69" s="19">
        <v>30929</v>
      </c>
      <c r="B69" s="87" t="s">
        <v>567</v>
      </c>
      <c r="C69" s="61"/>
      <c r="D69" s="19" t="s">
        <v>1</v>
      </c>
      <c r="E69" s="19" t="s">
        <v>36</v>
      </c>
      <c r="F69" s="19" t="s">
        <v>3</v>
      </c>
    </row>
    <row r="70" spans="1:6" ht="55.2">
      <c r="A70" s="19">
        <v>30931</v>
      </c>
      <c r="B70" s="87" t="s">
        <v>568</v>
      </c>
      <c r="C70" s="61"/>
      <c r="D70" s="19" t="s">
        <v>1</v>
      </c>
      <c r="E70" s="19" t="s">
        <v>36</v>
      </c>
      <c r="F70" s="19" t="s">
        <v>3</v>
      </c>
    </row>
    <row r="71" spans="1:6" ht="55.2">
      <c r="A71" s="89">
        <v>30933</v>
      </c>
      <c r="B71" s="90" t="s">
        <v>569</v>
      </c>
      <c r="C71" s="95"/>
      <c r="D71" s="89" t="s">
        <v>1</v>
      </c>
      <c r="E71" s="89" t="s">
        <v>36</v>
      </c>
      <c r="F71" s="19" t="s">
        <v>3</v>
      </c>
    </row>
    <row r="72" spans="1:6" ht="69">
      <c r="A72" s="19">
        <v>30935</v>
      </c>
      <c r="B72" s="87" t="s">
        <v>570</v>
      </c>
      <c r="C72" s="61"/>
      <c r="D72" s="19" t="s">
        <v>1</v>
      </c>
      <c r="E72" s="19" t="s">
        <v>36</v>
      </c>
      <c r="F72" s="19" t="s">
        <v>3</v>
      </c>
    </row>
    <row r="73" spans="1:6">
      <c r="A73" s="89">
        <v>30949</v>
      </c>
      <c r="B73" s="90" t="s">
        <v>368</v>
      </c>
      <c r="C73" s="95"/>
      <c r="D73" s="89" t="s">
        <v>1</v>
      </c>
      <c r="E73" s="89" t="s">
        <v>14</v>
      </c>
      <c r="F73" s="19" t="s">
        <v>3</v>
      </c>
    </row>
    <row r="74" spans="1:6">
      <c r="A74" s="89">
        <v>30953</v>
      </c>
      <c r="B74" s="90" t="s">
        <v>524</v>
      </c>
      <c r="C74" s="95" t="s">
        <v>20</v>
      </c>
      <c r="D74" s="89" t="s">
        <v>10</v>
      </c>
      <c r="E74" s="89" t="s">
        <v>19</v>
      </c>
      <c r="F74" s="19" t="s">
        <v>3</v>
      </c>
    </row>
    <row r="75" spans="1:6">
      <c r="A75" s="19">
        <v>30957</v>
      </c>
      <c r="B75" s="87" t="s">
        <v>434</v>
      </c>
      <c r="C75" s="61" t="s">
        <v>15</v>
      </c>
      <c r="D75" s="19" t="s">
        <v>10</v>
      </c>
      <c r="E75" s="19" t="s">
        <v>14</v>
      </c>
      <c r="F75" s="19" t="s">
        <v>3</v>
      </c>
    </row>
    <row r="76" spans="1:6">
      <c r="A76" s="89">
        <v>30959</v>
      </c>
      <c r="B76" s="90" t="s">
        <v>435</v>
      </c>
      <c r="C76" s="95" t="s">
        <v>13</v>
      </c>
      <c r="D76" s="89" t="s">
        <v>10</v>
      </c>
      <c r="E76" s="89" t="s">
        <v>12</v>
      </c>
      <c r="F76" s="19" t="s">
        <v>3</v>
      </c>
    </row>
    <row r="77" spans="1:6">
      <c r="A77" s="89">
        <v>30961</v>
      </c>
      <c r="B77" s="90" t="s">
        <v>436</v>
      </c>
      <c r="C77" s="95" t="s">
        <v>11</v>
      </c>
      <c r="D77" s="89" t="s">
        <v>10</v>
      </c>
      <c r="E77" s="89" t="s">
        <v>6</v>
      </c>
      <c r="F77" s="19" t="s">
        <v>3</v>
      </c>
    </row>
    <row r="78" spans="1:6">
      <c r="A78" s="19">
        <v>30975</v>
      </c>
      <c r="B78" s="88" t="s">
        <v>370</v>
      </c>
      <c r="C78" s="61" t="s">
        <v>13</v>
      </c>
      <c r="D78" s="19" t="s">
        <v>10</v>
      </c>
      <c r="E78" s="19" t="s">
        <v>12</v>
      </c>
      <c r="F78" s="19" t="s">
        <v>3</v>
      </c>
    </row>
    <row r="79" spans="1:6">
      <c r="A79" s="19">
        <v>30977</v>
      </c>
      <c r="B79" s="87" t="s">
        <v>149</v>
      </c>
      <c r="C79" s="61" t="s">
        <v>15</v>
      </c>
      <c r="D79" s="19" t="s">
        <v>10</v>
      </c>
      <c r="E79" s="19" t="s">
        <v>14</v>
      </c>
      <c r="F79" s="19" t="s">
        <v>3</v>
      </c>
    </row>
    <row r="80" spans="1:6">
      <c r="A80" s="19">
        <v>30979</v>
      </c>
      <c r="B80" s="87" t="s">
        <v>150</v>
      </c>
      <c r="C80" s="61" t="s">
        <v>15</v>
      </c>
      <c r="D80" s="19" t="s">
        <v>10</v>
      </c>
      <c r="E80" s="19" t="s">
        <v>14</v>
      </c>
      <c r="F80" s="19" t="s">
        <v>3</v>
      </c>
    </row>
    <row r="81" spans="1:6">
      <c r="A81" s="89">
        <v>30981</v>
      </c>
      <c r="B81" s="90" t="s">
        <v>151</v>
      </c>
      <c r="C81" s="95" t="s">
        <v>15</v>
      </c>
      <c r="D81" s="89" t="s">
        <v>10</v>
      </c>
      <c r="E81" s="89" t="s">
        <v>14</v>
      </c>
      <c r="F81" s="19" t="s">
        <v>3</v>
      </c>
    </row>
    <row r="82" spans="1:6">
      <c r="A82" s="89">
        <v>31017</v>
      </c>
      <c r="B82" s="90" t="s">
        <v>169</v>
      </c>
      <c r="C82" s="95"/>
      <c r="D82" s="89" t="s">
        <v>21</v>
      </c>
      <c r="E82" s="89" t="s">
        <v>23</v>
      </c>
      <c r="F82" s="19" t="s">
        <v>3</v>
      </c>
    </row>
    <row r="83" spans="1:6">
      <c r="A83" s="19">
        <v>31025</v>
      </c>
      <c r="B83" s="87" t="s">
        <v>170</v>
      </c>
      <c r="C83" s="61"/>
      <c r="D83" s="19" t="s">
        <v>21</v>
      </c>
      <c r="E83" s="19" t="s">
        <v>23</v>
      </c>
      <c r="F83" s="19" t="s">
        <v>3</v>
      </c>
    </row>
    <row r="84" spans="1:6">
      <c r="A84" s="19">
        <v>31033</v>
      </c>
      <c r="B84" s="87" t="s">
        <v>171</v>
      </c>
      <c r="C84" s="61"/>
      <c r="D84" s="19" t="s">
        <v>21</v>
      </c>
      <c r="E84" s="19" t="s">
        <v>23</v>
      </c>
      <c r="F84" s="19" t="s">
        <v>3</v>
      </c>
    </row>
    <row r="85" spans="1:6">
      <c r="A85" s="89">
        <v>31041</v>
      </c>
      <c r="B85" s="90" t="s">
        <v>172</v>
      </c>
      <c r="C85" s="95"/>
      <c r="D85" s="89" t="s">
        <v>21</v>
      </c>
      <c r="E85" s="89" t="s">
        <v>23</v>
      </c>
      <c r="F85" s="19" t="s">
        <v>3</v>
      </c>
    </row>
    <row r="86" spans="1:6">
      <c r="A86" s="19">
        <v>31085</v>
      </c>
      <c r="B86" s="88" t="s">
        <v>349</v>
      </c>
      <c r="C86" s="61" t="s">
        <v>11</v>
      </c>
      <c r="D86" s="19" t="s">
        <v>1</v>
      </c>
      <c r="E86" s="19" t="s">
        <v>6</v>
      </c>
      <c r="F86" s="19" t="s">
        <v>3</v>
      </c>
    </row>
    <row r="87" spans="1:6">
      <c r="A87" s="19">
        <v>31159</v>
      </c>
      <c r="B87" s="88" t="s">
        <v>437</v>
      </c>
      <c r="C87" s="61" t="s">
        <v>17</v>
      </c>
      <c r="D87" s="19" t="s">
        <v>10</v>
      </c>
      <c r="E87" s="19" t="s">
        <v>6</v>
      </c>
      <c r="F87" s="19" t="s">
        <v>3</v>
      </c>
    </row>
    <row r="88" spans="1:6">
      <c r="A88" s="89">
        <v>31247</v>
      </c>
      <c r="B88" s="90" t="s">
        <v>609</v>
      </c>
      <c r="C88" s="95" t="s">
        <v>15</v>
      </c>
      <c r="D88" s="89" t="s">
        <v>10</v>
      </c>
      <c r="E88" s="89" t="s">
        <v>14</v>
      </c>
      <c r="F88" s="19" t="s">
        <v>3</v>
      </c>
    </row>
    <row r="89" spans="1:6">
      <c r="A89" s="19">
        <v>31793</v>
      </c>
      <c r="B89" s="87" t="s">
        <v>430</v>
      </c>
      <c r="C89" s="61" t="s">
        <v>15</v>
      </c>
      <c r="D89" s="19" t="s">
        <v>10</v>
      </c>
      <c r="E89" s="19" t="s">
        <v>14</v>
      </c>
      <c r="F89" s="19" t="s">
        <v>3</v>
      </c>
    </row>
    <row r="90" spans="1:6">
      <c r="A90" s="89">
        <v>31795</v>
      </c>
      <c r="B90" s="90" t="s">
        <v>434</v>
      </c>
      <c r="C90" s="95" t="s">
        <v>15</v>
      </c>
      <c r="D90" s="89" t="s">
        <v>10</v>
      </c>
      <c r="E90" s="89" t="s">
        <v>14</v>
      </c>
      <c r="F90" s="19" t="s">
        <v>3</v>
      </c>
    </row>
    <row r="91" spans="1:6">
      <c r="A91" s="19">
        <v>34113</v>
      </c>
      <c r="B91" s="91" t="s">
        <v>524</v>
      </c>
      <c r="C91" s="19" t="s">
        <v>20</v>
      </c>
      <c r="D91" s="19" t="s">
        <v>10</v>
      </c>
      <c r="E91" s="19" t="s">
        <v>19</v>
      </c>
      <c r="F91" s="19" t="s">
        <v>3</v>
      </c>
    </row>
    <row r="92" spans="1:6">
      <c r="A92" s="19">
        <v>35377</v>
      </c>
      <c r="B92" s="88" t="s">
        <v>76</v>
      </c>
      <c r="C92" s="61"/>
      <c r="D92" s="19" t="s">
        <v>25</v>
      </c>
      <c r="E92" s="19" t="s">
        <v>6</v>
      </c>
      <c r="F92" s="19" t="s">
        <v>3</v>
      </c>
    </row>
    <row r="93" spans="1:6">
      <c r="A93" s="19">
        <v>35381</v>
      </c>
      <c r="B93" s="88" t="s">
        <v>77</v>
      </c>
      <c r="C93" s="61"/>
      <c r="D93" s="19" t="s">
        <v>25</v>
      </c>
      <c r="E93" s="19" t="s">
        <v>6</v>
      </c>
      <c r="F93" s="19" t="s">
        <v>3</v>
      </c>
    </row>
    <row r="94" spans="1:6">
      <c r="A94" s="19">
        <v>35385</v>
      </c>
      <c r="B94" s="88" t="s">
        <v>78</v>
      </c>
      <c r="C94" s="61"/>
      <c r="D94" s="19" t="s">
        <v>25</v>
      </c>
      <c r="E94" s="19" t="s">
        <v>6</v>
      </c>
      <c r="F94" s="19" t="s">
        <v>3</v>
      </c>
    </row>
    <row r="95" spans="1:6" ht="55.2">
      <c r="A95" s="19">
        <v>40009</v>
      </c>
      <c r="B95" s="87" t="s">
        <v>543</v>
      </c>
      <c r="C95" s="61"/>
      <c r="D95" s="19" t="s">
        <v>1</v>
      </c>
      <c r="E95" s="19" t="s">
        <v>36</v>
      </c>
      <c r="F95" s="19" t="s">
        <v>26</v>
      </c>
    </row>
    <row r="96" spans="1:6" ht="207">
      <c r="A96" s="19">
        <v>40013</v>
      </c>
      <c r="B96" s="87" t="s">
        <v>571</v>
      </c>
      <c r="C96" s="61"/>
      <c r="D96" s="19" t="s">
        <v>1</v>
      </c>
      <c r="E96" s="19" t="s">
        <v>36</v>
      </c>
      <c r="F96" s="19" t="s">
        <v>26</v>
      </c>
    </row>
    <row r="97" spans="1:6">
      <c r="A97" s="19">
        <v>40015</v>
      </c>
      <c r="B97" s="88" t="s">
        <v>584</v>
      </c>
      <c r="C97" s="61" t="s">
        <v>18</v>
      </c>
      <c r="D97" s="19" t="s">
        <v>585</v>
      </c>
      <c r="E97" s="19" t="s">
        <v>22</v>
      </c>
      <c r="F97" s="19" t="s">
        <v>11</v>
      </c>
    </row>
    <row r="98" spans="1:6">
      <c r="A98" s="19">
        <v>40016</v>
      </c>
      <c r="B98" s="88" t="s">
        <v>586</v>
      </c>
      <c r="C98" s="61" t="s">
        <v>18</v>
      </c>
      <c r="D98" s="19" t="s">
        <v>585</v>
      </c>
      <c r="E98" s="19" t="s">
        <v>6</v>
      </c>
      <c r="F98" s="19" t="s">
        <v>11</v>
      </c>
    </row>
    <row r="99" spans="1:6">
      <c r="A99" s="19">
        <v>40018</v>
      </c>
      <c r="B99" s="88" t="s">
        <v>846</v>
      </c>
      <c r="C99" s="61"/>
      <c r="D99" s="19" t="s">
        <v>1</v>
      </c>
      <c r="E99" s="19" t="s">
        <v>36</v>
      </c>
      <c r="F99" s="19" t="s">
        <v>11</v>
      </c>
    </row>
    <row r="100" spans="1:6">
      <c r="A100" s="19">
        <v>40022</v>
      </c>
      <c r="B100" s="88" t="s">
        <v>584</v>
      </c>
      <c r="C100" s="61" t="s">
        <v>18</v>
      </c>
      <c r="D100" s="19" t="s">
        <v>585</v>
      </c>
      <c r="E100" s="19" t="s">
        <v>12</v>
      </c>
      <c r="F100" s="19" t="s">
        <v>11</v>
      </c>
    </row>
    <row r="101" spans="1:6">
      <c r="A101" s="19">
        <v>40023</v>
      </c>
      <c r="B101" s="88" t="s">
        <v>586</v>
      </c>
      <c r="C101" s="61" t="s">
        <v>18</v>
      </c>
      <c r="D101" s="19" t="s">
        <v>585</v>
      </c>
      <c r="E101" s="19" t="s">
        <v>12</v>
      </c>
      <c r="F101" s="19" t="s">
        <v>11</v>
      </c>
    </row>
    <row r="102" spans="1:6">
      <c r="A102" s="19">
        <v>40024</v>
      </c>
      <c r="B102" s="88" t="s">
        <v>588</v>
      </c>
      <c r="C102" s="61"/>
      <c r="D102" s="19" t="s">
        <v>589</v>
      </c>
      <c r="E102" s="19" t="s">
        <v>590</v>
      </c>
      <c r="F102" s="19" t="s">
        <v>11</v>
      </c>
    </row>
    <row r="103" spans="1:6">
      <c r="A103" s="19">
        <v>40025</v>
      </c>
      <c r="B103" s="88" t="s">
        <v>591</v>
      </c>
      <c r="C103" s="61"/>
      <c r="D103" s="19" t="s">
        <v>1</v>
      </c>
      <c r="E103" s="19" t="s">
        <v>36</v>
      </c>
      <c r="F103" s="19" t="s">
        <v>11</v>
      </c>
    </row>
    <row r="104" spans="1:6" ht="151.80000000000001">
      <c r="A104" s="19">
        <v>40029</v>
      </c>
      <c r="B104" s="87" t="s">
        <v>847</v>
      </c>
      <c r="C104" s="61"/>
      <c r="D104" s="19" t="s">
        <v>1</v>
      </c>
      <c r="E104" s="19" t="s">
        <v>36</v>
      </c>
      <c r="F104" s="19" t="s">
        <v>3</v>
      </c>
    </row>
    <row r="105" spans="1:6">
      <c r="A105" s="19">
        <v>40063</v>
      </c>
      <c r="B105" s="87" t="s">
        <v>504</v>
      </c>
      <c r="C105" s="61"/>
      <c r="D105" s="19" t="s">
        <v>1</v>
      </c>
      <c r="E105" s="19" t="s">
        <v>5</v>
      </c>
      <c r="F105" s="19" t="s">
        <v>3</v>
      </c>
    </row>
    <row r="106" spans="1:6">
      <c r="A106" s="89">
        <v>40065</v>
      </c>
      <c r="B106" s="90" t="s">
        <v>200</v>
      </c>
      <c r="C106" s="95"/>
      <c r="D106" s="89" t="s">
        <v>1</v>
      </c>
      <c r="E106" s="89" t="s">
        <v>5</v>
      </c>
      <c r="F106" s="19" t="s">
        <v>3</v>
      </c>
    </row>
    <row r="107" spans="1:6">
      <c r="A107" s="89">
        <v>40067</v>
      </c>
      <c r="B107" s="90" t="s">
        <v>68</v>
      </c>
      <c r="C107" s="95"/>
      <c r="D107" s="89" t="s">
        <v>1</v>
      </c>
      <c r="E107" s="89" t="s">
        <v>2</v>
      </c>
      <c r="F107" s="19" t="s">
        <v>3</v>
      </c>
    </row>
    <row r="108" spans="1:6">
      <c r="A108" s="89">
        <v>40095</v>
      </c>
      <c r="B108" s="90" t="s">
        <v>209</v>
      </c>
      <c r="C108" s="95" t="s">
        <v>13</v>
      </c>
      <c r="D108" s="89" t="s">
        <v>1</v>
      </c>
      <c r="E108" s="89" t="s">
        <v>12</v>
      </c>
      <c r="F108" s="89" t="s">
        <v>26</v>
      </c>
    </row>
    <row r="109" spans="1:6">
      <c r="A109" s="19">
        <v>40101</v>
      </c>
      <c r="B109" s="87" t="s">
        <v>212</v>
      </c>
      <c r="C109" s="61" t="s">
        <v>16</v>
      </c>
      <c r="D109" s="19" t="s">
        <v>1</v>
      </c>
      <c r="E109" s="19" t="s">
        <v>12</v>
      </c>
      <c r="F109" s="19" t="s">
        <v>26</v>
      </c>
    </row>
    <row r="110" spans="1:6">
      <c r="A110" s="89">
        <v>40103</v>
      </c>
      <c r="B110" s="90" t="s">
        <v>213</v>
      </c>
      <c r="C110" s="95" t="s">
        <v>16</v>
      </c>
      <c r="D110" s="89" t="s">
        <v>1</v>
      </c>
      <c r="E110" s="89" t="s">
        <v>12</v>
      </c>
      <c r="F110" s="19" t="s">
        <v>26</v>
      </c>
    </row>
    <row r="111" spans="1:6" ht="409.6">
      <c r="A111" s="19">
        <v>40109</v>
      </c>
      <c r="B111" s="87" t="s">
        <v>848</v>
      </c>
      <c r="C111" s="61"/>
      <c r="D111" s="19" t="s">
        <v>1</v>
      </c>
      <c r="E111" s="19" t="s">
        <v>36</v>
      </c>
      <c r="F111" s="19" t="s">
        <v>3</v>
      </c>
    </row>
    <row r="112" spans="1:6">
      <c r="A112" s="89">
        <v>40133</v>
      </c>
      <c r="B112" s="90" t="s">
        <v>373</v>
      </c>
      <c r="C112" s="95" t="s">
        <v>13</v>
      </c>
      <c r="D112" s="89" t="s">
        <v>1</v>
      </c>
      <c r="E112" s="89" t="s">
        <v>6</v>
      </c>
      <c r="F112" s="89" t="s">
        <v>26</v>
      </c>
    </row>
    <row r="113" spans="1:6">
      <c r="A113" s="19">
        <v>40135</v>
      </c>
      <c r="B113" s="87" t="s">
        <v>222</v>
      </c>
      <c r="C113" s="61" t="s">
        <v>16</v>
      </c>
      <c r="D113" s="19" t="s">
        <v>1</v>
      </c>
      <c r="E113" s="19" t="s">
        <v>12</v>
      </c>
      <c r="F113" s="19" t="s">
        <v>26</v>
      </c>
    </row>
    <row r="114" spans="1:6">
      <c r="A114" s="89">
        <v>40155</v>
      </c>
      <c r="B114" s="90" t="s">
        <v>241</v>
      </c>
      <c r="C114" s="95"/>
      <c r="D114" s="89" t="s">
        <v>21</v>
      </c>
      <c r="E114" s="89" t="s">
        <v>23</v>
      </c>
      <c r="F114" s="89" t="s">
        <v>3</v>
      </c>
    </row>
    <row r="115" spans="1:6" ht="41.4">
      <c r="A115" s="19">
        <v>40157</v>
      </c>
      <c r="B115" s="87" t="s">
        <v>573</v>
      </c>
      <c r="C115" s="61"/>
      <c r="D115" s="19" t="s">
        <v>1</v>
      </c>
      <c r="E115" s="19" t="s">
        <v>36</v>
      </c>
      <c r="F115" s="19" t="s">
        <v>26</v>
      </c>
    </row>
    <row r="116" spans="1:6">
      <c r="A116" s="19">
        <v>40159</v>
      </c>
      <c r="B116" s="87" t="s">
        <v>225</v>
      </c>
      <c r="C116" s="61"/>
      <c r="D116" s="19" t="s">
        <v>21</v>
      </c>
      <c r="E116" s="19" t="s">
        <v>30</v>
      </c>
      <c r="F116" s="19" t="s">
        <v>26</v>
      </c>
    </row>
    <row r="117" spans="1:6">
      <c r="A117" s="19">
        <v>40167</v>
      </c>
      <c r="B117" s="91" t="s">
        <v>226</v>
      </c>
      <c r="C117" s="19"/>
      <c r="D117" s="19" t="s">
        <v>21</v>
      </c>
      <c r="E117" s="19" t="s">
        <v>30</v>
      </c>
      <c r="F117" s="19" t="s">
        <v>26</v>
      </c>
    </row>
    <row r="118" spans="1:6">
      <c r="A118" s="89">
        <v>40175</v>
      </c>
      <c r="B118" s="90" t="s">
        <v>227</v>
      </c>
      <c r="C118" s="95"/>
      <c r="D118" s="89" t="s">
        <v>21</v>
      </c>
      <c r="E118" s="89" t="s">
        <v>30</v>
      </c>
      <c r="F118" s="19" t="s">
        <v>26</v>
      </c>
    </row>
    <row r="119" spans="1:6" ht="55.2">
      <c r="A119" s="19">
        <v>40183</v>
      </c>
      <c r="B119" s="87" t="s">
        <v>767</v>
      </c>
      <c r="C119" s="61"/>
      <c r="D119" s="19" t="s">
        <v>1</v>
      </c>
      <c r="E119" s="19" t="s">
        <v>36</v>
      </c>
      <c r="F119" s="19" t="s">
        <v>26</v>
      </c>
    </row>
    <row r="120" spans="1:6">
      <c r="A120" s="19">
        <v>40185</v>
      </c>
      <c r="B120" s="88" t="s">
        <v>375</v>
      </c>
      <c r="C120" s="61" t="s">
        <v>45</v>
      </c>
      <c r="D120" s="19" t="s">
        <v>1</v>
      </c>
      <c r="E120" s="19" t="s">
        <v>6</v>
      </c>
      <c r="F120" s="19" t="s">
        <v>3</v>
      </c>
    </row>
    <row r="121" spans="1:6">
      <c r="A121" s="19">
        <v>40195</v>
      </c>
      <c r="B121" s="88" t="s">
        <v>376</v>
      </c>
      <c r="C121" s="61" t="s">
        <v>45</v>
      </c>
      <c r="D121" s="19" t="s">
        <v>1</v>
      </c>
      <c r="E121" s="19" t="s">
        <v>6</v>
      </c>
      <c r="F121" s="19" t="s">
        <v>26</v>
      </c>
    </row>
    <row r="122" spans="1:6" ht="151.80000000000001">
      <c r="A122" s="19">
        <v>40200</v>
      </c>
      <c r="B122" s="87" t="s">
        <v>792</v>
      </c>
      <c r="C122" s="61"/>
      <c r="D122" s="19" t="s">
        <v>1</v>
      </c>
      <c r="E122" s="19" t="s">
        <v>36</v>
      </c>
      <c r="F122" s="19" t="s">
        <v>26</v>
      </c>
    </row>
    <row r="123" spans="1:6">
      <c r="A123" s="19">
        <v>40204</v>
      </c>
      <c r="B123" s="88" t="s">
        <v>366</v>
      </c>
      <c r="C123" s="61" t="s">
        <v>18</v>
      </c>
      <c r="D123" s="19" t="s">
        <v>10</v>
      </c>
      <c r="E123" s="19" t="s">
        <v>22</v>
      </c>
      <c r="F123" s="19" t="s">
        <v>26</v>
      </c>
    </row>
    <row r="124" spans="1:6">
      <c r="A124" s="89">
        <v>40206</v>
      </c>
      <c r="B124" s="90" t="s">
        <v>107</v>
      </c>
      <c r="C124" s="95"/>
      <c r="D124" s="89" t="s">
        <v>10</v>
      </c>
      <c r="E124" s="89" t="s">
        <v>12</v>
      </c>
      <c r="F124" s="19" t="s">
        <v>26</v>
      </c>
    </row>
    <row r="125" spans="1:6" ht="41.4">
      <c r="A125" s="89">
        <v>40208</v>
      </c>
      <c r="B125" s="90" t="s">
        <v>540</v>
      </c>
      <c r="C125" s="95"/>
      <c r="D125" s="89" t="s">
        <v>1</v>
      </c>
      <c r="E125" s="89" t="s">
        <v>36</v>
      </c>
      <c r="F125" s="19" t="s">
        <v>26</v>
      </c>
    </row>
    <row r="126" spans="1:6" ht="69">
      <c r="A126" s="89">
        <v>40210</v>
      </c>
      <c r="B126" s="90" t="s">
        <v>541</v>
      </c>
      <c r="C126" s="95"/>
      <c r="D126" s="89" t="s">
        <v>1</v>
      </c>
      <c r="E126" s="89" t="s">
        <v>36</v>
      </c>
      <c r="F126" s="89" t="s">
        <v>26</v>
      </c>
    </row>
    <row r="127" spans="1:6">
      <c r="A127" s="19">
        <v>40212</v>
      </c>
      <c r="B127" s="88" t="s">
        <v>367</v>
      </c>
      <c r="C127" s="61" t="s">
        <v>11</v>
      </c>
      <c r="D127" s="19" t="s">
        <v>1</v>
      </c>
      <c r="E127" s="19" t="s">
        <v>6</v>
      </c>
      <c r="F127" s="19" t="s">
        <v>26</v>
      </c>
    </row>
    <row r="128" spans="1:6">
      <c r="A128" s="19">
        <v>40214</v>
      </c>
      <c r="B128" s="88" t="s">
        <v>367</v>
      </c>
      <c r="C128" s="61" t="s">
        <v>18</v>
      </c>
      <c r="D128" s="19" t="s">
        <v>1</v>
      </c>
      <c r="E128" s="19" t="s">
        <v>6</v>
      </c>
      <c r="F128" s="19" t="s">
        <v>26</v>
      </c>
    </row>
    <row r="129" spans="1:6" ht="69">
      <c r="A129" s="19">
        <v>40216</v>
      </c>
      <c r="B129" s="87" t="s">
        <v>544</v>
      </c>
      <c r="C129" s="61"/>
      <c r="D129" s="19" t="s">
        <v>1</v>
      </c>
      <c r="E129" s="19" t="s">
        <v>36</v>
      </c>
      <c r="F129" s="19" t="s">
        <v>26</v>
      </c>
    </row>
    <row r="130" spans="1:6" ht="27.6">
      <c r="A130" s="19">
        <v>40218</v>
      </c>
      <c r="B130" s="87" t="s">
        <v>232</v>
      </c>
      <c r="C130" s="61" t="s">
        <v>16</v>
      </c>
      <c r="D130" s="19" t="s">
        <v>1</v>
      </c>
      <c r="E130" s="19" t="s">
        <v>12</v>
      </c>
      <c r="F130" s="19" t="s">
        <v>26</v>
      </c>
    </row>
    <row r="131" spans="1:6" ht="27.6">
      <c r="A131" s="89">
        <v>40220</v>
      </c>
      <c r="B131" s="90" t="s">
        <v>233</v>
      </c>
      <c r="C131" s="95" t="s">
        <v>16</v>
      </c>
      <c r="D131" s="89" t="s">
        <v>1</v>
      </c>
      <c r="E131" s="89" t="s">
        <v>12</v>
      </c>
      <c r="F131" s="89" t="s">
        <v>26</v>
      </c>
    </row>
    <row r="132" spans="1:6">
      <c r="A132" s="89">
        <v>40222</v>
      </c>
      <c r="B132" s="90" t="s">
        <v>234</v>
      </c>
      <c r="C132" s="95"/>
      <c r="D132" s="89" t="s">
        <v>1</v>
      </c>
      <c r="E132" s="89" t="s">
        <v>12</v>
      </c>
      <c r="F132" s="19" t="s">
        <v>26</v>
      </c>
    </row>
    <row r="133" spans="1:6" ht="41.4">
      <c r="A133" s="19">
        <v>40224</v>
      </c>
      <c r="B133" s="87" t="s">
        <v>545</v>
      </c>
      <c r="C133" s="61"/>
      <c r="D133" s="19" t="s">
        <v>1</v>
      </c>
      <c r="E133" s="19" t="s">
        <v>36</v>
      </c>
      <c r="F133" s="19" t="s">
        <v>26</v>
      </c>
    </row>
    <row r="134" spans="1:6">
      <c r="A134" s="19">
        <v>40226</v>
      </c>
      <c r="B134" s="87" t="s">
        <v>236</v>
      </c>
      <c r="C134" s="61"/>
      <c r="D134" s="19" t="s">
        <v>1</v>
      </c>
      <c r="E134" s="19" t="s">
        <v>12</v>
      </c>
      <c r="F134" s="19" t="s">
        <v>26</v>
      </c>
    </row>
    <row r="135" spans="1:6" ht="41.4">
      <c r="A135" s="19">
        <v>40228</v>
      </c>
      <c r="B135" s="91" t="s">
        <v>546</v>
      </c>
      <c r="C135" s="19"/>
      <c r="D135" s="19" t="s">
        <v>1</v>
      </c>
      <c r="E135" s="19" t="s">
        <v>36</v>
      </c>
      <c r="F135" s="19" t="s">
        <v>26</v>
      </c>
    </row>
    <row r="136" spans="1:6">
      <c r="A136" s="19">
        <v>40230</v>
      </c>
      <c r="B136" s="87" t="s">
        <v>238</v>
      </c>
      <c r="C136" s="61" t="s">
        <v>18</v>
      </c>
      <c r="D136" s="19" t="s">
        <v>1</v>
      </c>
      <c r="E136" s="19" t="s">
        <v>6</v>
      </c>
      <c r="F136" s="19" t="s">
        <v>26</v>
      </c>
    </row>
    <row r="137" spans="1:6">
      <c r="A137" s="19">
        <v>40232</v>
      </c>
      <c r="B137" s="87" t="s">
        <v>239</v>
      </c>
      <c r="C137" s="61" t="s">
        <v>18</v>
      </c>
      <c r="D137" s="19" t="s">
        <v>1</v>
      </c>
      <c r="E137" s="19" t="s">
        <v>6</v>
      </c>
      <c r="F137" s="19" t="s">
        <v>26</v>
      </c>
    </row>
    <row r="138" spans="1:6">
      <c r="A138" s="89">
        <v>40234</v>
      </c>
      <c r="B138" s="90" t="s">
        <v>377</v>
      </c>
      <c r="C138" s="95" t="s">
        <v>18</v>
      </c>
      <c r="D138" s="89" t="s">
        <v>1</v>
      </c>
      <c r="E138" s="89" t="s">
        <v>6</v>
      </c>
      <c r="F138" s="19" t="s">
        <v>26</v>
      </c>
    </row>
    <row r="139" spans="1:6" ht="27.6">
      <c r="A139" s="89">
        <v>40238</v>
      </c>
      <c r="B139" s="90" t="s">
        <v>240</v>
      </c>
      <c r="C139" s="95" t="s">
        <v>18</v>
      </c>
      <c r="D139" s="89" t="s">
        <v>1</v>
      </c>
      <c r="E139" s="89" t="s">
        <v>6</v>
      </c>
      <c r="F139" s="19" t="s">
        <v>26</v>
      </c>
    </row>
    <row r="140" spans="1:6" ht="55.2">
      <c r="A140" s="19">
        <v>40240</v>
      </c>
      <c r="B140" s="87" t="s">
        <v>547</v>
      </c>
      <c r="C140" s="61"/>
      <c r="D140" s="19" t="s">
        <v>1</v>
      </c>
      <c r="E140" s="19" t="s">
        <v>36</v>
      </c>
      <c r="F140" s="19" t="s">
        <v>26</v>
      </c>
    </row>
    <row r="141" spans="1:6" ht="27.6">
      <c r="A141" s="19">
        <v>40242</v>
      </c>
      <c r="B141" s="87" t="s">
        <v>379</v>
      </c>
      <c r="C141" s="61" t="s">
        <v>18</v>
      </c>
      <c r="D141" s="19" t="s">
        <v>1</v>
      </c>
      <c r="E141" s="19" t="s">
        <v>6</v>
      </c>
      <c r="F141" s="19" t="s">
        <v>26</v>
      </c>
    </row>
    <row r="142" spans="1:6">
      <c r="A142" s="19">
        <v>40256</v>
      </c>
      <c r="B142" s="88" t="s">
        <v>411</v>
      </c>
      <c r="C142" s="61" t="s">
        <v>18</v>
      </c>
      <c r="D142" s="19" t="s">
        <v>1</v>
      </c>
      <c r="E142" s="19" t="s">
        <v>6</v>
      </c>
      <c r="F142" s="19" t="s">
        <v>26</v>
      </c>
    </row>
    <row r="143" spans="1:6" ht="27.6">
      <c r="A143" s="19">
        <v>40260</v>
      </c>
      <c r="B143" s="87" t="s">
        <v>380</v>
      </c>
      <c r="C143" s="61"/>
      <c r="D143" s="19" t="s">
        <v>1</v>
      </c>
      <c r="E143" s="19" t="s">
        <v>6</v>
      </c>
      <c r="F143" s="19" t="s">
        <v>26</v>
      </c>
    </row>
    <row r="144" spans="1:6">
      <c r="A144" s="89">
        <v>40426</v>
      </c>
      <c r="B144" s="90" t="s">
        <v>381</v>
      </c>
      <c r="C144" s="95" t="s">
        <v>46</v>
      </c>
      <c r="D144" s="89" t="s">
        <v>1</v>
      </c>
      <c r="E144" s="89" t="s">
        <v>6</v>
      </c>
      <c r="F144" s="19" t="s">
        <v>26</v>
      </c>
    </row>
    <row r="145" spans="1:6">
      <c r="A145" s="19">
        <v>40432</v>
      </c>
      <c r="B145" s="87" t="s">
        <v>382</v>
      </c>
      <c r="C145" s="61" t="s">
        <v>16</v>
      </c>
      <c r="D145" s="19" t="s">
        <v>1</v>
      </c>
      <c r="E145" s="19" t="s">
        <v>12</v>
      </c>
      <c r="F145" s="19" t="s">
        <v>26</v>
      </c>
    </row>
    <row r="146" spans="1:6">
      <c r="A146" s="19">
        <v>40434</v>
      </c>
      <c r="B146" s="87" t="s">
        <v>383</v>
      </c>
      <c r="C146" s="61" t="s">
        <v>46</v>
      </c>
      <c r="D146" s="19" t="s">
        <v>1</v>
      </c>
      <c r="E146" s="19" t="s">
        <v>6</v>
      </c>
      <c r="F146" s="19" t="s">
        <v>26</v>
      </c>
    </row>
    <row r="147" spans="1:6">
      <c r="A147" s="89">
        <v>40436</v>
      </c>
      <c r="B147" s="90" t="s">
        <v>384</v>
      </c>
      <c r="C147" s="95" t="s">
        <v>16</v>
      </c>
      <c r="D147" s="89" t="s">
        <v>1</v>
      </c>
      <c r="E147" s="89" t="s">
        <v>12</v>
      </c>
      <c r="F147" s="19" t="s">
        <v>26</v>
      </c>
    </row>
    <row r="148" spans="1:6">
      <c r="A148" s="89">
        <v>40438</v>
      </c>
      <c r="B148" s="90" t="s">
        <v>385</v>
      </c>
      <c r="C148" s="95" t="s">
        <v>46</v>
      </c>
      <c r="D148" s="89" t="s">
        <v>1</v>
      </c>
      <c r="E148" s="89" t="s">
        <v>6</v>
      </c>
      <c r="F148" s="19" t="s">
        <v>26</v>
      </c>
    </row>
    <row r="149" spans="1:6">
      <c r="A149" s="19">
        <v>40444</v>
      </c>
      <c r="B149" s="87" t="s">
        <v>386</v>
      </c>
      <c r="C149" s="19" t="s">
        <v>46</v>
      </c>
      <c r="D149" s="19" t="s">
        <v>1</v>
      </c>
      <c r="E149" s="19" t="s">
        <v>6</v>
      </c>
      <c r="F149" s="19" t="s">
        <v>26</v>
      </c>
    </row>
    <row r="150" spans="1:6">
      <c r="A150" s="19">
        <v>40446</v>
      </c>
      <c r="B150" s="87" t="s">
        <v>387</v>
      </c>
      <c r="C150" s="61" t="s">
        <v>46</v>
      </c>
      <c r="D150" s="19" t="s">
        <v>1</v>
      </c>
      <c r="E150" s="19" t="s">
        <v>14</v>
      </c>
      <c r="F150" s="19" t="s">
        <v>26</v>
      </c>
    </row>
    <row r="151" spans="1:6">
      <c r="A151" s="19">
        <v>40448</v>
      </c>
      <c r="B151" s="87" t="s">
        <v>388</v>
      </c>
      <c r="C151" s="61" t="s">
        <v>13</v>
      </c>
      <c r="D151" s="19" t="s">
        <v>1</v>
      </c>
      <c r="E151" s="19" t="s">
        <v>12</v>
      </c>
      <c r="F151" s="19" t="s">
        <v>26</v>
      </c>
    </row>
    <row r="152" spans="1:6">
      <c r="A152" s="19">
        <v>40450</v>
      </c>
      <c r="B152" s="87" t="s">
        <v>389</v>
      </c>
      <c r="C152" s="61" t="s">
        <v>46</v>
      </c>
      <c r="D152" s="19" t="s">
        <v>1</v>
      </c>
      <c r="E152" s="19" t="s">
        <v>6</v>
      </c>
      <c r="F152" s="19" t="s">
        <v>26</v>
      </c>
    </row>
    <row r="153" spans="1:6">
      <c r="A153" s="89">
        <v>40452</v>
      </c>
      <c r="B153" s="90" t="s">
        <v>390</v>
      </c>
      <c r="C153" s="95" t="s">
        <v>13</v>
      </c>
      <c r="D153" s="89" t="s">
        <v>1</v>
      </c>
      <c r="E153" s="89" t="s">
        <v>12</v>
      </c>
      <c r="F153" s="89" t="s">
        <v>26</v>
      </c>
    </row>
    <row r="154" spans="1:6">
      <c r="A154" s="19">
        <v>40456</v>
      </c>
      <c r="B154" s="87" t="s">
        <v>391</v>
      </c>
      <c r="C154" s="61" t="s">
        <v>46</v>
      </c>
      <c r="D154" s="19" t="s">
        <v>1</v>
      </c>
      <c r="E154" s="19" t="s">
        <v>6</v>
      </c>
      <c r="F154" s="19" t="s">
        <v>26</v>
      </c>
    </row>
    <row r="155" spans="1:6">
      <c r="A155" s="19">
        <v>40458</v>
      </c>
      <c r="B155" s="87" t="s">
        <v>392</v>
      </c>
      <c r="C155" s="61" t="s">
        <v>13</v>
      </c>
      <c r="D155" s="19" t="s">
        <v>1</v>
      </c>
      <c r="E155" s="19" t="s">
        <v>12</v>
      </c>
      <c r="F155" s="19" t="s">
        <v>26</v>
      </c>
    </row>
    <row r="156" spans="1:6">
      <c r="A156" s="19">
        <v>40462</v>
      </c>
      <c r="B156" s="87" t="s">
        <v>393</v>
      </c>
      <c r="C156" s="61" t="s">
        <v>46</v>
      </c>
      <c r="D156" s="19" t="s">
        <v>1</v>
      </c>
      <c r="E156" s="19" t="s">
        <v>6</v>
      </c>
      <c r="F156" s="19" t="s">
        <v>26</v>
      </c>
    </row>
    <row r="157" spans="1:6">
      <c r="A157" s="89">
        <v>40464</v>
      </c>
      <c r="B157" s="90" t="s">
        <v>394</v>
      </c>
      <c r="C157" s="95" t="s">
        <v>13</v>
      </c>
      <c r="D157" s="89" t="s">
        <v>1</v>
      </c>
      <c r="E157" s="89" t="s">
        <v>12</v>
      </c>
      <c r="F157" s="19" t="s">
        <v>26</v>
      </c>
    </row>
    <row r="158" spans="1:6">
      <c r="A158" s="19">
        <v>40466</v>
      </c>
      <c r="B158" s="87" t="s">
        <v>395</v>
      </c>
      <c r="C158" s="61" t="s">
        <v>46</v>
      </c>
      <c r="D158" s="19" t="s">
        <v>1</v>
      </c>
      <c r="E158" s="19" t="s">
        <v>6</v>
      </c>
      <c r="F158" s="19" t="s">
        <v>26</v>
      </c>
    </row>
    <row r="159" spans="1:6">
      <c r="A159" s="19">
        <v>40472</v>
      </c>
      <c r="B159" s="87" t="s">
        <v>396</v>
      </c>
      <c r="C159" s="61" t="s">
        <v>13</v>
      </c>
      <c r="D159" s="19" t="s">
        <v>1</v>
      </c>
      <c r="E159" s="19" t="s">
        <v>6</v>
      </c>
      <c r="F159" s="19" t="s">
        <v>26</v>
      </c>
    </row>
    <row r="160" spans="1:6">
      <c r="A160" s="19">
        <v>40474</v>
      </c>
      <c r="B160" s="87" t="s">
        <v>397</v>
      </c>
      <c r="C160" s="61" t="s">
        <v>13</v>
      </c>
      <c r="D160" s="19" t="s">
        <v>10</v>
      </c>
      <c r="E160" s="19" t="s">
        <v>6</v>
      </c>
      <c r="F160" s="19" t="s">
        <v>26</v>
      </c>
    </row>
    <row r="161" spans="1:6">
      <c r="A161" s="19">
        <v>40482</v>
      </c>
      <c r="B161" s="88" t="s">
        <v>398</v>
      </c>
      <c r="C161" s="61" t="s">
        <v>18</v>
      </c>
      <c r="D161" s="19" t="s">
        <v>1</v>
      </c>
      <c r="E161" s="19" t="s">
        <v>6</v>
      </c>
      <c r="F161" s="19" t="s">
        <v>26</v>
      </c>
    </row>
    <row r="162" spans="1:6" ht="41.4">
      <c r="A162" s="19">
        <v>40484</v>
      </c>
      <c r="B162" s="87" t="s">
        <v>551</v>
      </c>
      <c r="C162" s="61"/>
      <c r="D162" s="19" t="s">
        <v>1</v>
      </c>
      <c r="E162" s="19" t="s">
        <v>36</v>
      </c>
      <c r="F162" s="19" t="s">
        <v>26</v>
      </c>
    </row>
    <row r="163" spans="1:6">
      <c r="A163" s="19">
        <v>40490</v>
      </c>
      <c r="B163" s="88" t="s">
        <v>400</v>
      </c>
      <c r="C163" s="61" t="s">
        <v>18</v>
      </c>
      <c r="D163" s="19" t="s">
        <v>1</v>
      </c>
      <c r="E163" s="19" t="s">
        <v>22</v>
      </c>
      <c r="F163" s="19" t="s">
        <v>26</v>
      </c>
    </row>
    <row r="164" spans="1:6">
      <c r="A164" s="19">
        <v>40497</v>
      </c>
      <c r="B164" s="87" t="s">
        <v>241</v>
      </c>
      <c r="C164" s="61"/>
      <c r="D164" s="19" t="s">
        <v>21</v>
      </c>
      <c r="E164" s="19" t="s">
        <v>23</v>
      </c>
      <c r="F164" s="19" t="s">
        <v>3</v>
      </c>
    </row>
    <row r="165" spans="1:6">
      <c r="A165" s="19">
        <v>40513</v>
      </c>
      <c r="B165" s="87" t="s">
        <v>680</v>
      </c>
      <c r="C165" s="61"/>
      <c r="D165" s="19" t="s">
        <v>21</v>
      </c>
      <c r="E165" s="19" t="s">
        <v>30</v>
      </c>
      <c r="F165" s="19" t="s">
        <v>26</v>
      </c>
    </row>
    <row r="166" spans="1:6" ht="96.6">
      <c r="A166" s="19">
        <v>40575</v>
      </c>
      <c r="B166" s="87" t="s">
        <v>574</v>
      </c>
      <c r="C166" s="61"/>
      <c r="D166" s="19" t="s">
        <v>1</v>
      </c>
      <c r="E166" s="19" t="s">
        <v>36</v>
      </c>
      <c r="F166" s="19" t="s">
        <v>26</v>
      </c>
    </row>
    <row r="167" spans="1:6">
      <c r="A167" s="89">
        <v>40631</v>
      </c>
      <c r="B167" s="90" t="s">
        <v>274</v>
      </c>
      <c r="C167" s="95"/>
      <c r="D167" s="89" t="s">
        <v>21</v>
      </c>
      <c r="E167" s="89" t="s">
        <v>23</v>
      </c>
      <c r="F167" s="19" t="s">
        <v>26</v>
      </c>
    </row>
    <row r="168" spans="1:6">
      <c r="A168" s="89">
        <v>40789</v>
      </c>
      <c r="B168" s="90" t="s">
        <v>341</v>
      </c>
      <c r="C168" s="95"/>
      <c r="D168" s="89" t="s">
        <v>1</v>
      </c>
      <c r="E168" s="89" t="s">
        <v>33</v>
      </c>
      <c r="F168" s="19" t="s">
        <v>3</v>
      </c>
    </row>
    <row r="169" spans="1:6">
      <c r="A169" s="19">
        <v>40809</v>
      </c>
      <c r="B169" s="87" t="s">
        <v>401</v>
      </c>
      <c r="C169" s="61"/>
      <c r="D169" s="19" t="s">
        <v>1</v>
      </c>
      <c r="E169" s="19" t="s">
        <v>6</v>
      </c>
      <c r="F169" s="19" t="s">
        <v>26</v>
      </c>
    </row>
    <row r="170" spans="1:6">
      <c r="A170" s="19">
        <v>40915</v>
      </c>
      <c r="B170" s="88" t="s">
        <v>356</v>
      </c>
      <c r="C170" s="61" t="s">
        <v>11</v>
      </c>
      <c r="D170" s="19" t="s">
        <v>1</v>
      </c>
      <c r="E170" s="19" t="s">
        <v>6</v>
      </c>
      <c r="F170" s="19" t="s">
        <v>26</v>
      </c>
    </row>
    <row r="171" spans="1:6">
      <c r="A171" s="19">
        <v>40997</v>
      </c>
      <c r="B171" s="88" t="s">
        <v>703</v>
      </c>
      <c r="C171" s="61" t="s">
        <v>18</v>
      </c>
      <c r="D171" s="19" t="s">
        <v>1</v>
      </c>
      <c r="E171" s="19" t="s">
        <v>6</v>
      </c>
      <c r="F171" s="19" t="s">
        <v>26</v>
      </c>
    </row>
    <row r="172" spans="1:6">
      <c r="A172" s="19">
        <v>40999</v>
      </c>
      <c r="B172" s="88" t="s">
        <v>704</v>
      </c>
      <c r="C172" s="61"/>
      <c r="D172" s="19" t="s">
        <v>10</v>
      </c>
      <c r="E172" s="19" t="s">
        <v>590</v>
      </c>
      <c r="F172" s="19" t="s">
        <v>11</v>
      </c>
    </row>
    <row r="173" spans="1:6">
      <c r="A173" s="19">
        <v>41001</v>
      </c>
      <c r="B173" s="88" t="s">
        <v>705</v>
      </c>
      <c r="C173" s="61" t="s">
        <v>17</v>
      </c>
      <c r="D173" s="19" t="s">
        <v>10</v>
      </c>
      <c r="E173" s="19" t="s">
        <v>6</v>
      </c>
      <c r="F173" s="19" t="s">
        <v>3</v>
      </c>
    </row>
    <row r="174" spans="1:6">
      <c r="A174" s="19">
        <v>41007</v>
      </c>
      <c r="B174" s="88" t="s">
        <v>706</v>
      </c>
      <c r="C174" s="61" t="s">
        <v>17</v>
      </c>
      <c r="D174" s="19" t="s">
        <v>10</v>
      </c>
      <c r="E174" s="19" t="s">
        <v>6</v>
      </c>
      <c r="F174" s="19" t="s">
        <v>3</v>
      </c>
    </row>
    <row r="175" spans="1:6">
      <c r="A175" s="19">
        <v>41009</v>
      </c>
      <c r="B175" s="88" t="s">
        <v>707</v>
      </c>
      <c r="C175" s="61"/>
      <c r="D175" s="19" t="s">
        <v>10</v>
      </c>
      <c r="E175" s="19" t="s">
        <v>14</v>
      </c>
      <c r="F175" s="19" t="s">
        <v>3</v>
      </c>
    </row>
    <row r="176" spans="1:6">
      <c r="A176" s="19">
        <v>41015</v>
      </c>
      <c r="B176" s="88" t="s">
        <v>708</v>
      </c>
      <c r="C176" s="61"/>
      <c r="D176" s="19" t="s">
        <v>10</v>
      </c>
      <c r="E176" s="19" t="s">
        <v>14</v>
      </c>
      <c r="F176" s="19" t="s">
        <v>3</v>
      </c>
    </row>
    <row r="177" spans="1:6" ht="27.6">
      <c r="A177" s="89">
        <v>41017</v>
      </c>
      <c r="B177" s="90" t="s">
        <v>796</v>
      </c>
      <c r="C177" s="95" t="s">
        <v>7</v>
      </c>
      <c r="D177" s="89" t="s">
        <v>1</v>
      </c>
      <c r="E177" s="89" t="s">
        <v>22</v>
      </c>
      <c r="F177" s="19" t="s">
        <v>26</v>
      </c>
    </row>
    <row r="178" spans="1:6">
      <c r="A178" s="19">
        <v>41019</v>
      </c>
      <c r="B178" s="87" t="s">
        <v>797</v>
      </c>
      <c r="C178" s="61" t="s">
        <v>18</v>
      </c>
      <c r="D178" s="19" t="s">
        <v>1</v>
      </c>
      <c r="E178" s="19" t="s">
        <v>22</v>
      </c>
      <c r="F178" s="19" t="s">
        <v>26</v>
      </c>
    </row>
    <row r="179" spans="1:6">
      <c r="A179" s="19">
        <v>41021</v>
      </c>
      <c r="B179" s="87" t="s">
        <v>798</v>
      </c>
      <c r="C179" s="61" t="s">
        <v>18</v>
      </c>
      <c r="D179" s="19" t="s">
        <v>1</v>
      </c>
      <c r="E179" s="19" t="s">
        <v>22</v>
      </c>
      <c r="F179" s="19" t="s">
        <v>26</v>
      </c>
    </row>
    <row r="180" spans="1:6">
      <c r="A180" s="89">
        <v>41023</v>
      </c>
      <c r="B180" s="90" t="s">
        <v>799</v>
      </c>
      <c r="C180" s="95"/>
      <c r="D180" s="89" t="s">
        <v>1</v>
      </c>
      <c r="E180" s="89" t="s">
        <v>6</v>
      </c>
      <c r="F180" s="19" t="s">
        <v>26</v>
      </c>
    </row>
    <row r="181" spans="1:6" ht="41.4">
      <c r="A181" s="19">
        <v>41025</v>
      </c>
      <c r="B181" s="87" t="s">
        <v>800</v>
      </c>
      <c r="C181" s="61"/>
      <c r="D181" s="19" t="s">
        <v>1</v>
      </c>
      <c r="E181" s="19" t="s">
        <v>36</v>
      </c>
      <c r="F181" s="19" t="s">
        <v>26</v>
      </c>
    </row>
    <row r="182" spans="1:6" ht="69">
      <c r="A182" s="89">
        <v>41027</v>
      </c>
      <c r="B182" s="90" t="s">
        <v>849</v>
      </c>
      <c r="C182" s="95"/>
      <c r="D182" s="89" t="s">
        <v>1</v>
      </c>
      <c r="E182" s="89" t="s">
        <v>36</v>
      </c>
      <c r="F182" s="19" t="s">
        <v>26</v>
      </c>
    </row>
    <row r="183" spans="1:6">
      <c r="A183" s="89">
        <v>41029</v>
      </c>
      <c r="B183" s="90" t="s">
        <v>802</v>
      </c>
      <c r="C183" s="95"/>
      <c r="D183" s="89" t="s">
        <v>10</v>
      </c>
      <c r="E183" s="89" t="s">
        <v>14</v>
      </c>
      <c r="F183" s="19" t="s">
        <v>26</v>
      </c>
    </row>
    <row r="184" spans="1:6">
      <c r="A184" s="89">
        <v>41031</v>
      </c>
      <c r="B184" s="90" t="s">
        <v>803</v>
      </c>
      <c r="C184" s="95"/>
      <c r="D184" s="89" t="s">
        <v>10</v>
      </c>
      <c r="E184" s="89" t="s">
        <v>14</v>
      </c>
      <c r="F184" s="19" t="s">
        <v>26</v>
      </c>
    </row>
    <row r="185" spans="1:6">
      <c r="A185" s="19">
        <v>41033</v>
      </c>
      <c r="B185" s="91" t="s">
        <v>804</v>
      </c>
      <c r="C185" s="19"/>
      <c r="D185" s="19" t="s">
        <v>10</v>
      </c>
      <c r="E185" s="19" t="s">
        <v>14</v>
      </c>
      <c r="F185" s="89" t="s">
        <v>26</v>
      </c>
    </row>
    <row r="186" spans="1:6">
      <c r="A186" s="19">
        <v>41035</v>
      </c>
      <c r="B186" s="87" t="s">
        <v>805</v>
      </c>
      <c r="C186" s="61"/>
      <c r="D186" s="19" t="s">
        <v>10</v>
      </c>
      <c r="E186" s="19" t="s">
        <v>14</v>
      </c>
      <c r="F186" s="19" t="s">
        <v>26</v>
      </c>
    </row>
    <row r="187" spans="1:6">
      <c r="A187" s="89">
        <v>41037</v>
      </c>
      <c r="B187" s="90" t="s">
        <v>806</v>
      </c>
      <c r="C187" s="95"/>
      <c r="D187" s="89" t="s">
        <v>10</v>
      </c>
      <c r="E187" s="89" t="s">
        <v>14</v>
      </c>
      <c r="F187" s="19" t="s">
        <v>26</v>
      </c>
    </row>
    <row r="188" spans="1:6">
      <c r="A188" s="19">
        <v>41039</v>
      </c>
      <c r="B188" s="87" t="s">
        <v>807</v>
      </c>
      <c r="C188" s="61"/>
      <c r="D188" s="19" t="s">
        <v>10</v>
      </c>
      <c r="E188" s="19" t="s">
        <v>14</v>
      </c>
      <c r="F188" s="19" t="s">
        <v>26</v>
      </c>
    </row>
    <row r="189" spans="1:6">
      <c r="A189" s="89">
        <v>41041</v>
      </c>
      <c r="B189" s="90" t="s">
        <v>808</v>
      </c>
      <c r="C189" s="95"/>
      <c r="D189" s="89" t="s">
        <v>10</v>
      </c>
      <c r="E189" s="89" t="s">
        <v>14</v>
      </c>
      <c r="F189" s="19" t="s">
        <v>26</v>
      </c>
    </row>
    <row r="190" spans="1:6">
      <c r="A190" s="19">
        <v>41043</v>
      </c>
      <c r="B190" s="87" t="s">
        <v>809</v>
      </c>
      <c r="C190" s="61"/>
      <c r="D190" s="19" t="s">
        <v>10</v>
      </c>
      <c r="E190" s="19" t="s">
        <v>14</v>
      </c>
      <c r="F190" s="19" t="s">
        <v>26</v>
      </c>
    </row>
    <row r="191" spans="1:6">
      <c r="A191" s="89">
        <v>41045</v>
      </c>
      <c r="B191" s="90" t="s">
        <v>810</v>
      </c>
      <c r="C191" s="95"/>
      <c r="D191" s="89" t="s">
        <v>10</v>
      </c>
      <c r="E191" s="89" t="s">
        <v>14</v>
      </c>
      <c r="F191" s="19" t="s">
        <v>26</v>
      </c>
    </row>
    <row r="192" spans="1:6">
      <c r="A192" s="19">
        <v>41047</v>
      </c>
      <c r="B192" s="87" t="s">
        <v>811</v>
      </c>
      <c r="C192" s="61"/>
      <c r="D192" s="19" t="s">
        <v>10</v>
      </c>
      <c r="E192" s="19" t="s">
        <v>14</v>
      </c>
      <c r="F192" s="19" t="s">
        <v>26</v>
      </c>
    </row>
    <row r="193" spans="1:6">
      <c r="A193" s="19">
        <v>41049</v>
      </c>
      <c r="B193" s="88" t="s">
        <v>812</v>
      </c>
      <c r="C193" s="61"/>
      <c r="D193" s="19" t="s">
        <v>10</v>
      </c>
      <c r="E193" s="19" t="s">
        <v>14</v>
      </c>
      <c r="F193" s="19" t="s">
        <v>26</v>
      </c>
    </row>
    <row r="194" spans="1:6">
      <c r="A194" s="19">
        <v>41051</v>
      </c>
      <c r="B194" s="87" t="s">
        <v>813</v>
      </c>
      <c r="C194" s="61"/>
      <c r="D194" s="19" t="s">
        <v>10</v>
      </c>
      <c r="E194" s="19" t="s">
        <v>14</v>
      </c>
      <c r="F194" s="19" t="s">
        <v>26</v>
      </c>
    </row>
    <row r="195" spans="1:6">
      <c r="A195" s="89">
        <v>41053</v>
      </c>
      <c r="B195" s="90" t="s">
        <v>814</v>
      </c>
      <c r="C195" s="95"/>
      <c r="D195" s="89" t="s">
        <v>10</v>
      </c>
      <c r="E195" s="89" t="s">
        <v>14</v>
      </c>
      <c r="F195" s="19" t="s">
        <v>26</v>
      </c>
    </row>
    <row r="196" spans="1:6">
      <c r="A196" s="19">
        <v>41055</v>
      </c>
      <c r="B196" s="87" t="s">
        <v>815</v>
      </c>
      <c r="C196" s="61"/>
      <c r="D196" s="19" t="s">
        <v>10</v>
      </c>
      <c r="E196" s="19" t="s">
        <v>14</v>
      </c>
      <c r="F196" s="19" t="s">
        <v>26</v>
      </c>
    </row>
    <row r="197" spans="1:6">
      <c r="A197" s="19">
        <v>41057</v>
      </c>
      <c r="B197" s="87" t="s">
        <v>816</v>
      </c>
      <c r="C197" s="61"/>
      <c r="D197" s="19" t="s">
        <v>10</v>
      </c>
      <c r="E197" s="19" t="s">
        <v>14</v>
      </c>
      <c r="F197" s="19" t="s">
        <v>26</v>
      </c>
    </row>
    <row r="198" spans="1:6">
      <c r="A198" s="89">
        <v>41059</v>
      </c>
      <c r="B198" s="90" t="s">
        <v>817</v>
      </c>
      <c r="C198" s="95"/>
      <c r="D198" s="89" t="s">
        <v>10</v>
      </c>
      <c r="E198" s="89" t="s">
        <v>14</v>
      </c>
      <c r="F198" s="89" t="s">
        <v>26</v>
      </c>
    </row>
    <row r="199" spans="1:6" ht="27.6">
      <c r="A199" s="19">
        <v>41065</v>
      </c>
      <c r="B199" s="87" t="s">
        <v>818</v>
      </c>
      <c r="C199" s="61" t="s">
        <v>7</v>
      </c>
      <c r="D199" s="19" t="s">
        <v>1</v>
      </c>
      <c r="E199" s="19" t="s">
        <v>22</v>
      </c>
      <c r="F199" s="19" t="s">
        <v>26</v>
      </c>
    </row>
    <row r="200" spans="1:6">
      <c r="A200" s="89">
        <v>41067</v>
      </c>
      <c r="B200" s="90" t="s">
        <v>819</v>
      </c>
      <c r="C200" s="95" t="s">
        <v>18</v>
      </c>
      <c r="D200" s="89" t="s">
        <v>1</v>
      </c>
      <c r="E200" s="89" t="s">
        <v>22</v>
      </c>
      <c r="F200" s="19" t="s">
        <v>26</v>
      </c>
    </row>
    <row r="201" spans="1:6">
      <c r="A201" s="89">
        <v>41069</v>
      </c>
      <c r="B201" s="90" t="s">
        <v>820</v>
      </c>
      <c r="C201" s="95" t="s">
        <v>18</v>
      </c>
      <c r="D201" s="89" t="s">
        <v>1</v>
      </c>
      <c r="E201" s="89" t="s">
        <v>22</v>
      </c>
      <c r="F201" s="19" t="s">
        <v>26</v>
      </c>
    </row>
    <row r="202" spans="1:6">
      <c r="A202" s="19">
        <v>41071</v>
      </c>
      <c r="B202" s="87" t="s">
        <v>821</v>
      </c>
      <c r="C202" s="61"/>
      <c r="D202" s="19" t="s">
        <v>1</v>
      </c>
      <c r="E202" s="19" t="s">
        <v>6</v>
      </c>
      <c r="F202" s="19" t="s">
        <v>26</v>
      </c>
    </row>
    <row r="203" spans="1:6" ht="41.4">
      <c r="A203" s="19">
        <v>41073</v>
      </c>
      <c r="B203" s="87" t="s">
        <v>822</v>
      </c>
      <c r="C203" s="61"/>
      <c r="D203" s="19" t="s">
        <v>1</v>
      </c>
      <c r="E203" s="19" t="s">
        <v>36</v>
      </c>
      <c r="F203" s="19" t="s">
        <v>26</v>
      </c>
    </row>
    <row r="204" spans="1:6" ht="69">
      <c r="A204" s="89">
        <v>41075</v>
      </c>
      <c r="B204" s="90" t="s">
        <v>850</v>
      </c>
      <c r="C204" s="95"/>
      <c r="D204" s="89" t="s">
        <v>1</v>
      </c>
      <c r="E204" s="89" t="s">
        <v>36</v>
      </c>
      <c r="F204" s="19" t="s">
        <v>26</v>
      </c>
    </row>
    <row r="205" spans="1:6">
      <c r="A205" s="19">
        <v>41077</v>
      </c>
      <c r="B205" s="87" t="s">
        <v>824</v>
      </c>
      <c r="C205" s="61"/>
      <c r="D205" s="19" t="s">
        <v>10</v>
      </c>
      <c r="E205" s="19" t="s">
        <v>14</v>
      </c>
      <c r="F205" s="19" t="s">
        <v>26</v>
      </c>
    </row>
    <row r="206" spans="1:6">
      <c r="A206" s="89">
        <v>41079</v>
      </c>
      <c r="B206" s="90" t="s">
        <v>825</v>
      </c>
      <c r="C206" s="95"/>
      <c r="D206" s="89" t="s">
        <v>10</v>
      </c>
      <c r="E206" s="89" t="s">
        <v>14</v>
      </c>
      <c r="F206" s="89" t="s">
        <v>26</v>
      </c>
    </row>
    <row r="207" spans="1:6">
      <c r="A207" s="19">
        <v>41081</v>
      </c>
      <c r="B207" s="87" t="s">
        <v>826</v>
      </c>
      <c r="C207" s="61"/>
      <c r="D207" s="19" t="s">
        <v>10</v>
      </c>
      <c r="E207" s="19" t="s">
        <v>14</v>
      </c>
      <c r="F207" s="19" t="s">
        <v>26</v>
      </c>
    </row>
    <row r="208" spans="1:6">
      <c r="A208" s="89">
        <v>41083</v>
      </c>
      <c r="B208" s="90" t="s">
        <v>827</v>
      </c>
      <c r="C208" s="95"/>
      <c r="D208" s="89" t="s">
        <v>10</v>
      </c>
      <c r="E208" s="89" t="s">
        <v>14</v>
      </c>
      <c r="F208" s="19" t="s">
        <v>26</v>
      </c>
    </row>
    <row r="209" spans="1:6">
      <c r="A209" s="19">
        <v>41085</v>
      </c>
      <c r="B209" s="87" t="s">
        <v>828</v>
      </c>
      <c r="C209" s="61"/>
      <c r="D209" s="19" t="s">
        <v>10</v>
      </c>
      <c r="E209" s="19" t="s">
        <v>14</v>
      </c>
      <c r="F209" s="19" t="s">
        <v>26</v>
      </c>
    </row>
    <row r="210" spans="1:6">
      <c r="A210" s="89">
        <v>41087</v>
      </c>
      <c r="B210" s="90" t="s">
        <v>829</v>
      </c>
      <c r="C210" s="95"/>
      <c r="D210" s="89" t="s">
        <v>10</v>
      </c>
      <c r="E210" s="89" t="s">
        <v>14</v>
      </c>
      <c r="F210" s="19" t="s">
        <v>26</v>
      </c>
    </row>
    <row r="211" spans="1:6">
      <c r="A211" s="19">
        <v>41089</v>
      </c>
      <c r="B211" s="87" t="s">
        <v>830</v>
      </c>
      <c r="C211" s="61"/>
      <c r="D211" s="19" t="s">
        <v>10</v>
      </c>
      <c r="E211" s="19" t="s">
        <v>14</v>
      </c>
      <c r="F211" s="19" t="s">
        <v>26</v>
      </c>
    </row>
    <row r="212" spans="1:6">
      <c r="A212" s="19">
        <v>41091</v>
      </c>
      <c r="B212" s="88" t="s">
        <v>831</v>
      </c>
      <c r="C212" s="61"/>
      <c r="D212" s="19" t="s">
        <v>10</v>
      </c>
      <c r="E212" s="19" t="s">
        <v>14</v>
      </c>
      <c r="F212" s="19" t="s">
        <v>26</v>
      </c>
    </row>
    <row r="213" spans="1:6">
      <c r="A213" s="19">
        <v>41093</v>
      </c>
      <c r="B213" s="88" t="s">
        <v>832</v>
      </c>
      <c r="C213" s="61"/>
      <c r="D213" s="19" t="s">
        <v>10</v>
      </c>
      <c r="E213" s="19" t="s">
        <v>14</v>
      </c>
      <c r="F213" s="19" t="s">
        <v>26</v>
      </c>
    </row>
    <row r="214" spans="1:6">
      <c r="A214" s="19">
        <v>41095</v>
      </c>
      <c r="B214" s="88" t="s">
        <v>833</v>
      </c>
      <c r="C214" s="61"/>
      <c r="D214" s="19" t="s">
        <v>10</v>
      </c>
      <c r="E214" s="19" t="s">
        <v>14</v>
      </c>
      <c r="F214" s="19" t="s">
        <v>26</v>
      </c>
    </row>
    <row r="215" spans="1:6">
      <c r="A215" s="19">
        <v>41097</v>
      </c>
      <c r="B215" s="88" t="s">
        <v>834</v>
      </c>
      <c r="C215" s="61"/>
      <c r="D215" s="19" t="s">
        <v>10</v>
      </c>
      <c r="E215" s="19" t="s">
        <v>14</v>
      </c>
      <c r="F215" s="19" t="s">
        <v>26</v>
      </c>
    </row>
    <row r="216" spans="1:6">
      <c r="A216" s="19">
        <v>41099</v>
      </c>
      <c r="B216" s="88" t="s">
        <v>835</v>
      </c>
      <c r="C216" s="61"/>
      <c r="D216" s="19" t="s">
        <v>10</v>
      </c>
      <c r="E216" s="19" t="s">
        <v>14</v>
      </c>
      <c r="F216" s="19" t="s">
        <v>26</v>
      </c>
    </row>
    <row r="217" spans="1:6">
      <c r="A217" s="19">
        <v>41101</v>
      </c>
      <c r="B217" s="88" t="s">
        <v>836</v>
      </c>
      <c r="C217" s="61"/>
      <c r="D217" s="19" t="s">
        <v>10</v>
      </c>
      <c r="E217" s="19" t="s">
        <v>14</v>
      </c>
      <c r="F217" s="19" t="s">
        <v>26</v>
      </c>
    </row>
    <row r="218" spans="1:6">
      <c r="A218" s="19">
        <v>41103</v>
      </c>
      <c r="B218" s="88" t="s">
        <v>837</v>
      </c>
      <c r="C218" s="61"/>
      <c r="D218" s="19" t="s">
        <v>10</v>
      </c>
      <c r="E218" s="19" t="s">
        <v>14</v>
      </c>
      <c r="F218" s="19" t="s">
        <v>26</v>
      </c>
    </row>
    <row r="219" spans="1:6">
      <c r="A219" s="19">
        <v>41105</v>
      </c>
      <c r="B219" s="88" t="s">
        <v>838</v>
      </c>
      <c r="C219" s="61"/>
      <c r="D219" s="19" t="s">
        <v>10</v>
      </c>
      <c r="E219" s="19" t="s">
        <v>14</v>
      </c>
      <c r="F219" s="19" t="s">
        <v>26</v>
      </c>
    </row>
    <row r="220" spans="1:6">
      <c r="A220" s="19">
        <v>41107</v>
      </c>
      <c r="B220" s="88" t="s">
        <v>839</v>
      </c>
      <c r="C220" s="61"/>
      <c r="D220" s="19" t="s">
        <v>10</v>
      </c>
      <c r="E220" s="19" t="s">
        <v>14</v>
      </c>
      <c r="F220" s="19" t="s">
        <v>26</v>
      </c>
    </row>
    <row r="221" spans="1:6" ht="409.6">
      <c r="A221" s="19">
        <v>41121</v>
      </c>
      <c r="B221" s="87" t="s">
        <v>851</v>
      </c>
      <c r="C221" s="61"/>
      <c r="D221" s="19" t="s">
        <v>1</v>
      </c>
      <c r="E221" s="19" t="s">
        <v>29</v>
      </c>
      <c r="F221" s="19" t="s">
        <v>26</v>
      </c>
    </row>
    <row r="222" spans="1:6">
      <c r="A222" s="89">
        <v>41123</v>
      </c>
      <c r="B222" s="90" t="s">
        <v>714</v>
      </c>
      <c r="C222" s="95" t="s">
        <v>13</v>
      </c>
      <c r="D222" s="89" t="s">
        <v>1</v>
      </c>
      <c r="E222" s="89" t="s">
        <v>12</v>
      </c>
      <c r="F222" s="19" t="s">
        <v>26</v>
      </c>
    </row>
    <row r="223" spans="1:6">
      <c r="A223" s="19">
        <v>41125</v>
      </c>
      <c r="B223" s="91" t="s">
        <v>715</v>
      </c>
      <c r="C223" s="19" t="s">
        <v>13</v>
      </c>
      <c r="D223" s="19" t="s">
        <v>1</v>
      </c>
      <c r="E223" s="19" t="s">
        <v>12</v>
      </c>
      <c r="F223" s="19" t="s">
        <v>26</v>
      </c>
    </row>
    <row r="224" spans="1:6">
      <c r="A224" s="89">
        <v>41127</v>
      </c>
      <c r="B224" s="90" t="s">
        <v>716</v>
      </c>
      <c r="C224" s="95" t="s">
        <v>16</v>
      </c>
      <c r="D224" s="89" t="s">
        <v>1</v>
      </c>
      <c r="E224" s="89" t="s">
        <v>12</v>
      </c>
      <c r="F224" s="19" t="s">
        <v>26</v>
      </c>
    </row>
    <row r="225" spans="1:6">
      <c r="A225" s="19">
        <v>41129</v>
      </c>
      <c r="B225" s="87" t="s">
        <v>717</v>
      </c>
      <c r="C225" s="19" t="s">
        <v>16</v>
      </c>
      <c r="D225" s="19" t="s">
        <v>1</v>
      </c>
      <c r="E225" s="19" t="s">
        <v>12</v>
      </c>
      <c r="F225" s="19" t="s">
        <v>26</v>
      </c>
    </row>
    <row r="226" spans="1:6">
      <c r="A226" s="19">
        <v>41131</v>
      </c>
      <c r="B226" s="87" t="s">
        <v>718</v>
      </c>
      <c r="C226" s="19" t="s">
        <v>13</v>
      </c>
      <c r="D226" s="19" t="s">
        <v>1</v>
      </c>
      <c r="E226" s="19" t="s">
        <v>12</v>
      </c>
      <c r="F226" s="19" t="s">
        <v>26</v>
      </c>
    </row>
    <row r="227" spans="1:6">
      <c r="A227" s="89">
        <v>41133</v>
      </c>
      <c r="B227" s="90" t="s">
        <v>719</v>
      </c>
      <c r="C227" s="95" t="s">
        <v>13</v>
      </c>
      <c r="D227" s="89" t="s">
        <v>1</v>
      </c>
      <c r="E227" s="89" t="s">
        <v>12</v>
      </c>
      <c r="F227" s="19" t="s">
        <v>26</v>
      </c>
    </row>
    <row r="228" spans="1:6">
      <c r="A228" s="89">
        <v>41155</v>
      </c>
      <c r="B228" s="90" t="s">
        <v>721</v>
      </c>
      <c r="C228" s="95" t="s">
        <v>7</v>
      </c>
      <c r="D228" s="89" t="s">
        <v>1</v>
      </c>
      <c r="E228" s="89" t="s">
        <v>6</v>
      </c>
      <c r="F228" s="19" t="s">
        <v>26</v>
      </c>
    </row>
    <row r="229" spans="1:6">
      <c r="A229" s="89">
        <v>41157</v>
      </c>
      <c r="B229" s="90" t="s">
        <v>722</v>
      </c>
      <c r="C229" s="95" t="s">
        <v>7</v>
      </c>
      <c r="D229" s="89" t="s">
        <v>1</v>
      </c>
      <c r="E229" s="89" t="s">
        <v>6</v>
      </c>
      <c r="F229" s="19" t="s">
        <v>26</v>
      </c>
    </row>
    <row r="230" spans="1:6" ht="27.6">
      <c r="A230" s="89">
        <v>41169</v>
      </c>
      <c r="B230" s="90" t="s">
        <v>724</v>
      </c>
      <c r="C230" s="95" t="s">
        <v>403</v>
      </c>
      <c r="D230" s="89" t="s">
        <v>1</v>
      </c>
      <c r="E230" s="89" t="s">
        <v>6</v>
      </c>
      <c r="F230" s="19" t="s">
        <v>26</v>
      </c>
    </row>
    <row r="231" spans="1:6">
      <c r="A231" s="19">
        <v>41171</v>
      </c>
      <c r="B231" s="87" t="s">
        <v>725</v>
      </c>
      <c r="C231" s="61" t="s">
        <v>24</v>
      </c>
      <c r="D231" s="19" t="s">
        <v>1</v>
      </c>
      <c r="E231" s="19" t="s">
        <v>6</v>
      </c>
      <c r="F231" s="19" t="s">
        <v>26</v>
      </c>
    </row>
    <row r="232" spans="1:6">
      <c r="A232" s="19">
        <v>41173</v>
      </c>
      <c r="B232" s="87" t="s">
        <v>726</v>
      </c>
      <c r="C232" s="61" t="s">
        <v>28</v>
      </c>
      <c r="D232" s="19" t="s">
        <v>1</v>
      </c>
      <c r="E232" s="19" t="s">
        <v>51</v>
      </c>
      <c r="F232" s="19" t="s">
        <v>26</v>
      </c>
    </row>
    <row r="233" spans="1:6" ht="41.4">
      <c r="A233" s="19">
        <v>41193</v>
      </c>
      <c r="B233" s="87" t="s">
        <v>592</v>
      </c>
      <c r="C233" s="61"/>
      <c r="D233" s="19" t="s">
        <v>1</v>
      </c>
      <c r="E233" s="19" t="s">
        <v>36</v>
      </c>
      <c r="F233" s="19" t="s">
        <v>26</v>
      </c>
    </row>
    <row r="234" spans="1:6">
      <c r="A234" s="19">
        <v>41195</v>
      </c>
      <c r="B234" s="88" t="s">
        <v>593</v>
      </c>
      <c r="C234" s="61" t="s">
        <v>7</v>
      </c>
      <c r="D234" s="19" t="s">
        <v>1</v>
      </c>
      <c r="E234" s="19" t="s">
        <v>51</v>
      </c>
      <c r="F234" s="19" t="s">
        <v>26</v>
      </c>
    </row>
    <row r="235" spans="1:6">
      <c r="A235" s="19">
        <v>41197</v>
      </c>
      <c r="B235" s="88" t="s">
        <v>594</v>
      </c>
      <c r="C235" s="61" t="s">
        <v>18</v>
      </c>
      <c r="D235" s="19" t="s">
        <v>1</v>
      </c>
      <c r="E235" s="19" t="s">
        <v>12</v>
      </c>
      <c r="F235" s="19" t="s">
        <v>26</v>
      </c>
    </row>
    <row r="236" spans="1:6" ht="41.4">
      <c r="A236" s="19">
        <v>41219</v>
      </c>
      <c r="B236" s="87" t="s">
        <v>776</v>
      </c>
      <c r="C236" s="61"/>
      <c r="D236" s="19" t="s">
        <v>1</v>
      </c>
      <c r="E236" s="19" t="s">
        <v>36</v>
      </c>
      <c r="F236" s="19" t="s">
        <v>26</v>
      </c>
    </row>
    <row r="237" spans="1:6">
      <c r="A237" s="19">
        <v>41221</v>
      </c>
      <c r="B237" s="88" t="s">
        <v>777</v>
      </c>
      <c r="C237" s="61" t="s">
        <v>7</v>
      </c>
      <c r="D237" s="19" t="s">
        <v>1</v>
      </c>
      <c r="E237" s="19" t="s">
        <v>51</v>
      </c>
      <c r="F237" s="19" t="s">
        <v>26</v>
      </c>
    </row>
    <row r="238" spans="1:6">
      <c r="A238" s="19">
        <v>41223</v>
      </c>
      <c r="B238" s="88" t="s">
        <v>778</v>
      </c>
      <c r="C238" s="61" t="s">
        <v>18</v>
      </c>
      <c r="D238" s="19" t="s">
        <v>10</v>
      </c>
      <c r="E238" s="19" t="s">
        <v>12</v>
      </c>
      <c r="F238" s="19" t="s">
        <v>26</v>
      </c>
    </row>
    <row r="239" spans="1:6" ht="41.4">
      <c r="A239" s="19">
        <v>41225</v>
      </c>
      <c r="B239" s="87" t="s">
        <v>779</v>
      </c>
      <c r="C239" s="61"/>
      <c r="D239" s="19" t="s">
        <v>1</v>
      </c>
      <c r="E239" s="19" t="s">
        <v>36</v>
      </c>
      <c r="F239" s="19" t="s">
        <v>26</v>
      </c>
    </row>
    <row r="240" spans="1:6">
      <c r="A240" s="19">
        <v>41227</v>
      </c>
      <c r="B240" s="88" t="s">
        <v>780</v>
      </c>
      <c r="C240" s="61" t="s">
        <v>7</v>
      </c>
      <c r="D240" s="19" t="s">
        <v>1</v>
      </c>
      <c r="E240" s="19" t="s">
        <v>51</v>
      </c>
      <c r="F240" s="19" t="s">
        <v>26</v>
      </c>
    </row>
    <row r="241" spans="1:6">
      <c r="A241" s="19">
        <v>41229</v>
      </c>
      <c r="B241" s="88" t="s">
        <v>781</v>
      </c>
      <c r="C241" s="61"/>
      <c r="D241" s="19" t="s">
        <v>10</v>
      </c>
      <c r="E241" s="19" t="s">
        <v>590</v>
      </c>
      <c r="F241" s="19" t="s">
        <v>26</v>
      </c>
    </row>
    <row r="242" spans="1:6">
      <c r="A242" s="19">
        <v>43090</v>
      </c>
      <c r="B242" s="57" t="s">
        <v>559</v>
      </c>
      <c r="C242" s="19" t="s">
        <v>1</v>
      </c>
      <c r="D242" s="19" t="s">
        <v>6</v>
      </c>
      <c r="E242" s="19"/>
      <c r="F242" s="19" t="s">
        <v>26</v>
      </c>
    </row>
    <row r="243" spans="1:6">
      <c r="A243" s="1"/>
      <c r="B243" s="52"/>
      <c r="C243" s="1"/>
      <c r="D243" s="1"/>
      <c r="E243" s="1"/>
      <c r="F243" s="1"/>
    </row>
    <row r="244" spans="1:6">
      <c r="A244" s="1"/>
      <c r="B244" s="52"/>
      <c r="C244" s="1"/>
      <c r="D244" s="1"/>
      <c r="E244" s="1"/>
      <c r="F244" s="1"/>
    </row>
    <row r="245" spans="1:6">
      <c r="A245" s="1"/>
      <c r="B245" s="52"/>
      <c r="C245" s="1"/>
      <c r="D245" s="1"/>
      <c r="E245" s="1"/>
      <c r="F245" s="1"/>
    </row>
    <row r="246" spans="1:6">
      <c r="A246" s="1"/>
      <c r="B246" s="52"/>
      <c r="C246" s="1"/>
      <c r="D246" s="1"/>
      <c r="E246" s="1"/>
      <c r="F246" s="1"/>
    </row>
    <row r="247" spans="1:6">
      <c r="A247" s="1"/>
      <c r="B247" s="52"/>
      <c r="C247" s="1"/>
      <c r="D247" s="1"/>
      <c r="E247" s="1"/>
      <c r="F247" s="1"/>
    </row>
    <row r="248" spans="1:6">
      <c r="A248" s="1"/>
      <c r="B248" s="52"/>
      <c r="C248" s="1"/>
      <c r="D248" s="1"/>
      <c r="E248" s="1"/>
      <c r="F248" s="1"/>
    </row>
    <row r="249" spans="1:6">
      <c r="A249" s="1"/>
      <c r="B249" s="52"/>
      <c r="C249" s="1"/>
      <c r="D249" s="1"/>
      <c r="E249" s="1"/>
      <c r="F249" s="1"/>
    </row>
    <row r="250" spans="1:6">
      <c r="A250" s="1"/>
      <c r="B250" s="52"/>
      <c r="C250" s="1"/>
      <c r="D250" s="1"/>
      <c r="E250" s="1"/>
      <c r="F250" s="1"/>
    </row>
    <row r="251" spans="1:6">
      <c r="A251" s="1"/>
      <c r="B251" s="52"/>
      <c r="C251" s="1"/>
      <c r="D251" s="1"/>
      <c r="E251" s="1"/>
      <c r="F251" s="1"/>
    </row>
    <row r="252" spans="1:6">
      <c r="A252" s="1"/>
      <c r="B252" s="53"/>
      <c r="C252" s="1"/>
      <c r="D252" s="1"/>
      <c r="E252" s="1"/>
      <c r="F252" s="1"/>
    </row>
    <row r="253" spans="1:6">
      <c r="A253" s="1"/>
      <c r="B253" s="52"/>
      <c r="C253" s="1"/>
      <c r="D253" s="1"/>
      <c r="E253" s="1"/>
      <c r="F253" s="1"/>
    </row>
    <row r="254" spans="1:6">
      <c r="A254" s="1"/>
      <c r="B254" s="52"/>
      <c r="C254" s="1"/>
      <c r="D254" s="1"/>
      <c r="E254" s="1"/>
      <c r="F254" s="1"/>
    </row>
    <row r="255" spans="1:6">
      <c r="A255" s="1"/>
      <c r="B255" s="52"/>
      <c r="C255" s="1"/>
      <c r="D255" s="1"/>
      <c r="E255" s="1"/>
      <c r="F255" s="1"/>
    </row>
    <row r="256" spans="1:6">
      <c r="A256" s="1"/>
      <c r="B256" s="52"/>
      <c r="C256" s="1"/>
      <c r="D256" s="1"/>
      <c r="E256" s="1"/>
      <c r="F256" s="1"/>
    </row>
    <row r="257" spans="1:6">
      <c r="A257" s="1"/>
      <c r="B257" s="52"/>
      <c r="C257" s="1"/>
      <c r="D257" s="1"/>
      <c r="E257" s="1"/>
      <c r="F257" s="1"/>
    </row>
    <row r="258" spans="1:6">
      <c r="A258" s="1"/>
      <c r="B258" s="52"/>
      <c r="C258" s="1"/>
      <c r="D258" s="1"/>
      <c r="E258" s="1"/>
      <c r="F258" s="1"/>
    </row>
    <row r="259" spans="1:6">
      <c r="A259" s="1"/>
      <c r="B259" s="52"/>
      <c r="C259" s="1"/>
      <c r="D259" s="1"/>
      <c r="E259" s="1"/>
      <c r="F259" s="1"/>
    </row>
    <row r="260" spans="1:6">
      <c r="A260" s="1"/>
      <c r="B260" s="52"/>
      <c r="C260" s="1"/>
      <c r="D260" s="1"/>
      <c r="E260" s="1"/>
      <c r="F260" s="1"/>
    </row>
    <row r="261" spans="1:6">
      <c r="A261" s="1"/>
      <c r="B261" s="52"/>
      <c r="C261" s="1"/>
      <c r="D261" s="1"/>
      <c r="E261" s="1"/>
      <c r="F261" s="1"/>
    </row>
    <row r="262" spans="1:6">
      <c r="A262" s="1"/>
      <c r="B262" s="52"/>
      <c r="C262" s="1"/>
      <c r="D262" s="1"/>
      <c r="E262" s="1"/>
      <c r="F262" s="1"/>
    </row>
    <row r="263" spans="1:6">
      <c r="A263" s="1"/>
      <c r="B263" s="52"/>
      <c r="C263" s="1"/>
      <c r="D263" s="1"/>
      <c r="E263" s="1"/>
      <c r="F263" s="1"/>
    </row>
    <row r="264" spans="1:6">
      <c r="A264" s="1"/>
      <c r="B264" s="52"/>
      <c r="C264" s="1"/>
      <c r="D264" s="1"/>
      <c r="E264" s="1"/>
      <c r="F264" s="1"/>
    </row>
    <row r="265" spans="1:6">
      <c r="A265" s="1"/>
      <c r="B265" s="52"/>
      <c r="C265" s="1"/>
      <c r="D265" s="1"/>
      <c r="E265" s="1"/>
      <c r="F265" s="1"/>
    </row>
    <row r="266" spans="1:6">
      <c r="A266" s="1"/>
      <c r="B266" s="52"/>
      <c r="C266" s="1"/>
      <c r="D266" s="1"/>
      <c r="E266" s="1"/>
      <c r="F266" s="1"/>
    </row>
    <row r="267" spans="1:6">
      <c r="A267" s="1"/>
      <c r="B267" s="52"/>
      <c r="C267" s="1"/>
      <c r="D267" s="1"/>
      <c r="E267" s="1"/>
      <c r="F267" s="1"/>
    </row>
    <row r="268" spans="1:6">
      <c r="A268" s="1"/>
      <c r="B268" s="52"/>
      <c r="C268" s="1"/>
      <c r="D268" s="1"/>
      <c r="E268" s="1"/>
      <c r="F268" s="1"/>
    </row>
    <row r="269" spans="1:6">
      <c r="A269" s="1"/>
      <c r="B269" s="52"/>
      <c r="C269" s="1"/>
      <c r="D269" s="1"/>
      <c r="E269" s="1"/>
      <c r="F269" s="1"/>
    </row>
    <row r="270" spans="1:6">
      <c r="A270" s="1"/>
      <c r="B270" s="52"/>
      <c r="C270" s="1"/>
      <c r="D270" s="1"/>
      <c r="E270" s="1"/>
      <c r="F270" s="1"/>
    </row>
    <row r="271" spans="1:6">
      <c r="A271" s="1"/>
      <c r="B271" s="52"/>
      <c r="C271" s="1"/>
      <c r="D271" s="1"/>
      <c r="E271" s="1"/>
      <c r="F271" s="1"/>
    </row>
    <row r="272" spans="1:6">
      <c r="A272" s="1"/>
      <c r="B272" s="52"/>
      <c r="C272" s="1"/>
      <c r="D272" s="1"/>
      <c r="E272" s="1"/>
      <c r="F272" s="1"/>
    </row>
    <row r="273" spans="1:6">
      <c r="A273" s="1"/>
      <c r="B273" s="52"/>
      <c r="C273" s="1"/>
      <c r="D273" s="1"/>
      <c r="E273" s="1"/>
      <c r="F273" s="1"/>
    </row>
    <row r="274" spans="1:6">
      <c r="A274" s="1"/>
      <c r="B274" s="52"/>
      <c r="C274" s="1"/>
      <c r="D274" s="1"/>
      <c r="E274" s="1"/>
      <c r="F274" s="1"/>
    </row>
    <row r="275" spans="1:6">
      <c r="A275" s="1"/>
      <c r="B275" s="52"/>
      <c r="C275" s="1"/>
      <c r="D275" s="1"/>
      <c r="E275" s="1"/>
      <c r="F275" s="1"/>
    </row>
    <row r="276" spans="1:6">
      <c r="A276" s="1"/>
      <c r="B276" s="52"/>
      <c r="C276" s="1"/>
      <c r="D276" s="1"/>
      <c r="E276" s="1"/>
      <c r="F276" s="1"/>
    </row>
    <row r="277" spans="1:6">
      <c r="A277" s="1"/>
      <c r="B277" s="52"/>
      <c r="C277" s="1"/>
      <c r="D277" s="1"/>
      <c r="E277" s="1"/>
      <c r="F277" s="1"/>
    </row>
    <row r="278" spans="1:6">
      <c r="A278" s="1"/>
      <c r="B278" s="52"/>
      <c r="C278" s="1"/>
      <c r="D278" s="1"/>
      <c r="E278" s="1"/>
      <c r="F278" s="1"/>
    </row>
    <row r="279" spans="1:6">
      <c r="A279" s="1"/>
      <c r="B279" s="52"/>
      <c r="C279" s="1"/>
      <c r="D279" s="1"/>
      <c r="E279" s="1"/>
      <c r="F279" s="1"/>
    </row>
    <row r="280" spans="1:6">
      <c r="A280" s="1"/>
      <c r="B280" s="52"/>
      <c r="C280" s="1"/>
      <c r="D280" s="1"/>
      <c r="E280" s="1"/>
      <c r="F280" s="1"/>
    </row>
    <row r="281" spans="1:6">
      <c r="A281" s="1"/>
      <c r="B281" s="52"/>
      <c r="C281" s="1"/>
      <c r="D281" s="1"/>
      <c r="E281" s="1"/>
      <c r="F281" s="1"/>
    </row>
    <row r="282" spans="1:6">
      <c r="A282" s="1"/>
      <c r="B282" s="52"/>
      <c r="C282" s="1"/>
      <c r="D282" s="1"/>
      <c r="E282" s="1"/>
      <c r="F282" s="1"/>
    </row>
    <row r="283" spans="1:6">
      <c r="A283" s="1"/>
      <c r="B283" s="52"/>
      <c r="C283" s="1"/>
      <c r="D283" s="1"/>
      <c r="E283" s="1"/>
      <c r="F283" s="1"/>
    </row>
    <row r="284" spans="1:6">
      <c r="A284" s="1"/>
      <c r="B284" s="52"/>
      <c r="C284" s="1"/>
      <c r="D284" s="1"/>
      <c r="E284" s="1"/>
      <c r="F284" s="1"/>
    </row>
    <row r="285" spans="1:6">
      <c r="A285" s="1"/>
      <c r="B285" s="52"/>
      <c r="C285" s="1"/>
      <c r="D285" s="1"/>
      <c r="E285" s="1"/>
      <c r="F285" s="1"/>
    </row>
    <row r="286" spans="1:6">
      <c r="A286" s="1"/>
      <c r="B286" s="52"/>
      <c r="C286" s="1"/>
      <c r="D286" s="1"/>
      <c r="E286" s="1"/>
      <c r="F286" s="1"/>
    </row>
    <row r="287" spans="1:6">
      <c r="A287" s="1"/>
      <c r="B287" s="52"/>
      <c r="C287" s="1"/>
      <c r="D287" s="1"/>
      <c r="E287" s="1"/>
      <c r="F287" s="1"/>
    </row>
    <row r="288" spans="1:6">
      <c r="A288" s="1"/>
      <c r="B288" s="52"/>
      <c r="C288" s="1"/>
      <c r="D288" s="1"/>
      <c r="E288" s="1"/>
      <c r="F288" s="1"/>
    </row>
    <row r="289" spans="1:6">
      <c r="A289" s="1"/>
      <c r="B289" s="52"/>
      <c r="C289" s="1"/>
      <c r="D289" s="1"/>
      <c r="E289" s="1"/>
      <c r="F289" s="1"/>
    </row>
    <row r="290" spans="1:6">
      <c r="A290" s="1"/>
      <c r="B290" s="52"/>
      <c r="C290" s="1"/>
      <c r="D290" s="1"/>
      <c r="E290" s="1"/>
      <c r="F290" s="1"/>
    </row>
    <row r="291" spans="1:6">
      <c r="A291" s="1"/>
      <c r="B291" s="52"/>
      <c r="C291" s="1"/>
      <c r="D291" s="1"/>
      <c r="E291" s="1"/>
      <c r="F291" s="1"/>
    </row>
    <row r="292" spans="1:6">
      <c r="A292" s="1"/>
      <c r="B292" s="52"/>
      <c r="C292" s="1"/>
      <c r="D292" s="1"/>
      <c r="E292" s="1"/>
      <c r="F292" s="1"/>
    </row>
    <row r="293" spans="1:6">
      <c r="A293" s="1"/>
      <c r="B293" s="52"/>
      <c r="C293" s="1"/>
      <c r="D293" s="1"/>
      <c r="E293" s="1"/>
      <c r="F293" s="1"/>
    </row>
    <row r="294" spans="1:6">
      <c r="A294" s="1"/>
      <c r="B294" s="52"/>
      <c r="C294" s="1"/>
      <c r="D294" s="1"/>
      <c r="E294" s="1"/>
      <c r="F294" s="1"/>
    </row>
    <row r="295" spans="1:6">
      <c r="A295" s="1"/>
      <c r="B295" s="52"/>
      <c r="C295" s="1"/>
      <c r="D295" s="1"/>
      <c r="E295" s="1"/>
      <c r="F295" s="1"/>
    </row>
    <row r="296" spans="1:6">
      <c r="A296" s="1"/>
      <c r="B296" s="52"/>
      <c r="C296" s="1"/>
      <c r="D296" s="1"/>
      <c r="E296" s="1"/>
      <c r="F296" s="1"/>
    </row>
    <row r="297" spans="1:6">
      <c r="A297" s="1"/>
      <c r="B297" s="52"/>
      <c r="C297" s="1"/>
      <c r="D297" s="1"/>
      <c r="E297" s="1"/>
      <c r="F297" s="1"/>
    </row>
    <row r="298" spans="1:6">
      <c r="A298" s="1"/>
      <c r="B298" s="52"/>
      <c r="C298" s="1"/>
      <c r="D298" s="1"/>
      <c r="E298" s="1"/>
      <c r="F298" s="1"/>
    </row>
    <row r="299" spans="1:6">
      <c r="A299" s="1"/>
      <c r="B299" s="52"/>
      <c r="C299" s="1"/>
      <c r="D299" s="1"/>
      <c r="E299" s="1"/>
      <c r="F299" s="1"/>
    </row>
    <row r="300" spans="1:6">
      <c r="A300" s="1"/>
      <c r="B300" s="52"/>
      <c r="C300" s="1"/>
      <c r="D300" s="1"/>
      <c r="E300" s="1"/>
      <c r="F300" s="1"/>
    </row>
    <row r="301" spans="1:6">
      <c r="A301" s="1"/>
      <c r="B301" s="52"/>
      <c r="C301" s="1"/>
      <c r="D301" s="1"/>
      <c r="E301" s="1"/>
      <c r="F301" s="1"/>
    </row>
    <row r="302" spans="1:6">
      <c r="A302" s="1"/>
      <c r="B302" s="53"/>
      <c r="C302" s="1"/>
      <c r="D302" s="1"/>
      <c r="E302" s="1"/>
      <c r="F302" s="1"/>
    </row>
    <row r="303" spans="1:6">
      <c r="A303" s="1"/>
      <c r="B303" s="53"/>
      <c r="C303" s="1"/>
      <c r="D303" s="1"/>
      <c r="E303" s="1"/>
      <c r="F303" s="1"/>
    </row>
    <row r="304" spans="1:6">
      <c r="A304" s="1"/>
      <c r="B304" s="52"/>
      <c r="C304" s="1"/>
      <c r="D304" s="1"/>
      <c r="E304" s="1"/>
      <c r="F304" s="1"/>
    </row>
    <row r="305" spans="1:6">
      <c r="A305" s="1"/>
      <c r="B305" s="52"/>
      <c r="C305" s="1"/>
      <c r="D305" s="1"/>
      <c r="E305" s="1"/>
      <c r="F305" s="1"/>
    </row>
    <row r="306" spans="1:6">
      <c r="A306" s="1"/>
      <c r="B306" s="52"/>
      <c r="C306" s="1"/>
      <c r="D306" s="1"/>
      <c r="E306" s="1"/>
      <c r="F306" s="1"/>
    </row>
    <row r="307" spans="1:6">
      <c r="A307" s="1"/>
      <c r="B307" s="52"/>
      <c r="C307" s="1"/>
      <c r="D307" s="1"/>
      <c r="E307" s="1"/>
      <c r="F307" s="1"/>
    </row>
    <row r="308" spans="1:6">
      <c r="A308" s="1"/>
      <c r="B308" s="52"/>
      <c r="C308" s="1"/>
      <c r="D308" s="1"/>
      <c r="E308" s="1"/>
      <c r="F308" s="1"/>
    </row>
    <row r="309" spans="1:6">
      <c r="A309" s="1"/>
      <c r="B309" s="52"/>
      <c r="C309" s="1"/>
      <c r="D309" s="1"/>
      <c r="E309" s="1"/>
      <c r="F309" s="1"/>
    </row>
    <row r="310" spans="1:6">
      <c r="A310" s="1"/>
      <c r="C310" s="1"/>
      <c r="D310" s="1"/>
      <c r="E310" s="1"/>
      <c r="F310" s="1"/>
    </row>
    <row r="311" spans="1:6">
      <c r="A311" s="1"/>
      <c r="C311" s="1"/>
      <c r="D311" s="1"/>
      <c r="E311" s="1"/>
      <c r="F311" s="1"/>
    </row>
    <row r="312" spans="1:6">
      <c r="A312" s="1"/>
      <c r="C312" s="1"/>
      <c r="D312" s="1"/>
      <c r="E312" s="1"/>
      <c r="F312" s="1"/>
    </row>
    <row r="313" spans="1:6">
      <c r="A313" s="1"/>
      <c r="C313" s="1"/>
      <c r="D313" s="1"/>
      <c r="E313" s="1"/>
      <c r="F313" s="1"/>
    </row>
    <row r="314" spans="1:6">
      <c r="A314" s="1"/>
      <c r="C314" s="1"/>
      <c r="D314" s="1"/>
      <c r="E314" s="1"/>
      <c r="F314" s="1"/>
    </row>
    <row r="315" spans="1:6">
      <c r="A315" s="1"/>
      <c r="C315" s="1"/>
      <c r="D315" s="1"/>
      <c r="E315" s="1"/>
      <c r="F315" s="1"/>
    </row>
    <row r="316" spans="1:6">
      <c r="A316" s="1"/>
      <c r="C316" s="1"/>
      <c r="D316" s="1"/>
      <c r="E316" s="1"/>
      <c r="F316" s="1"/>
    </row>
    <row r="317" spans="1:6">
      <c r="A317" s="1"/>
      <c r="C317" s="1"/>
      <c r="D317" s="1"/>
      <c r="E317" s="1"/>
      <c r="F317" s="1"/>
    </row>
    <row r="318" spans="1:6">
      <c r="A318" s="1"/>
      <c r="C318" s="1"/>
      <c r="D318" s="1"/>
      <c r="E318" s="1"/>
      <c r="F318" s="1"/>
    </row>
    <row r="319" spans="1:6">
      <c r="A319" s="1"/>
      <c r="C319" s="1"/>
      <c r="D319" s="1"/>
      <c r="E319" s="1"/>
      <c r="F319" s="1"/>
    </row>
    <row r="320" spans="1:6">
      <c r="A320" s="1"/>
      <c r="C320" s="1"/>
      <c r="D320" s="1"/>
      <c r="E320" s="1"/>
      <c r="F320" s="1"/>
    </row>
    <row r="321" spans="1:6">
      <c r="A321" s="1"/>
      <c r="C321" s="1"/>
      <c r="D321" s="1"/>
      <c r="E321" s="1"/>
      <c r="F321" s="1"/>
    </row>
    <row r="322" spans="1:6">
      <c r="A322" s="1"/>
      <c r="C322" s="1"/>
      <c r="D322" s="1"/>
      <c r="E322" s="1"/>
      <c r="F322" s="1"/>
    </row>
    <row r="323" spans="1:6">
      <c r="A323" s="1"/>
      <c r="C323" s="1"/>
      <c r="D323" s="1"/>
      <c r="E323" s="1"/>
      <c r="F323" s="1"/>
    </row>
    <row r="324" spans="1:6">
      <c r="A324" s="1"/>
      <c r="C324" s="1"/>
      <c r="D324" s="1"/>
      <c r="E324" s="1"/>
      <c r="F324" s="1"/>
    </row>
  </sheetData>
  <mergeCells count="1">
    <mergeCell ref="A1:F1"/>
  </mergeCells>
  <conditionalFormatting sqref="A3:A241">
    <cfRule type="duplicateValues" dxfId="26" priority="1"/>
  </conditionalFormatting>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2"/>
  <dimension ref="A1:H319"/>
  <sheetViews>
    <sheetView zoomScaleNormal="100" workbookViewId="0">
      <pane ySplit="2" topLeftCell="A3" activePane="bottomLeft" state="frozen"/>
      <selection pane="bottomLeft" activeCell="B7" sqref="B7"/>
    </sheetView>
  </sheetViews>
  <sheetFormatPr defaultColWidth="9.109375" defaultRowHeight="13.8"/>
  <cols>
    <col min="1" max="1" width="23.6640625" style="9" customWidth="1"/>
    <col min="2" max="2" width="64.33203125" style="9" customWidth="1"/>
    <col min="3" max="3" width="6.44140625" style="3" bestFit="1" customWidth="1"/>
    <col min="4" max="4" width="7.5546875" style="3" bestFit="1" customWidth="1"/>
    <col min="5" max="5" width="5" style="3" bestFit="1" customWidth="1"/>
    <col min="6" max="6" width="7.33203125" style="3" bestFit="1" customWidth="1"/>
    <col min="7" max="7" width="9.109375" style="1"/>
    <col min="8" max="8" width="84.88671875" style="1" customWidth="1"/>
    <col min="9" max="16384" width="9.109375" style="1"/>
  </cols>
  <sheetData>
    <row r="1" spans="1:8" ht="14.4">
      <c r="A1" s="129" t="s">
        <v>63</v>
      </c>
      <c r="B1" s="129"/>
      <c r="C1" s="132"/>
      <c r="D1" s="132"/>
      <c r="E1" s="132"/>
      <c r="F1" s="133"/>
    </row>
    <row r="2" spans="1:8">
      <c r="A2" s="8" t="s">
        <v>47</v>
      </c>
      <c r="B2" s="8" t="s">
        <v>65</v>
      </c>
      <c r="C2" s="2" t="s">
        <v>48</v>
      </c>
      <c r="D2" s="2" t="s">
        <v>0</v>
      </c>
      <c r="E2" s="2" t="s">
        <v>49</v>
      </c>
      <c r="F2" s="2" t="s">
        <v>50</v>
      </c>
      <c r="H2" s="29" t="s">
        <v>62</v>
      </c>
    </row>
    <row r="3" spans="1:8">
      <c r="A3" s="55">
        <v>30051</v>
      </c>
      <c r="B3" s="42" t="s">
        <v>66</v>
      </c>
      <c r="C3" s="21" t="s">
        <v>1</v>
      </c>
      <c r="D3" s="56" t="s">
        <v>36</v>
      </c>
      <c r="E3" s="56" t="s">
        <v>4</v>
      </c>
      <c r="F3" s="56" t="s">
        <v>3</v>
      </c>
      <c r="H3" s="30" t="s">
        <v>480</v>
      </c>
    </row>
    <row r="4" spans="1:8">
      <c r="A4" s="19">
        <v>30053</v>
      </c>
      <c r="B4" s="44" t="s">
        <v>67</v>
      </c>
      <c r="C4" s="19" t="s">
        <v>1</v>
      </c>
      <c r="D4" s="19" t="s">
        <v>36</v>
      </c>
      <c r="E4" s="19" t="s">
        <v>4</v>
      </c>
      <c r="F4" s="19" t="s">
        <v>3</v>
      </c>
      <c r="H4" s="31" t="s">
        <v>481</v>
      </c>
    </row>
    <row r="5" spans="1:8">
      <c r="A5" s="19">
        <v>30057</v>
      </c>
      <c r="B5" s="44" t="s">
        <v>68</v>
      </c>
      <c r="C5" s="19" t="s">
        <v>1</v>
      </c>
      <c r="D5" s="19" t="s">
        <v>2</v>
      </c>
      <c r="E5" s="19" t="s">
        <v>4</v>
      </c>
      <c r="F5" s="19" t="s">
        <v>3</v>
      </c>
      <c r="H5" s="31" t="s">
        <v>428</v>
      </c>
    </row>
    <row r="6" spans="1:8">
      <c r="A6" s="19">
        <v>30059</v>
      </c>
      <c r="B6" s="44" t="s">
        <v>69</v>
      </c>
      <c r="C6" s="19" t="s">
        <v>1</v>
      </c>
      <c r="D6" s="19" t="s">
        <v>5</v>
      </c>
      <c r="E6" s="19" t="s">
        <v>4</v>
      </c>
      <c r="F6" s="19" t="s">
        <v>3</v>
      </c>
      <c r="H6" s="34" t="s">
        <v>440</v>
      </c>
    </row>
    <row r="7" spans="1:8">
      <c r="A7" s="19">
        <v>30197</v>
      </c>
      <c r="B7" s="44" t="s">
        <v>70</v>
      </c>
      <c r="C7" s="19" t="s">
        <v>1</v>
      </c>
      <c r="D7" s="19" t="s">
        <v>6</v>
      </c>
      <c r="E7" s="19" t="s">
        <v>4</v>
      </c>
      <c r="F7" s="19" t="s">
        <v>3</v>
      </c>
    </row>
    <row r="8" spans="1:8">
      <c r="A8" s="19">
        <v>30199</v>
      </c>
      <c r="B8" s="44" t="s">
        <v>71</v>
      </c>
      <c r="C8" s="19" t="s">
        <v>1</v>
      </c>
      <c r="D8" s="19" t="s">
        <v>51</v>
      </c>
      <c r="E8" s="19" t="s">
        <v>7</v>
      </c>
      <c r="F8" s="19" t="s">
        <v>3</v>
      </c>
      <c r="H8" s="62"/>
    </row>
    <row r="9" spans="1:8">
      <c r="A9" s="19">
        <v>30201</v>
      </c>
      <c r="B9" s="44" t="s">
        <v>72</v>
      </c>
      <c r="C9" s="19" t="s">
        <v>1</v>
      </c>
      <c r="D9" s="19" t="s">
        <v>36</v>
      </c>
      <c r="E9" s="19" t="s">
        <v>4</v>
      </c>
      <c r="F9" s="19" t="s">
        <v>3</v>
      </c>
    </row>
    <row r="10" spans="1:8">
      <c r="A10" s="19">
        <v>30203</v>
      </c>
      <c r="B10" s="44" t="s">
        <v>349</v>
      </c>
      <c r="C10" s="19" t="s">
        <v>1</v>
      </c>
      <c r="D10" s="19" t="s">
        <v>6</v>
      </c>
      <c r="E10" s="19" t="s">
        <v>11</v>
      </c>
      <c r="F10" s="19" t="s">
        <v>3</v>
      </c>
    </row>
    <row r="11" spans="1:8">
      <c r="A11" s="19">
        <v>30205</v>
      </c>
      <c r="B11" s="44" t="s">
        <v>350</v>
      </c>
      <c r="C11" s="19" t="s">
        <v>1</v>
      </c>
      <c r="D11" s="19" t="s">
        <v>6</v>
      </c>
      <c r="E11" s="19" t="s">
        <v>11</v>
      </c>
      <c r="F11" s="19" t="s">
        <v>3</v>
      </c>
    </row>
    <row r="12" spans="1:8">
      <c r="A12" s="19">
        <v>30207</v>
      </c>
      <c r="B12" s="44" t="s">
        <v>351</v>
      </c>
      <c r="C12" s="19" t="s">
        <v>1</v>
      </c>
      <c r="D12" s="19" t="s">
        <v>6</v>
      </c>
      <c r="E12" s="19" t="s">
        <v>11</v>
      </c>
      <c r="F12" s="19" t="s">
        <v>3</v>
      </c>
    </row>
    <row r="13" spans="1:8">
      <c r="A13" s="19">
        <v>30211</v>
      </c>
      <c r="B13" s="44" t="s">
        <v>73</v>
      </c>
      <c r="C13" s="19" t="s">
        <v>1</v>
      </c>
      <c r="D13" s="19" t="s">
        <v>36</v>
      </c>
      <c r="E13" s="19" t="s">
        <v>4</v>
      </c>
      <c r="F13" s="19" t="s">
        <v>3</v>
      </c>
    </row>
    <row r="14" spans="1:8">
      <c r="A14" s="19">
        <v>30213</v>
      </c>
      <c r="B14" s="44" t="s">
        <v>74</v>
      </c>
      <c r="C14" s="19" t="s">
        <v>1</v>
      </c>
      <c r="D14" s="19" t="s">
        <v>36</v>
      </c>
      <c r="E14" s="19" t="s">
        <v>4</v>
      </c>
      <c r="F14" s="19" t="s">
        <v>3</v>
      </c>
    </row>
    <row r="15" spans="1:8">
      <c r="A15" s="19">
        <v>30215</v>
      </c>
      <c r="B15" s="44" t="s">
        <v>75</v>
      </c>
      <c r="C15" s="19" t="s">
        <v>1</v>
      </c>
      <c r="D15" s="19" t="s">
        <v>36</v>
      </c>
      <c r="E15" s="19" t="s">
        <v>4</v>
      </c>
      <c r="F15" s="19" t="s">
        <v>3</v>
      </c>
    </row>
    <row r="16" spans="1:8">
      <c r="A16" s="19">
        <v>30217</v>
      </c>
      <c r="B16" s="44" t="s">
        <v>352</v>
      </c>
      <c r="C16" s="19" t="s">
        <v>1</v>
      </c>
      <c r="D16" s="19" t="s">
        <v>36</v>
      </c>
      <c r="E16" s="19" t="s">
        <v>4</v>
      </c>
      <c r="F16" s="19" t="s">
        <v>3</v>
      </c>
    </row>
    <row r="17" spans="1:6">
      <c r="A17" s="19">
        <v>30219</v>
      </c>
      <c r="B17" s="44" t="s">
        <v>353</v>
      </c>
      <c r="C17" s="19" t="s">
        <v>1</v>
      </c>
      <c r="D17" s="19" t="s">
        <v>36</v>
      </c>
      <c r="E17" s="19" t="s">
        <v>4</v>
      </c>
      <c r="F17" s="19" t="s">
        <v>3</v>
      </c>
    </row>
    <row r="18" spans="1:6">
      <c r="A18" s="19">
        <v>30225</v>
      </c>
      <c r="B18" s="44" t="s">
        <v>354</v>
      </c>
      <c r="C18" s="19" t="s">
        <v>1</v>
      </c>
      <c r="D18" s="19" t="s">
        <v>6</v>
      </c>
      <c r="E18" s="19" t="s">
        <v>403</v>
      </c>
      <c r="F18" s="19" t="s">
        <v>3</v>
      </c>
    </row>
    <row r="19" spans="1:6">
      <c r="A19" s="19">
        <v>30231</v>
      </c>
      <c r="B19" s="44" t="s">
        <v>355</v>
      </c>
      <c r="C19" s="19" t="s">
        <v>1</v>
      </c>
      <c r="D19" s="19" t="s">
        <v>6</v>
      </c>
      <c r="E19" s="19" t="s">
        <v>11</v>
      </c>
      <c r="F19" s="19" t="s">
        <v>3</v>
      </c>
    </row>
    <row r="20" spans="1:6">
      <c r="A20" s="19">
        <v>30233</v>
      </c>
      <c r="B20" s="44" t="s">
        <v>356</v>
      </c>
      <c r="C20" s="19" t="s">
        <v>1</v>
      </c>
      <c r="D20" s="19" t="s">
        <v>6</v>
      </c>
      <c r="E20" s="19" t="s">
        <v>11</v>
      </c>
      <c r="F20" s="19" t="s">
        <v>3</v>
      </c>
    </row>
    <row r="21" spans="1:6">
      <c r="A21" s="19">
        <v>30247</v>
      </c>
      <c r="B21" s="44" t="s">
        <v>357</v>
      </c>
      <c r="C21" s="19" t="s">
        <v>1</v>
      </c>
      <c r="D21" s="19" t="s">
        <v>6</v>
      </c>
      <c r="E21" s="19" t="s">
        <v>4</v>
      </c>
      <c r="F21" s="19" t="s">
        <v>3</v>
      </c>
    </row>
    <row r="22" spans="1:6">
      <c r="A22" s="19">
        <v>30513</v>
      </c>
      <c r="B22" s="44" t="s">
        <v>358</v>
      </c>
      <c r="C22" s="19" t="s">
        <v>25</v>
      </c>
      <c r="D22" s="19" t="s">
        <v>6</v>
      </c>
      <c r="E22" s="19" t="s">
        <v>9</v>
      </c>
      <c r="F22" s="19" t="s">
        <v>3</v>
      </c>
    </row>
    <row r="23" spans="1:6">
      <c r="A23" s="19">
        <v>30517</v>
      </c>
      <c r="B23" s="44" t="s">
        <v>359</v>
      </c>
      <c r="C23" s="19" t="s">
        <v>25</v>
      </c>
      <c r="D23" s="19" t="s">
        <v>6</v>
      </c>
      <c r="E23" s="19" t="s">
        <v>9</v>
      </c>
      <c r="F23" s="19" t="s">
        <v>3</v>
      </c>
    </row>
    <row r="24" spans="1:6">
      <c r="A24" s="19">
        <v>30521</v>
      </c>
      <c r="B24" s="44" t="s">
        <v>360</v>
      </c>
      <c r="C24" s="19" t="s">
        <v>25</v>
      </c>
      <c r="D24" s="19" t="s">
        <v>51</v>
      </c>
      <c r="E24" s="19" t="s">
        <v>7</v>
      </c>
      <c r="F24" s="19" t="s">
        <v>3</v>
      </c>
    </row>
    <row r="25" spans="1:6">
      <c r="A25" s="19">
        <v>30525</v>
      </c>
      <c r="B25" s="44" t="s">
        <v>361</v>
      </c>
      <c r="C25" s="19" t="s">
        <v>25</v>
      </c>
      <c r="D25" s="19" t="s">
        <v>51</v>
      </c>
      <c r="E25" s="19" t="s">
        <v>7</v>
      </c>
      <c r="F25" s="19" t="s">
        <v>3</v>
      </c>
    </row>
    <row r="26" spans="1:6">
      <c r="A26" s="19">
        <v>30529</v>
      </c>
      <c r="B26" s="44" t="s">
        <v>358</v>
      </c>
      <c r="C26" s="19" t="s">
        <v>1</v>
      </c>
      <c r="D26" s="19" t="s">
        <v>6</v>
      </c>
      <c r="E26" s="19" t="s">
        <v>9</v>
      </c>
      <c r="F26" s="19" t="s">
        <v>3</v>
      </c>
    </row>
    <row r="27" spans="1:6">
      <c r="A27" s="19">
        <v>30531</v>
      </c>
      <c r="B27" s="44" t="s">
        <v>358</v>
      </c>
      <c r="C27" s="19" t="s">
        <v>1</v>
      </c>
      <c r="D27" s="19" t="s">
        <v>6</v>
      </c>
      <c r="E27" s="19" t="s">
        <v>24</v>
      </c>
      <c r="F27" s="19" t="s">
        <v>3</v>
      </c>
    </row>
    <row r="28" spans="1:6">
      <c r="A28" s="19">
        <v>30533</v>
      </c>
      <c r="B28" s="44" t="s">
        <v>358</v>
      </c>
      <c r="C28" s="19" t="s">
        <v>1</v>
      </c>
      <c r="D28" s="19" t="s">
        <v>6</v>
      </c>
      <c r="E28" s="19" t="s">
        <v>44</v>
      </c>
      <c r="F28" s="19" t="s">
        <v>3</v>
      </c>
    </row>
    <row r="29" spans="1:6">
      <c r="A29" s="19">
        <v>30535</v>
      </c>
      <c r="B29" s="44" t="s">
        <v>359</v>
      </c>
      <c r="C29" s="19" t="s">
        <v>1</v>
      </c>
      <c r="D29" s="19" t="s">
        <v>6</v>
      </c>
      <c r="E29" s="19" t="s">
        <v>9</v>
      </c>
      <c r="F29" s="19" t="s">
        <v>3</v>
      </c>
    </row>
    <row r="30" spans="1:6">
      <c r="A30" s="19">
        <v>30537</v>
      </c>
      <c r="B30" s="44" t="s">
        <v>359</v>
      </c>
      <c r="C30" s="19" t="s">
        <v>1</v>
      </c>
      <c r="D30" s="19" t="s">
        <v>6</v>
      </c>
      <c r="E30" s="19" t="s">
        <v>24</v>
      </c>
      <c r="F30" s="19" t="s">
        <v>3</v>
      </c>
    </row>
    <row r="31" spans="1:6">
      <c r="A31" s="19">
        <v>30539</v>
      </c>
      <c r="B31" s="44" t="s">
        <v>359</v>
      </c>
      <c r="C31" s="19" t="s">
        <v>1</v>
      </c>
      <c r="D31" s="19" t="s">
        <v>6</v>
      </c>
      <c r="E31" s="19" t="s">
        <v>44</v>
      </c>
      <c r="F31" s="19" t="s">
        <v>3</v>
      </c>
    </row>
    <row r="32" spans="1:6">
      <c r="A32" s="19">
        <v>30541</v>
      </c>
      <c r="B32" s="44" t="s">
        <v>360</v>
      </c>
      <c r="C32" s="19" t="s">
        <v>1</v>
      </c>
      <c r="D32" s="19" t="s">
        <v>51</v>
      </c>
      <c r="E32" s="19" t="s">
        <v>7</v>
      </c>
      <c r="F32" s="19" t="s">
        <v>3</v>
      </c>
    </row>
    <row r="33" spans="1:6">
      <c r="A33" s="19">
        <v>30543</v>
      </c>
      <c r="B33" s="44" t="s">
        <v>361</v>
      </c>
      <c r="C33" s="19" t="s">
        <v>1</v>
      </c>
      <c r="D33" s="19" t="s">
        <v>51</v>
      </c>
      <c r="E33" s="19" t="s">
        <v>7</v>
      </c>
      <c r="F33" s="19" t="s">
        <v>3</v>
      </c>
    </row>
    <row r="34" spans="1:6">
      <c r="A34" s="19">
        <v>30559</v>
      </c>
      <c r="B34" s="44" t="s">
        <v>76</v>
      </c>
      <c r="C34" s="19" t="s">
        <v>1</v>
      </c>
      <c r="D34" s="19" t="s">
        <v>6</v>
      </c>
      <c r="E34" s="19" t="s">
        <v>4</v>
      </c>
      <c r="F34" s="19" t="s">
        <v>3</v>
      </c>
    </row>
    <row r="35" spans="1:6">
      <c r="A35" s="19">
        <v>30561</v>
      </c>
      <c r="B35" s="44" t="s">
        <v>77</v>
      </c>
      <c r="C35" s="19" t="s">
        <v>1</v>
      </c>
      <c r="D35" s="19" t="s">
        <v>6</v>
      </c>
      <c r="E35" s="19" t="s">
        <v>4</v>
      </c>
      <c r="F35" s="19" t="s">
        <v>3</v>
      </c>
    </row>
    <row r="36" spans="1:6">
      <c r="A36" s="19">
        <v>30563</v>
      </c>
      <c r="B36" s="44" t="s">
        <v>78</v>
      </c>
      <c r="C36" s="19" t="s">
        <v>1</v>
      </c>
      <c r="D36" s="19" t="s">
        <v>6</v>
      </c>
      <c r="E36" s="19" t="s">
        <v>4</v>
      </c>
      <c r="F36" s="19" t="s">
        <v>3</v>
      </c>
    </row>
    <row r="37" spans="1:6">
      <c r="A37" s="19">
        <v>30583</v>
      </c>
      <c r="B37" s="44" t="s">
        <v>85</v>
      </c>
      <c r="C37" s="19" t="s">
        <v>1</v>
      </c>
      <c r="D37" s="19" t="s">
        <v>6</v>
      </c>
      <c r="E37" s="19" t="s">
        <v>9</v>
      </c>
      <c r="F37" s="19" t="s">
        <v>3</v>
      </c>
    </row>
    <row r="38" spans="1:6">
      <c r="A38" s="19">
        <v>30599</v>
      </c>
      <c r="B38" s="44" t="s">
        <v>93</v>
      </c>
      <c r="C38" s="19" t="s">
        <v>1</v>
      </c>
      <c r="D38" s="19" t="s">
        <v>6</v>
      </c>
      <c r="E38" s="19" t="s">
        <v>4</v>
      </c>
      <c r="F38" s="19" t="s">
        <v>3</v>
      </c>
    </row>
    <row r="39" spans="1:6">
      <c r="A39" s="19">
        <v>30769</v>
      </c>
      <c r="B39" s="44" t="s">
        <v>430</v>
      </c>
      <c r="C39" s="19" t="s">
        <v>10</v>
      </c>
      <c r="D39" s="19" t="s">
        <v>14</v>
      </c>
      <c r="E39" s="19" t="s">
        <v>15</v>
      </c>
      <c r="F39" s="19" t="s">
        <v>3</v>
      </c>
    </row>
    <row r="40" spans="1:6">
      <c r="A40" s="19">
        <v>30771</v>
      </c>
      <c r="B40" s="44" t="s">
        <v>431</v>
      </c>
      <c r="C40" s="19" t="s">
        <v>10</v>
      </c>
      <c r="D40" s="19" t="s">
        <v>12</v>
      </c>
      <c r="E40" s="19" t="s">
        <v>13</v>
      </c>
      <c r="F40" s="19" t="s">
        <v>3</v>
      </c>
    </row>
    <row r="41" spans="1:6">
      <c r="A41" s="19">
        <v>30773</v>
      </c>
      <c r="B41" s="44" t="s">
        <v>432</v>
      </c>
      <c r="C41" s="19" t="s">
        <v>10</v>
      </c>
      <c r="D41" s="19" t="s">
        <v>6</v>
      </c>
      <c r="E41" s="19" t="s">
        <v>11</v>
      </c>
      <c r="F41" s="19" t="s">
        <v>3</v>
      </c>
    </row>
    <row r="42" spans="1:6">
      <c r="A42" s="19">
        <v>30775</v>
      </c>
      <c r="B42" s="44" t="s">
        <v>94</v>
      </c>
      <c r="C42" s="19" t="s">
        <v>10</v>
      </c>
      <c r="D42" s="19" t="s">
        <v>6</v>
      </c>
      <c r="E42" s="19" t="s">
        <v>11</v>
      </c>
      <c r="F42" s="19" t="s">
        <v>3</v>
      </c>
    </row>
    <row r="43" spans="1:6">
      <c r="A43" s="19">
        <v>30777</v>
      </c>
      <c r="B43" s="44" t="s">
        <v>95</v>
      </c>
      <c r="C43" s="19" t="s">
        <v>10</v>
      </c>
      <c r="D43" s="19" t="s">
        <v>6</v>
      </c>
      <c r="E43" s="19" t="s">
        <v>11</v>
      </c>
      <c r="F43" s="19" t="s">
        <v>3</v>
      </c>
    </row>
    <row r="44" spans="1:6">
      <c r="A44" s="19">
        <v>30779</v>
      </c>
      <c r="B44" s="44" t="s">
        <v>96</v>
      </c>
      <c r="C44" s="19" t="s">
        <v>10</v>
      </c>
      <c r="D44" s="19" t="s">
        <v>6</v>
      </c>
      <c r="E44" s="19" t="s">
        <v>11</v>
      </c>
      <c r="F44" s="19" t="s">
        <v>3</v>
      </c>
    </row>
    <row r="45" spans="1:6">
      <c r="A45" s="19">
        <v>30783</v>
      </c>
      <c r="B45" s="44" t="s">
        <v>98</v>
      </c>
      <c r="C45" s="19" t="s">
        <v>1</v>
      </c>
      <c r="D45" s="19" t="s">
        <v>12</v>
      </c>
      <c r="E45" s="19" t="s">
        <v>13</v>
      </c>
      <c r="F45" s="19" t="s">
        <v>3</v>
      </c>
    </row>
    <row r="46" spans="1:6">
      <c r="A46" s="19">
        <v>30785</v>
      </c>
      <c r="B46" s="44" t="s">
        <v>99</v>
      </c>
      <c r="C46" s="19" t="s">
        <v>1</v>
      </c>
      <c r="D46" s="19" t="s">
        <v>12</v>
      </c>
      <c r="E46" s="19" t="s">
        <v>13</v>
      </c>
      <c r="F46" s="19" t="s">
        <v>3</v>
      </c>
    </row>
    <row r="47" spans="1:6">
      <c r="A47" s="19">
        <v>30797</v>
      </c>
      <c r="B47" s="44" t="s">
        <v>149</v>
      </c>
      <c r="C47" s="19" t="s">
        <v>1</v>
      </c>
      <c r="D47" s="19" t="s">
        <v>14</v>
      </c>
      <c r="E47" s="19" t="s">
        <v>15</v>
      </c>
      <c r="F47" s="19" t="s">
        <v>3</v>
      </c>
    </row>
    <row r="48" spans="1:6">
      <c r="A48" s="19">
        <v>30799</v>
      </c>
      <c r="B48" s="44" t="s">
        <v>150</v>
      </c>
      <c r="C48" s="19" t="s">
        <v>1</v>
      </c>
      <c r="D48" s="19" t="s">
        <v>14</v>
      </c>
      <c r="E48" s="19" t="s">
        <v>15</v>
      </c>
      <c r="F48" s="19" t="s">
        <v>3</v>
      </c>
    </row>
    <row r="49" spans="1:6">
      <c r="A49" s="19">
        <v>30803</v>
      </c>
      <c r="B49" s="44" t="s">
        <v>101</v>
      </c>
      <c r="C49" s="19" t="s">
        <v>1</v>
      </c>
      <c r="D49" s="19" t="s">
        <v>12</v>
      </c>
      <c r="E49" s="19" t="s">
        <v>16</v>
      </c>
      <c r="F49" s="19" t="s">
        <v>3</v>
      </c>
    </row>
    <row r="50" spans="1:6">
      <c r="A50" s="19">
        <v>30805</v>
      </c>
      <c r="B50" s="44" t="s">
        <v>102</v>
      </c>
      <c r="C50" s="19" t="s">
        <v>10</v>
      </c>
      <c r="D50" s="19" t="s">
        <v>6</v>
      </c>
      <c r="E50" s="19" t="s">
        <v>17</v>
      </c>
      <c r="F50" s="19" t="s">
        <v>3</v>
      </c>
    </row>
    <row r="51" spans="1:6">
      <c r="A51" s="19">
        <v>30807</v>
      </c>
      <c r="B51" s="44" t="s">
        <v>103</v>
      </c>
      <c r="C51" s="19" t="s">
        <v>10</v>
      </c>
      <c r="D51" s="19" t="s">
        <v>6</v>
      </c>
      <c r="E51" s="19" t="s">
        <v>17</v>
      </c>
      <c r="F51" s="19" t="s">
        <v>3</v>
      </c>
    </row>
    <row r="52" spans="1:6">
      <c r="A52" s="19">
        <v>30809</v>
      </c>
      <c r="B52" s="44" t="s">
        <v>104</v>
      </c>
      <c r="C52" s="19" t="s">
        <v>10</v>
      </c>
      <c r="D52" s="19" t="s">
        <v>6</v>
      </c>
      <c r="E52" s="19" t="s">
        <v>17</v>
      </c>
      <c r="F52" s="19" t="s">
        <v>3</v>
      </c>
    </row>
    <row r="53" spans="1:6">
      <c r="A53" s="19">
        <v>30813</v>
      </c>
      <c r="B53" s="57" t="s">
        <v>362</v>
      </c>
      <c r="C53" s="19" t="s">
        <v>10</v>
      </c>
      <c r="D53" s="19" t="s">
        <v>6</v>
      </c>
      <c r="E53" s="19" t="s">
        <v>45</v>
      </c>
      <c r="F53" s="19" t="s">
        <v>3</v>
      </c>
    </row>
    <row r="54" spans="1:6">
      <c r="A54" s="19">
        <v>30815</v>
      </c>
      <c r="B54" s="57" t="s">
        <v>363</v>
      </c>
      <c r="C54" s="19" t="s">
        <v>10</v>
      </c>
      <c r="D54" s="19" t="s">
        <v>6</v>
      </c>
      <c r="E54" s="19" t="s">
        <v>45</v>
      </c>
      <c r="F54" s="19" t="s">
        <v>3</v>
      </c>
    </row>
    <row r="55" spans="1:6">
      <c r="A55" s="19">
        <v>30817</v>
      </c>
      <c r="B55" s="57" t="s">
        <v>364</v>
      </c>
      <c r="C55" s="19" t="s">
        <v>10</v>
      </c>
      <c r="D55" s="19" t="s">
        <v>6</v>
      </c>
      <c r="E55" s="19" t="s">
        <v>45</v>
      </c>
      <c r="F55" s="19" t="s">
        <v>3</v>
      </c>
    </row>
    <row r="56" spans="1:6">
      <c r="A56" s="19">
        <v>30825</v>
      </c>
      <c r="B56" s="57" t="s">
        <v>106</v>
      </c>
      <c r="C56" s="19" t="s">
        <v>1</v>
      </c>
      <c r="D56" s="19" t="s">
        <v>36</v>
      </c>
      <c r="E56" s="19" t="s">
        <v>4</v>
      </c>
      <c r="F56" s="19" t="s">
        <v>3</v>
      </c>
    </row>
    <row r="57" spans="1:6">
      <c r="A57" s="19">
        <v>30829</v>
      </c>
      <c r="B57" s="57" t="s">
        <v>366</v>
      </c>
      <c r="C57" s="19" t="s">
        <v>10</v>
      </c>
      <c r="D57" s="19" t="s">
        <v>22</v>
      </c>
      <c r="E57" s="19" t="s">
        <v>18</v>
      </c>
      <c r="F57" s="19" t="s">
        <v>3</v>
      </c>
    </row>
    <row r="58" spans="1:6">
      <c r="A58" s="19">
        <v>30831</v>
      </c>
      <c r="B58" s="57" t="s">
        <v>107</v>
      </c>
      <c r="C58" s="19" t="s">
        <v>10</v>
      </c>
      <c r="D58" s="19" t="s">
        <v>12</v>
      </c>
      <c r="E58" s="19" t="s">
        <v>4</v>
      </c>
      <c r="F58" s="19" t="s">
        <v>3</v>
      </c>
    </row>
    <row r="59" spans="1:6">
      <c r="A59" s="19">
        <v>30833</v>
      </c>
      <c r="B59" s="57" t="s">
        <v>108</v>
      </c>
      <c r="C59" s="19" t="s">
        <v>1</v>
      </c>
      <c r="D59" s="19" t="s">
        <v>36</v>
      </c>
      <c r="E59" s="19" t="s">
        <v>4</v>
      </c>
      <c r="F59" s="19" t="s">
        <v>3</v>
      </c>
    </row>
    <row r="60" spans="1:6">
      <c r="A60" s="19">
        <v>30835</v>
      </c>
      <c r="B60" s="57" t="s">
        <v>109</v>
      </c>
      <c r="C60" s="19" t="s">
        <v>1</v>
      </c>
      <c r="D60" s="19" t="s">
        <v>36</v>
      </c>
      <c r="E60" s="19" t="s">
        <v>4</v>
      </c>
      <c r="F60" s="19" t="s">
        <v>3</v>
      </c>
    </row>
    <row r="61" spans="1:6">
      <c r="A61" s="19">
        <v>30837</v>
      </c>
      <c r="B61" s="57" t="s">
        <v>367</v>
      </c>
      <c r="C61" s="19" t="s">
        <v>1</v>
      </c>
      <c r="D61" s="19" t="s">
        <v>6</v>
      </c>
      <c r="E61" s="19" t="s">
        <v>11</v>
      </c>
      <c r="F61" s="19" t="s">
        <v>3</v>
      </c>
    </row>
    <row r="62" spans="1:6">
      <c r="A62" s="19">
        <v>30839</v>
      </c>
      <c r="B62" s="57" t="s">
        <v>367</v>
      </c>
      <c r="C62" s="19" t="s">
        <v>1</v>
      </c>
      <c r="D62" s="19" t="s">
        <v>6</v>
      </c>
      <c r="E62" s="19" t="s">
        <v>18</v>
      </c>
      <c r="F62" s="19" t="s">
        <v>3</v>
      </c>
    </row>
    <row r="63" spans="1:6">
      <c r="A63" s="19">
        <v>30925</v>
      </c>
      <c r="B63" s="57" t="s">
        <v>146</v>
      </c>
      <c r="C63" s="19" t="s">
        <v>1</v>
      </c>
      <c r="D63" s="19" t="s">
        <v>36</v>
      </c>
      <c r="E63" s="19" t="s">
        <v>4</v>
      </c>
      <c r="F63" s="19" t="s">
        <v>3</v>
      </c>
    </row>
    <row r="64" spans="1:6">
      <c r="A64" s="19">
        <v>30927</v>
      </c>
      <c r="B64" s="57" t="s">
        <v>147</v>
      </c>
      <c r="C64" s="19" t="s">
        <v>1</v>
      </c>
      <c r="D64" s="19" t="s">
        <v>36</v>
      </c>
      <c r="E64" s="19" t="s">
        <v>4</v>
      </c>
      <c r="F64" s="19" t="s">
        <v>3</v>
      </c>
    </row>
    <row r="65" spans="1:6">
      <c r="A65" s="19">
        <v>30929</v>
      </c>
      <c r="B65" s="57" t="s">
        <v>148</v>
      </c>
      <c r="C65" s="19" t="s">
        <v>1</v>
      </c>
      <c r="D65" s="19" t="s">
        <v>36</v>
      </c>
      <c r="E65" s="19" t="s">
        <v>4</v>
      </c>
      <c r="F65" s="19" t="s">
        <v>3</v>
      </c>
    </row>
    <row r="66" spans="1:6">
      <c r="A66" s="19">
        <v>30931</v>
      </c>
      <c r="B66" s="57" t="s">
        <v>404</v>
      </c>
      <c r="C66" s="19" t="s">
        <v>1</v>
      </c>
      <c r="D66" s="19" t="s">
        <v>36</v>
      </c>
      <c r="E66" s="19" t="s">
        <v>4</v>
      </c>
      <c r="F66" s="19" t="s">
        <v>3</v>
      </c>
    </row>
    <row r="67" spans="1:6">
      <c r="A67" s="19">
        <v>30933</v>
      </c>
      <c r="B67" s="57" t="s">
        <v>405</v>
      </c>
      <c r="C67" s="19" t="s">
        <v>1</v>
      </c>
      <c r="D67" s="19" t="s">
        <v>36</v>
      </c>
      <c r="E67" s="19" t="s">
        <v>4</v>
      </c>
      <c r="F67" s="19" t="s">
        <v>3</v>
      </c>
    </row>
    <row r="68" spans="1:6">
      <c r="A68" s="19">
        <v>30935</v>
      </c>
      <c r="B68" s="57" t="s">
        <v>406</v>
      </c>
      <c r="C68" s="19" t="s">
        <v>1</v>
      </c>
      <c r="D68" s="19" t="s">
        <v>36</v>
      </c>
      <c r="E68" s="19" t="s">
        <v>4</v>
      </c>
      <c r="F68" s="19" t="s">
        <v>3</v>
      </c>
    </row>
    <row r="69" spans="1:6">
      <c r="A69" s="19">
        <v>30949</v>
      </c>
      <c r="B69" s="57" t="s">
        <v>368</v>
      </c>
      <c r="C69" s="19" t="s">
        <v>1</v>
      </c>
      <c r="D69" s="19" t="s">
        <v>14</v>
      </c>
      <c r="E69" s="19" t="s">
        <v>4</v>
      </c>
      <c r="F69" s="19" t="s">
        <v>3</v>
      </c>
    </row>
    <row r="70" spans="1:6">
      <c r="A70" s="19">
        <v>30957</v>
      </c>
      <c r="B70" s="57" t="s">
        <v>434</v>
      </c>
      <c r="C70" s="19" t="s">
        <v>10</v>
      </c>
      <c r="D70" s="19" t="s">
        <v>14</v>
      </c>
      <c r="E70" s="19" t="s">
        <v>15</v>
      </c>
      <c r="F70" s="19" t="s">
        <v>3</v>
      </c>
    </row>
    <row r="71" spans="1:6">
      <c r="A71" s="19">
        <v>30959</v>
      </c>
      <c r="B71" s="57" t="s">
        <v>435</v>
      </c>
      <c r="C71" s="19" t="s">
        <v>10</v>
      </c>
      <c r="D71" s="19" t="s">
        <v>12</v>
      </c>
      <c r="E71" s="19" t="s">
        <v>13</v>
      </c>
      <c r="F71" s="19" t="s">
        <v>3</v>
      </c>
    </row>
    <row r="72" spans="1:6">
      <c r="A72" s="19">
        <v>30961</v>
      </c>
      <c r="B72" s="57" t="s">
        <v>436</v>
      </c>
      <c r="C72" s="19" t="s">
        <v>10</v>
      </c>
      <c r="D72" s="19" t="s">
        <v>6</v>
      </c>
      <c r="E72" s="19" t="s">
        <v>11</v>
      </c>
      <c r="F72" s="19" t="s">
        <v>3</v>
      </c>
    </row>
    <row r="73" spans="1:6">
      <c r="A73" s="19">
        <v>30975</v>
      </c>
      <c r="B73" s="57" t="s">
        <v>370</v>
      </c>
      <c r="C73" s="19" t="s">
        <v>10</v>
      </c>
      <c r="D73" s="19" t="s">
        <v>12</v>
      </c>
      <c r="E73" s="19" t="s">
        <v>13</v>
      </c>
      <c r="F73" s="19" t="s">
        <v>3</v>
      </c>
    </row>
    <row r="74" spans="1:6">
      <c r="A74" s="19">
        <v>31017</v>
      </c>
      <c r="B74" s="57" t="s">
        <v>169</v>
      </c>
      <c r="C74" s="19" t="s">
        <v>21</v>
      </c>
      <c r="D74" s="19" t="s">
        <v>23</v>
      </c>
      <c r="E74" s="19" t="s">
        <v>4</v>
      </c>
      <c r="F74" s="19" t="s">
        <v>3</v>
      </c>
    </row>
    <row r="75" spans="1:6">
      <c r="A75" s="19">
        <v>31025</v>
      </c>
      <c r="B75" s="57" t="s">
        <v>170</v>
      </c>
      <c r="C75" s="19" t="s">
        <v>21</v>
      </c>
      <c r="D75" s="19" t="s">
        <v>23</v>
      </c>
      <c r="E75" s="19" t="s">
        <v>4</v>
      </c>
      <c r="F75" s="19" t="s">
        <v>3</v>
      </c>
    </row>
    <row r="76" spans="1:6">
      <c r="A76" s="19">
        <v>31033</v>
      </c>
      <c r="B76" s="57" t="s">
        <v>171</v>
      </c>
      <c r="C76" s="19" t="s">
        <v>21</v>
      </c>
      <c r="D76" s="19" t="s">
        <v>23</v>
      </c>
      <c r="E76" s="19" t="s">
        <v>4</v>
      </c>
      <c r="F76" s="19" t="s">
        <v>3</v>
      </c>
    </row>
    <row r="77" spans="1:6">
      <c r="A77" s="19">
        <v>31041</v>
      </c>
      <c r="B77" s="57" t="s">
        <v>172</v>
      </c>
      <c r="C77" s="19" t="s">
        <v>21</v>
      </c>
      <c r="D77" s="19" t="s">
        <v>23</v>
      </c>
      <c r="E77" s="19" t="s">
        <v>4</v>
      </c>
      <c r="F77" s="19" t="s">
        <v>3</v>
      </c>
    </row>
    <row r="78" spans="1:6">
      <c r="A78" s="19">
        <v>31085</v>
      </c>
      <c r="B78" s="57" t="s">
        <v>349</v>
      </c>
      <c r="C78" s="19" t="s">
        <v>1</v>
      </c>
      <c r="D78" s="19" t="s">
        <v>6</v>
      </c>
      <c r="E78" s="19" t="s">
        <v>11</v>
      </c>
      <c r="F78" s="19" t="s">
        <v>3</v>
      </c>
    </row>
    <row r="79" spans="1:6">
      <c r="A79" s="19">
        <v>35377</v>
      </c>
      <c r="B79" s="57" t="s">
        <v>76</v>
      </c>
      <c r="C79" s="19" t="s">
        <v>25</v>
      </c>
      <c r="D79" s="19" t="s">
        <v>6</v>
      </c>
      <c r="E79" s="19" t="s">
        <v>4</v>
      </c>
      <c r="F79" s="19" t="s">
        <v>3</v>
      </c>
    </row>
    <row r="80" spans="1:6">
      <c r="A80" s="19">
        <v>35381</v>
      </c>
      <c r="B80" s="57" t="s">
        <v>77</v>
      </c>
      <c r="C80" s="19" t="s">
        <v>25</v>
      </c>
      <c r="D80" s="19" t="s">
        <v>6</v>
      </c>
      <c r="E80" s="19" t="s">
        <v>4</v>
      </c>
      <c r="F80" s="19" t="s">
        <v>3</v>
      </c>
    </row>
    <row r="81" spans="1:6">
      <c r="A81" s="19">
        <v>35385</v>
      </c>
      <c r="B81" s="57" t="s">
        <v>78</v>
      </c>
      <c r="C81" s="19" t="s">
        <v>25</v>
      </c>
      <c r="D81" s="19" t="s">
        <v>6</v>
      </c>
      <c r="E81" s="19" t="s">
        <v>4</v>
      </c>
      <c r="F81" s="19" t="s">
        <v>3</v>
      </c>
    </row>
    <row r="82" spans="1:6">
      <c r="A82" s="19">
        <v>40009</v>
      </c>
      <c r="B82" s="57" t="s">
        <v>371</v>
      </c>
      <c r="C82" s="19" t="s">
        <v>1</v>
      </c>
      <c r="D82" s="19" t="s">
        <v>36</v>
      </c>
      <c r="E82" s="19" t="s">
        <v>4</v>
      </c>
      <c r="F82" s="19" t="s">
        <v>26</v>
      </c>
    </row>
    <row r="83" spans="1:6">
      <c r="A83" s="70">
        <v>40013</v>
      </c>
      <c r="B83" s="71" t="s">
        <v>503</v>
      </c>
      <c r="C83" s="72" t="s">
        <v>1</v>
      </c>
      <c r="D83" s="72" t="s">
        <v>36</v>
      </c>
      <c r="E83" s="72" t="s">
        <v>4</v>
      </c>
      <c r="F83" s="73" t="s">
        <v>26</v>
      </c>
    </row>
    <row r="84" spans="1:6">
      <c r="A84" s="70">
        <v>40015</v>
      </c>
      <c r="B84" s="88" t="s">
        <v>584</v>
      </c>
      <c r="C84" s="61" t="s">
        <v>18</v>
      </c>
      <c r="D84" s="19" t="s">
        <v>585</v>
      </c>
      <c r="E84" s="19" t="s">
        <v>22</v>
      </c>
      <c r="F84" s="19" t="s">
        <v>492</v>
      </c>
    </row>
    <row r="85" spans="1:6">
      <c r="A85" s="70">
        <v>40016</v>
      </c>
      <c r="B85" s="88" t="s">
        <v>586</v>
      </c>
      <c r="C85" s="61" t="s">
        <v>18</v>
      </c>
      <c r="D85" s="19" t="s">
        <v>585</v>
      </c>
      <c r="E85" s="19" t="s">
        <v>6</v>
      </c>
      <c r="F85" s="19" t="s">
        <v>492</v>
      </c>
    </row>
    <row r="86" spans="1:6">
      <c r="A86" s="70">
        <v>40024</v>
      </c>
      <c r="B86" s="88" t="s">
        <v>588</v>
      </c>
      <c r="C86" s="61"/>
      <c r="D86" s="19" t="s">
        <v>589</v>
      </c>
      <c r="E86" s="19" t="s">
        <v>590</v>
      </c>
      <c r="F86" s="19" t="s">
        <v>492</v>
      </c>
    </row>
    <row r="87" spans="1:6" ht="41.4">
      <c r="A87" s="70">
        <v>40025</v>
      </c>
      <c r="B87" s="87" t="s">
        <v>601</v>
      </c>
      <c r="C87" s="61"/>
      <c r="D87" s="19" t="s">
        <v>1</v>
      </c>
      <c r="E87" s="19" t="s">
        <v>36</v>
      </c>
      <c r="F87" s="19" t="s">
        <v>492</v>
      </c>
    </row>
    <row r="88" spans="1:6">
      <c r="A88" s="19">
        <v>40063</v>
      </c>
      <c r="B88" s="57" t="s">
        <v>420</v>
      </c>
      <c r="C88" s="19" t="s">
        <v>1</v>
      </c>
      <c r="D88" s="19" t="s">
        <v>5</v>
      </c>
      <c r="E88" s="19" t="s">
        <v>4</v>
      </c>
      <c r="F88" s="19" t="s">
        <v>3</v>
      </c>
    </row>
    <row r="89" spans="1:6">
      <c r="A89" s="19">
        <v>40065</v>
      </c>
      <c r="B89" s="57" t="s">
        <v>200</v>
      </c>
      <c r="C89" s="19" t="s">
        <v>1</v>
      </c>
      <c r="D89" s="19" t="s">
        <v>5</v>
      </c>
      <c r="E89" s="19" t="s">
        <v>4</v>
      </c>
      <c r="F89" s="19" t="s">
        <v>3</v>
      </c>
    </row>
    <row r="90" spans="1:6">
      <c r="A90" s="19">
        <v>40067</v>
      </c>
      <c r="B90" s="57" t="s">
        <v>68</v>
      </c>
      <c r="C90" s="19" t="s">
        <v>1</v>
      </c>
      <c r="D90" s="19" t="s">
        <v>2</v>
      </c>
      <c r="E90" s="19" t="s">
        <v>4</v>
      </c>
      <c r="F90" s="19" t="s">
        <v>3</v>
      </c>
    </row>
    <row r="91" spans="1:6">
      <c r="A91" s="19">
        <v>40095</v>
      </c>
      <c r="B91" s="57" t="s">
        <v>209</v>
      </c>
      <c r="C91" s="19" t="s">
        <v>1</v>
      </c>
      <c r="D91" s="19" t="s">
        <v>12</v>
      </c>
      <c r="E91" s="19" t="s">
        <v>13</v>
      </c>
      <c r="F91" s="19" t="s">
        <v>26</v>
      </c>
    </row>
    <row r="92" spans="1:6">
      <c r="A92" s="19">
        <v>40101</v>
      </c>
      <c r="B92" s="57" t="s">
        <v>212</v>
      </c>
      <c r="C92" s="19" t="s">
        <v>1</v>
      </c>
      <c r="D92" s="19" t="s">
        <v>12</v>
      </c>
      <c r="E92" s="19" t="s">
        <v>16</v>
      </c>
      <c r="F92" s="19" t="s">
        <v>26</v>
      </c>
    </row>
    <row r="93" spans="1:6">
      <c r="A93" s="19">
        <v>40103</v>
      </c>
      <c r="B93" s="57" t="s">
        <v>213</v>
      </c>
      <c r="C93" s="19" t="s">
        <v>1</v>
      </c>
      <c r="D93" s="19" t="s">
        <v>12</v>
      </c>
      <c r="E93" s="19" t="s">
        <v>16</v>
      </c>
      <c r="F93" s="19" t="s">
        <v>26</v>
      </c>
    </row>
    <row r="94" spans="1:6">
      <c r="A94" s="19">
        <v>40109</v>
      </c>
      <c r="B94" s="57" t="s">
        <v>372</v>
      </c>
      <c r="C94" s="19" t="s">
        <v>1</v>
      </c>
      <c r="D94" s="19" t="s">
        <v>36</v>
      </c>
      <c r="E94" s="19" t="s">
        <v>4</v>
      </c>
      <c r="F94" s="19" t="s">
        <v>3</v>
      </c>
    </row>
    <row r="95" spans="1:6">
      <c r="A95" s="19">
        <v>40133</v>
      </c>
      <c r="B95" s="57" t="s">
        <v>373</v>
      </c>
      <c r="C95" s="19" t="s">
        <v>1</v>
      </c>
      <c r="D95" s="19" t="s">
        <v>6</v>
      </c>
      <c r="E95" s="19" t="s">
        <v>13</v>
      </c>
      <c r="F95" s="19" t="s">
        <v>26</v>
      </c>
    </row>
    <row r="96" spans="1:6">
      <c r="A96" s="19">
        <v>40135</v>
      </c>
      <c r="B96" s="57" t="s">
        <v>222</v>
      </c>
      <c r="C96" s="19" t="s">
        <v>1</v>
      </c>
      <c r="D96" s="19" t="s">
        <v>12</v>
      </c>
      <c r="E96" s="19" t="s">
        <v>16</v>
      </c>
      <c r="F96" s="19" t="s">
        <v>26</v>
      </c>
    </row>
    <row r="97" spans="1:6">
      <c r="A97" s="19">
        <v>40155</v>
      </c>
      <c r="B97" s="57" t="s">
        <v>241</v>
      </c>
      <c r="C97" s="19" t="s">
        <v>21</v>
      </c>
      <c r="D97" s="19" t="s">
        <v>23</v>
      </c>
      <c r="E97" s="19" t="s">
        <v>4</v>
      </c>
      <c r="F97" s="19" t="s">
        <v>3</v>
      </c>
    </row>
    <row r="98" spans="1:6">
      <c r="A98" s="19">
        <v>40157</v>
      </c>
      <c r="B98" s="57" t="s">
        <v>224</v>
      </c>
      <c r="C98" s="19" t="s">
        <v>1</v>
      </c>
      <c r="D98" s="19" t="s">
        <v>36</v>
      </c>
      <c r="E98" s="19" t="s">
        <v>4</v>
      </c>
      <c r="F98" s="19" t="s">
        <v>26</v>
      </c>
    </row>
    <row r="99" spans="1:6">
      <c r="A99" s="19">
        <v>40159</v>
      </c>
      <c r="B99" s="57" t="s">
        <v>225</v>
      </c>
      <c r="C99" s="19" t="s">
        <v>21</v>
      </c>
      <c r="D99" s="19" t="s">
        <v>30</v>
      </c>
      <c r="E99" s="19" t="s">
        <v>4</v>
      </c>
      <c r="F99" s="19" t="s">
        <v>26</v>
      </c>
    </row>
    <row r="100" spans="1:6">
      <c r="A100" s="19">
        <v>40167</v>
      </c>
      <c r="B100" s="57" t="s">
        <v>226</v>
      </c>
      <c r="C100" s="19" t="s">
        <v>21</v>
      </c>
      <c r="D100" s="19" t="s">
        <v>30</v>
      </c>
      <c r="E100" s="19" t="s">
        <v>4</v>
      </c>
      <c r="F100" s="19" t="s">
        <v>26</v>
      </c>
    </row>
    <row r="101" spans="1:6">
      <c r="A101" s="19">
        <v>40175</v>
      </c>
      <c r="B101" s="57" t="s">
        <v>227</v>
      </c>
      <c r="C101" s="19" t="s">
        <v>21</v>
      </c>
      <c r="D101" s="19" t="s">
        <v>30</v>
      </c>
      <c r="E101" s="19" t="s">
        <v>4</v>
      </c>
      <c r="F101" s="19" t="s">
        <v>26</v>
      </c>
    </row>
    <row r="102" spans="1:6">
      <c r="A102" s="19">
        <v>40185</v>
      </c>
      <c r="B102" s="57" t="s">
        <v>375</v>
      </c>
      <c r="C102" s="19" t="s">
        <v>1</v>
      </c>
      <c r="D102" s="19" t="s">
        <v>6</v>
      </c>
      <c r="E102" s="19" t="s">
        <v>45</v>
      </c>
      <c r="F102" s="19" t="s">
        <v>3</v>
      </c>
    </row>
    <row r="103" spans="1:6">
      <c r="A103" s="19">
        <v>40195</v>
      </c>
      <c r="B103" s="57" t="s">
        <v>376</v>
      </c>
      <c r="C103" s="19" t="s">
        <v>1</v>
      </c>
      <c r="D103" s="19" t="s">
        <v>6</v>
      </c>
      <c r="E103" s="19" t="s">
        <v>45</v>
      </c>
      <c r="F103" s="19" t="s">
        <v>26</v>
      </c>
    </row>
    <row r="104" spans="1:6">
      <c r="A104" s="19">
        <v>40200</v>
      </c>
      <c r="B104" s="57" t="s">
        <v>106</v>
      </c>
      <c r="C104" s="19" t="s">
        <v>1</v>
      </c>
      <c r="D104" s="19" t="s">
        <v>36</v>
      </c>
      <c r="E104" s="19" t="s">
        <v>4</v>
      </c>
      <c r="F104" s="19" t="s">
        <v>26</v>
      </c>
    </row>
    <row r="105" spans="1:6">
      <c r="A105" s="19">
        <v>40204</v>
      </c>
      <c r="B105" s="57" t="s">
        <v>366</v>
      </c>
      <c r="C105" s="19" t="s">
        <v>10</v>
      </c>
      <c r="D105" s="19" t="s">
        <v>22</v>
      </c>
      <c r="E105" s="19" t="s">
        <v>18</v>
      </c>
      <c r="F105" s="19" t="s">
        <v>26</v>
      </c>
    </row>
    <row r="106" spans="1:6">
      <c r="A106" s="19">
        <v>40206</v>
      </c>
      <c r="B106" s="57" t="s">
        <v>107</v>
      </c>
      <c r="C106" s="19" t="s">
        <v>10</v>
      </c>
      <c r="D106" s="19" t="s">
        <v>12</v>
      </c>
      <c r="E106" s="19" t="s">
        <v>4</v>
      </c>
      <c r="F106" s="19" t="s">
        <v>26</v>
      </c>
    </row>
    <row r="107" spans="1:6">
      <c r="A107" s="19">
        <v>40208</v>
      </c>
      <c r="B107" s="57" t="s">
        <v>108</v>
      </c>
      <c r="C107" s="19" t="s">
        <v>1</v>
      </c>
      <c r="D107" s="19" t="s">
        <v>36</v>
      </c>
      <c r="E107" s="19" t="s">
        <v>4</v>
      </c>
      <c r="F107" s="19" t="s">
        <v>26</v>
      </c>
    </row>
    <row r="108" spans="1:6">
      <c r="A108" s="19">
        <v>40210</v>
      </c>
      <c r="B108" s="57" t="s">
        <v>109</v>
      </c>
      <c r="C108" s="19" t="s">
        <v>1</v>
      </c>
      <c r="D108" s="19" t="s">
        <v>36</v>
      </c>
      <c r="E108" s="19" t="s">
        <v>4</v>
      </c>
      <c r="F108" s="19" t="s">
        <v>26</v>
      </c>
    </row>
    <row r="109" spans="1:6">
      <c r="A109" s="19">
        <v>40212</v>
      </c>
      <c r="B109" s="57" t="s">
        <v>367</v>
      </c>
      <c r="C109" s="19" t="s">
        <v>1</v>
      </c>
      <c r="D109" s="19" t="s">
        <v>6</v>
      </c>
      <c r="E109" s="19" t="s">
        <v>11</v>
      </c>
      <c r="F109" s="19" t="s">
        <v>26</v>
      </c>
    </row>
    <row r="110" spans="1:6">
      <c r="A110" s="19">
        <v>40214</v>
      </c>
      <c r="B110" s="57" t="s">
        <v>367</v>
      </c>
      <c r="C110" s="19" t="s">
        <v>1</v>
      </c>
      <c r="D110" s="19" t="s">
        <v>6</v>
      </c>
      <c r="E110" s="19" t="s">
        <v>18</v>
      </c>
      <c r="F110" s="19" t="s">
        <v>26</v>
      </c>
    </row>
    <row r="111" spans="1:6">
      <c r="A111" s="19">
        <v>40216</v>
      </c>
      <c r="B111" s="57" t="s">
        <v>231</v>
      </c>
      <c r="C111" s="19" t="s">
        <v>1</v>
      </c>
      <c r="D111" s="19" t="s">
        <v>36</v>
      </c>
      <c r="E111" s="19" t="s">
        <v>4</v>
      </c>
      <c r="F111" s="19" t="s">
        <v>26</v>
      </c>
    </row>
    <row r="112" spans="1:6">
      <c r="A112" s="19">
        <v>40218</v>
      </c>
      <c r="B112" s="57" t="s">
        <v>232</v>
      </c>
      <c r="C112" s="19" t="s">
        <v>1</v>
      </c>
      <c r="D112" s="19" t="s">
        <v>12</v>
      </c>
      <c r="E112" s="19" t="s">
        <v>16</v>
      </c>
      <c r="F112" s="19" t="s">
        <v>26</v>
      </c>
    </row>
    <row r="113" spans="1:6">
      <c r="A113" s="19">
        <v>40220</v>
      </c>
      <c r="B113" s="57" t="s">
        <v>233</v>
      </c>
      <c r="C113" s="19" t="s">
        <v>1</v>
      </c>
      <c r="D113" s="19" t="s">
        <v>12</v>
      </c>
      <c r="E113" s="19" t="s">
        <v>16</v>
      </c>
      <c r="F113" s="19" t="s">
        <v>26</v>
      </c>
    </row>
    <row r="114" spans="1:6">
      <c r="A114" s="19">
        <v>40222</v>
      </c>
      <c r="B114" s="57" t="s">
        <v>234</v>
      </c>
      <c r="C114" s="19" t="s">
        <v>1</v>
      </c>
      <c r="D114" s="19" t="s">
        <v>12</v>
      </c>
      <c r="E114" s="19" t="s">
        <v>4</v>
      </c>
      <c r="F114" s="19" t="s">
        <v>26</v>
      </c>
    </row>
    <row r="115" spans="1:6">
      <c r="A115" s="19">
        <v>40224</v>
      </c>
      <c r="B115" s="57" t="s">
        <v>235</v>
      </c>
      <c r="C115" s="19" t="s">
        <v>1</v>
      </c>
      <c r="D115" s="19" t="s">
        <v>36</v>
      </c>
      <c r="E115" s="19" t="s">
        <v>4</v>
      </c>
      <c r="F115" s="19" t="s">
        <v>26</v>
      </c>
    </row>
    <row r="116" spans="1:6">
      <c r="A116" s="19">
        <v>40226</v>
      </c>
      <c r="B116" s="57" t="s">
        <v>236</v>
      </c>
      <c r="C116" s="19" t="s">
        <v>1</v>
      </c>
      <c r="D116" s="19" t="s">
        <v>12</v>
      </c>
      <c r="E116" s="19" t="s">
        <v>4</v>
      </c>
      <c r="F116" s="19" t="s">
        <v>26</v>
      </c>
    </row>
    <row r="117" spans="1:6">
      <c r="A117" s="19">
        <v>40228</v>
      </c>
      <c r="B117" s="57" t="s">
        <v>237</v>
      </c>
      <c r="C117" s="19" t="s">
        <v>1</v>
      </c>
      <c r="D117" s="19" t="s">
        <v>36</v>
      </c>
      <c r="E117" s="19" t="s">
        <v>4</v>
      </c>
      <c r="F117" s="19" t="s">
        <v>26</v>
      </c>
    </row>
    <row r="118" spans="1:6">
      <c r="A118" s="19">
        <v>40230</v>
      </c>
      <c r="B118" s="57" t="s">
        <v>238</v>
      </c>
      <c r="C118" s="19" t="s">
        <v>1</v>
      </c>
      <c r="D118" s="19" t="s">
        <v>6</v>
      </c>
      <c r="E118" s="19" t="s">
        <v>18</v>
      </c>
      <c r="F118" s="19" t="s">
        <v>26</v>
      </c>
    </row>
    <row r="119" spans="1:6">
      <c r="A119" s="19">
        <v>40232</v>
      </c>
      <c r="B119" s="57" t="s">
        <v>239</v>
      </c>
      <c r="C119" s="19" t="s">
        <v>1</v>
      </c>
      <c r="D119" s="19" t="s">
        <v>6</v>
      </c>
      <c r="E119" s="19" t="s">
        <v>18</v>
      </c>
      <c r="F119" s="19" t="s">
        <v>26</v>
      </c>
    </row>
    <row r="120" spans="1:6">
      <c r="A120" s="19">
        <v>40234</v>
      </c>
      <c r="B120" s="57" t="s">
        <v>377</v>
      </c>
      <c r="C120" s="19" t="s">
        <v>1</v>
      </c>
      <c r="D120" s="19" t="s">
        <v>6</v>
      </c>
      <c r="E120" s="19" t="s">
        <v>18</v>
      </c>
      <c r="F120" s="19" t="s">
        <v>26</v>
      </c>
    </row>
    <row r="121" spans="1:6">
      <c r="A121" s="19">
        <v>40238</v>
      </c>
      <c r="B121" s="57" t="s">
        <v>240</v>
      </c>
      <c r="C121" s="19" t="s">
        <v>1</v>
      </c>
      <c r="D121" s="19" t="s">
        <v>6</v>
      </c>
      <c r="E121" s="19" t="s">
        <v>18</v>
      </c>
      <c r="F121" s="19" t="s">
        <v>26</v>
      </c>
    </row>
    <row r="122" spans="1:6">
      <c r="A122" s="19">
        <v>40240</v>
      </c>
      <c r="B122" s="57" t="s">
        <v>378</v>
      </c>
      <c r="C122" s="19" t="s">
        <v>1</v>
      </c>
      <c r="D122" s="19" t="s">
        <v>36</v>
      </c>
      <c r="E122" s="19" t="s">
        <v>4</v>
      </c>
      <c r="F122" s="19" t="s">
        <v>26</v>
      </c>
    </row>
    <row r="123" spans="1:6">
      <c r="A123" s="19">
        <v>40242</v>
      </c>
      <c r="B123" s="57" t="s">
        <v>379</v>
      </c>
      <c r="C123" s="19" t="s">
        <v>1</v>
      </c>
      <c r="D123" s="19" t="s">
        <v>6</v>
      </c>
      <c r="E123" s="19" t="s">
        <v>18</v>
      </c>
      <c r="F123" s="19" t="s">
        <v>26</v>
      </c>
    </row>
    <row r="124" spans="1:6">
      <c r="A124" s="19">
        <v>40256</v>
      </c>
      <c r="B124" s="57" t="s">
        <v>411</v>
      </c>
      <c r="C124" s="19" t="s">
        <v>1</v>
      </c>
      <c r="D124" s="19" t="s">
        <v>6</v>
      </c>
      <c r="E124" s="19" t="s">
        <v>18</v>
      </c>
      <c r="F124" s="19" t="s">
        <v>26</v>
      </c>
    </row>
    <row r="125" spans="1:6">
      <c r="A125" s="19">
        <v>40426</v>
      </c>
      <c r="B125" s="57" t="s">
        <v>381</v>
      </c>
      <c r="C125" s="19" t="s">
        <v>1</v>
      </c>
      <c r="D125" s="19" t="s">
        <v>6</v>
      </c>
      <c r="E125" s="19" t="s">
        <v>46</v>
      </c>
      <c r="F125" s="19" t="s">
        <v>26</v>
      </c>
    </row>
    <row r="126" spans="1:6">
      <c r="A126" s="19">
        <v>40432</v>
      </c>
      <c r="B126" s="57" t="s">
        <v>382</v>
      </c>
      <c r="C126" s="19" t="s">
        <v>1</v>
      </c>
      <c r="D126" s="19" t="s">
        <v>12</v>
      </c>
      <c r="E126" s="19" t="s">
        <v>16</v>
      </c>
      <c r="F126" s="19" t="s">
        <v>26</v>
      </c>
    </row>
    <row r="127" spans="1:6">
      <c r="A127" s="19">
        <v>40434</v>
      </c>
      <c r="B127" s="57" t="s">
        <v>383</v>
      </c>
      <c r="C127" s="19" t="s">
        <v>1</v>
      </c>
      <c r="D127" s="19" t="s">
        <v>6</v>
      </c>
      <c r="E127" s="19" t="s">
        <v>46</v>
      </c>
      <c r="F127" s="19" t="s">
        <v>26</v>
      </c>
    </row>
    <row r="128" spans="1:6">
      <c r="A128" s="19">
        <v>40436</v>
      </c>
      <c r="B128" s="57" t="s">
        <v>384</v>
      </c>
      <c r="C128" s="19" t="s">
        <v>1</v>
      </c>
      <c r="D128" s="19" t="s">
        <v>12</v>
      </c>
      <c r="E128" s="19" t="s">
        <v>16</v>
      </c>
      <c r="F128" s="19" t="s">
        <v>26</v>
      </c>
    </row>
    <row r="129" spans="1:7">
      <c r="A129" s="19">
        <v>40438</v>
      </c>
      <c r="B129" s="57" t="s">
        <v>385</v>
      </c>
      <c r="C129" s="19" t="s">
        <v>1</v>
      </c>
      <c r="D129" s="19" t="s">
        <v>6</v>
      </c>
      <c r="E129" s="19" t="s">
        <v>46</v>
      </c>
      <c r="F129" s="19" t="s">
        <v>26</v>
      </c>
    </row>
    <row r="130" spans="1:7">
      <c r="A130" s="19">
        <v>40444</v>
      </c>
      <c r="B130" s="57" t="s">
        <v>386</v>
      </c>
      <c r="C130" s="19" t="s">
        <v>1</v>
      </c>
      <c r="D130" s="19" t="s">
        <v>6</v>
      </c>
      <c r="E130" s="19" t="s">
        <v>46</v>
      </c>
      <c r="F130" s="19" t="s">
        <v>26</v>
      </c>
    </row>
    <row r="131" spans="1:7">
      <c r="A131" s="19">
        <v>40446</v>
      </c>
      <c r="B131" s="57" t="s">
        <v>387</v>
      </c>
      <c r="C131" s="19" t="s">
        <v>1</v>
      </c>
      <c r="D131" s="19" t="s">
        <v>14</v>
      </c>
      <c r="E131" s="19" t="s">
        <v>46</v>
      </c>
      <c r="F131" s="19" t="s">
        <v>26</v>
      </c>
    </row>
    <row r="132" spans="1:7">
      <c r="A132" s="19">
        <v>40448</v>
      </c>
      <c r="B132" s="57" t="s">
        <v>388</v>
      </c>
      <c r="C132" s="19" t="s">
        <v>1</v>
      </c>
      <c r="D132" s="19" t="s">
        <v>12</v>
      </c>
      <c r="E132" s="19" t="s">
        <v>13</v>
      </c>
      <c r="F132" s="19" t="s">
        <v>26</v>
      </c>
    </row>
    <row r="133" spans="1:7">
      <c r="A133" s="19">
        <v>40450</v>
      </c>
      <c r="B133" s="57" t="s">
        <v>389</v>
      </c>
      <c r="C133" s="19" t="s">
        <v>1</v>
      </c>
      <c r="D133" s="19" t="s">
        <v>6</v>
      </c>
      <c r="E133" s="19" t="s">
        <v>46</v>
      </c>
      <c r="F133" s="19" t="s">
        <v>26</v>
      </c>
    </row>
    <row r="134" spans="1:7">
      <c r="A134" s="19">
        <v>40452</v>
      </c>
      <c r="B134" s="57" t="s">
        <v>390</v>
      </c>
      <c r="C134" s="19" t="s">
        <v>1</v>
      </c>
      <c r="D134" s="19" t="s">
        <v>12</v>
      </c>
      <c r="E134" s="19" t="s">
        <v>13</v>
      </c>
      <c r="F134" s="19" t="s">
        <v>26</v>
      </c>
    </row>
    <row r="135" spans="1:7">
      <c r="A135" s="19">
        <v>40456</v>
      </c>
      <c r="B135" s="57" t="s">
        <v>391</v>
      </c>
      <c r="C135" s="19" t="s">
        <v>1</v>
      </c>
      <c r="D135" s="19" t="s">
        <v>6</v>
      </c>
      <c r="E135" s="19" t="s">
        <v>46</v>
      </c>
      <c r="F135" s="19" t="s">
        <v>26</v>
      </c>
    </row>
    <row r="136" spans="1:7">
      <c r="A136" s="19">
        <v>40458</v>
      </c>
      <c r="B136" s="57" t="s">
        <v>392</v>
      </c>
      <c r="C136" s="19" t="s">
        <v>1</v>
      </c>
      <c r="D136" s="19" t="s">
        <v>12</v>
      </c>
      <c r="E136" s="19" t="s">
        <v>13</v>
      </c>
      <c r="F136" s="19" t="s">
        <v>26</v>
      </c>
    </row>
    <row r="137" spans="1:7">
      <c r="A137" s="19">
        <v>40462</v>
      </c>
      <c r="B137" s="57" t="s">
        <v>393</v>
      </c>
      <c r="C137" s="19" t="s">
        <v>1</v>
      </c>
      <c r="D137" s="19" t="s">
        <v>6</v>
      </c>
      <c r="E137" s="19" t="s">
        <v>46</v>
      </c>
      <c r="F137" s="19" t="s">
        <v>26</v>
      </c>
    </row>
    <row r="138" spans="1:7">
      <c r="A138" s="19">
        <v>40464</v>
      </c>
      <c r="B138" s="57" t="s">
        <v>394</v>
      </c>
      <c r="C138" s="19" t="s">
        <v>1</v>
      </c>
      <c r="D138" s="19" t="s">
        <v>12</v>
      </c>
      <c r="E138" s="19" t="s">
        <v>13</v>
      </c>
      <c r="F138" s="19" t="s">
        <v>26</v>
      </c>
    </row>
    <row r="139" spans="1:7">
      <c r="A139" s="19">
        <v>40466</v>
      </c>
      <c r="B139" s="57" t="s">
        <v>395</v>
      </c>
      <c r="C139" s="19" t="s">
        <v>1</v>
      </c>
      <c r="D139" s="19" t="s">
        <v>6</v>
      </c>
      <c r="E139" s="19" t="s">
        <v>46</v>
      </c>
      <c r="F139" s="19" t="s">
        <v>26</v>
      </c>
      <c r="G139" s="68"/>
    </row>
    <row r="140" spans="1:7">
      <c r="A140" s="19">
        <v>40472</v>
      </c>
      <c r="B140" s="57" t="s">
        <v>396</v>
      </c>
      <c r="C140" s="19" t="s">
        <v>1</v>
      </c>
      <c r="D140" s="19" t="s">
        <v>6</v>
      </c>
      <c r="E140" s="19" t="s">
        <v>13</v>
      </c>
      <c r="F140" s="19" t="s">
        <v>26</v>
      </c>
      <c r="G140" s="68"/>
    </row>
    <row r="141" spans="1:7">
      <c r="A141" s="19">
        <v>40474</v>
      </c>
      <c r="B141" s="57" t="s">
        <v>397</v>
      </c>
      <c r="C141" s="19" t="s">
        <v>10</v>
      </c>
      <c r="D141" s="19" t="s">
        <v>6</v>
      </c>
      <c r="E141" s="19" t="s">
        <v>13</v>
      </c>
      <c r="F141" s="19" t="s">
        <v>26</v>
      </c>
      <c r="G141" s="68"/>
    </row>
    <row r="142" spans="1:7">
      <c r="A142" s="19">
        <v>40482</v>
      </c>
      <c r="B142" s="57" t="s">
        <v>398</v>
      </c>
      <c r="C142" s="19" t="s">
        <v>1</v>
      </c>
      <c r="D142" s="19" t="s">
        <v>6</v>
      </c>
      <c r="E142" s="19" t="s">
        <v>18</v>
      </c>
      <c r="F142" s="19" t="s">
        <v>26</v>
      </c>
      <c r="G142" s="68"/>
    </row>
    <row r="143" spans="1:7">
      <c r="A143" s="19">
        <v>40484</v>
      </c>
      <c r="B143" s="57" t="s">
        <v>399</v>
      </c>
      <c r="C143" s="19" t="s">
        <v>1</v>
      </c>
      <c r="D143" s="19" t="s">
        <v>36</v>
      </c>
      <c r="E143" s="19" t="s">
        <v>4</v>
      </c>
      <c r="F143" s="19" t="s">
        <v>26</v>
      </c>
      <c r="G143" s="68"/>
    </row>
    <row r="144" spans="1:7">
      <c r="A144" s="19">
        <v>40490</v>
      </c>
      <c r="B144" s="57" t="s">
        <v>400</v>
      </c>
      <c r="C144" s="19" t="s">
        <v>1</v>
      </c>
      <c r="D144" s="19" t="s">
        <v>22</v>
      </c>
      <c r="E144" s="19" t="s">
        <v>18</v>
      </c>
      <c r="F144" s="19" t="s">
        <v>26</v>
      </c>
      <c r="G144" s="68"/>
    </row>
    <row r="145" spans="1:6">
      <c r="A145" s="19">
        <v>40497</v>
      </c>
      <c r="B145" s="57" t="s">
        <v>241</v>
      </c>
      <c r="C145" s="19" t="s">
        <v>21</v>
      </c>
      <c r="D145" s="19" t="s">
        <v>23</v>
      </c>
      <c r="E145" s="19" t="s">
        <v>4</v>
      </c>
      <c r="F145" s="19" t="s">
        <v>3</v>
      </c>
    </row>
    <row r="146" spans="1:6">
      <c r="A146" s="19">
        <v>40513</v>
      </c>
      <c r="B146" s="57" t="s">
        <v>242</v>
      </c>
      <c r="C146" s="19" t="s">
        <v>21</v>
      </c>
      <c r="D146" s="19" t="s">
        <v>30</v>
      </c>
      <c r="E146" s="19" t="s">
        <v>4</v>
      </c>
      <c r="F146" s="19" t="s">
        <v>26</v>
      </c>
    </row>
    <row r="147" spans="1:6">
      <c r="A147" s="19">
        <v>40575</v>
      </c>
      <c r="B147" s="57" t="s">
        <v>438</v>
      </c>
      <c r="C147" s="19" t="s">
        <v>1</v>
      </c>
      <c r="D147" s="19" t="s">
        <v>36</v>
      </c>
      <c r="E147" s="19" t="s">
        <v>4</v>
      </c>
      <c r="F147" s="19" t="s">
        <v>26</v>
      </c>
    </row>
    <row r="148" spans="1:6">
      <c r="A148" s="19">
        <v>40631</v>
      </c>
      <c r="B148" s="57" t="s">
        <v>274</v>
      </c>
      <c r="C148" s="19" t="s">
        <v>21</v>
      </c>
      <c r="D148" s="19" t="s">
        <v>23</v>
      </c>
      <c r="E148" s="19" t="s">
        <v>4</v>
      </c>
      <c r="F148" s="19" t="s">
        <v>26</v>
      </c>
    </row>
    <row r="149" spans="1:6">
      <c r="A149" s="19">
        <v>40789</v>
      </c>
      <c r="B149" s="57" t="s">
        <v>341</v>
      </c>
      <c r="C149" s="19" t="s">
        <v>1</v>
      </c>
      <c r="D149" s="19" t="s">
        <v>33</v>
      </c>
      <c r="E149" s="19" t="s">
        <v>4</v>
      </c>
      <c r="F149" s="19" t="s">
        <v>3</v>
      </c>
    </row>
    <row r="150" spans="1:6">
      <c r="A150" s="19">
        <v>40809</v>
      </c>
      <c r="B150" s="57" t="s">
        <v>401</v>
      </c>
      <c r="C150" s="19" t="s">
        <v>1</v>
      </c>
      <c r="D150" s="19" t="s">
        <v>6</v>
      </c>
      <c r="E150" s="19" t="s">
        <v>4</v>
      </c>
      <c r="F150" s="19" t="s">
        <v>3</v>
      </c>
    </row>
    <row r="151" spans="1:6">
      <c r="A151" s="19">
        <v>43090</v>
      </c>
      <c r="B151" s="57" t="s">
        <v>559</v>
      </c>
      <c r="C151" s="19" t="s">
        <v>1</v>
      </c>
      <c r="D151" s="19" t="s">
        <v>6</v>
      </c>
      <c r="E151" s="19"/>
      <c r="F151" s="19" t="s">
        <v>26</v>
      </c>
    </row>
    <row r="152" spans="1:6">
      <c r="A152" s="22"/>
      <c r="B152" s="58"/>
      <c r="C152" s="22"/>
      <c r="D152" s="22"/>
      <c r="E152" s="22"/>
      <c r="F152" s="22"/>
    </row>
    <row r="153" spans="1:6">
      <c r="A153" s="22"/>
      <c r="B153" s="58"/>
      <c r="C153" s="22"/>
      <c r="D153" s="22"/>
      <c r="E153" s="22"/>
      <c r="F153" s="22"/>
    </row>
    <row r="154" spans="1:6">
      <c r="A154" s="22"/>
      <c r="B154" s="58"/>
      <c r="C154" s="22"/>
      <c r="D154" s="22"/>
      <c r="E154" s="22"/>
      <c r="F154" s="22"/>
    </row>
    <row r="155" spans="1:6">
      <c r="A155" s="22"/>
      <c r="B155" s="58"/>
      <c r="C155" s="22"/>
      <c r="D155" s="22"/>
      <c r="E155" s="22"/>
      <c r="F155" s="22"/>
    </row>
    <row r="156" spans="1:6">
      <c r="A156" s="22"/>
      <c r="B156" s="58"/>
      <c r="C156" s="22"/>
      <c r="D156" s="22"/>
      <c r="E156" s="22"/>
      <c r="F156" s="22"/>
    </row>
    <row r="157" spans="1:6">
      <c r="A157" s="22"/>
      <c r="B157" s="58"/>
      <c r="C157" s="22"/>
      <c r="D157" s="22"/>
      <c r="E157" s="22"/>
      <c r="F157" s="22"/>
    </row>
    <row r="158" spans="1:6">
      <c r="A158" s="22"/>
      <c r="B158" s="58"/>
      <c r="C158" s="22"/>
      <c r="D158" s="22"/>
      <c r="E158" s="22"/>
      <c r="F158" s="22"/>
    </row>
    <row r="159" spans="1:6">
      <c r="A159" s="22"/>
      <c r="B159" s="58"/>
      <c r="C159" s="22"/>
      <c r="D159" s="22"/>
      <c r="E159" s="22"/>
      <c r="F159" s="22"/>
    </row>
    <row r="160" spans="1:6">
      <c r="A160" s="22"/>
      <c r="B160" s="58"/>
      <c r="C160" s="22"/>
      <c r="D160" s="22"/>
      <c r="E160" s="22"/>
      <c r="F160" s="22"/>
    </row>
    <row r="161" spans="1:6">
      <c r="A161" s="22"/>
      <c r="B161" s="58"/>
      <c r="C161" s="22"/>
      <c r="D161" s="22"/>
      <c r="E161" s="22"/>
      <c r="F161" s="22"/>
    </row>
    <row r="162" spans="1:6">
      <c r="A162" s="22"/>
      <c r="B162" s="58"/>
      <c r="C162" s="22"/>
      <c r="D162" s="22"/>
      <c r="E162" s="22"/>
      <c r="F162" s="22"/>
    </row>
    <row r="163" spans="1:6">
      <c r="A163" s="22"/>
      <c r="B163" s="58"/>
      <c r="C163" s="22"/>
      <c r="D163" s="22"/>
      <c r="E163" s="22"/>
      <c r="F163" s="22"/>
    </row>
    <row r="164" spans="1:6">
      <c r="A164" s="22"/>
      <c r="B164" s="58"/>
      <c r="C164" s="22"/>
      <c r="D164" s="22"/>
      <c r="E164" s="22"/>
      <c r="F164" s="22"/>
    </row>
    <row r="165" spans="1:6">
      <c r="A165" s="22"/>
      <c r="B165" s="58"/>
      <c r="C165" s="22"/>
      <c r="D165" s="22"/>
      <c r="E165" s="22"/>
      <c r="F165" s="22"/>
    </row>
    <row r="166" spans="1:6">
      <c r="A166" s="22"/>
      <c r="B166" s="58"/>
      <c r="C166" s="22"/>
      <c r="D166" s="22"/>
      <c r="E166" s="22"/>
      <c r="F166" s="22"/>
    </row>
    <row r="167" spans="1:6">
      <c r="A167" s="22"/>
      <c r="B167" s="58"/>
      <c r="C167" s="22"/>
      <c r="D167" s="22"/>
      <c r="E167" s="22"/>
      <c r="F167" s="22"/>
    </row>
    <row r="168" spans="1:6">
      <c r="A168" s="22"/>
      <c r="B168" s="58"/>
      <c r="C168" s="22"/>
      <c r="D168" s="22"/>
      <c r="E168" s="22"/>
      <c r="F168" s="22"/>
    </row>
    <row r="169" spans="1:6">
      <c r="A169" s="22"/>
      <c r="B169" s="58"/>
      <c r="C169" s="22"/>
      <c r="D169" s="22"/>
      <c r="E169" s="22"/>
      <c r="F169" s="22"/>
    </row>
    <row r="170" spans="1:6">
      <c r="A170" s="22"/>
      <c r="B170" s="58"/>
      <c r="C170" s="22"/>
      <c r="D170" s="22"/>
      <c r="E170" s="22"/>
      <c r="F170" s="22"/>
    </row>
    <row r="171" spans="1:6">
      <c r="A171" s="22"/>
      <c r="B171" s="58"/>
      <c r="C171" s="22"/>
      <c r="D171" s="22"/>
      <c r="E171" s="22"/>
      <c r="F171" s="22"/>
    </row>
    <row r="172" spans="1:6">
      <c r="A172" s="22"/>
      <c r="B172" s="58"/>
      <c r="C172" s="22"/>
      <c r="D172" s="22"/>
      <c r="E172" s="22"/>
      <c r="F172" s="22"/>
    </row>
    <row r="173" spans="1:6">
      <c r="A173" s="1"/>
      <c r="B173" s="48"/>
      <c r="C173" s="1"/>
      <c r="D173" s="1"/>
      <c r="E173" s="1"/>
      <c r="F173" s="1"/>
    </row>
    <row r="174" spans="1:6">
      <c r="A174" s="1"/>
      <c r="B174" s="48"/>
      <c r="C174" s="1"/>
      <c r="D174" s="1"/>
      <c r="E174" s="1"/>
      <c r="F174" s="1"/>
    </row>
    <row r="175" spans="1:6">
      <c r="A175" s="1"/>
      <c r="B175" s="48"/>
      <c r="C175" s="1"/>
      <c r="D175" s="1"/>
      <c r="E175" s="1"/>
      <c r="F175" s="1"/>
    </row>
    <row r="176" spans="1:6">
      <c r="A176" s="1"/>
      <c r="B176" s="48"/>
      <c r="C176" s="1"/>
      <c r="D176" s="1"/>
      <c r="E176" s="1"/>
      <c r="F176" s="1"/>
    </row>
    <row r="177" spans="1:6">
      <c r="A177" s="1"/>
      <c r="B177" s="48"/>
      <c r="C177" s="1"/>
      <c r="D177" s="1"/>
      <c r="E177" s="1"/>
      <c r="F177" s="1"/>
    </row>
    <row r="178" spans="1:6">
      <c r="A178" s="1"/>
      <c r="B178" s="48"/>
      <c r="C178" s="1"/>
      <c r="D178" s="1"/>
      <c r="E178" s="1"/>
      <c r="F178" s="1"/>
    </row>
    <row r="179" spans="1:6">
      <c r="A179" s="1"/>
      <c r="B179" s="48"/>
      <c r="C179" s="1"/>
      <c r="D179" s="1"/>
      <c r="E179" s="1"/>
      <c r="F179" s="1"/>
    </row>
    <row r="180" spans="1:6">
      <c r="A180" s="1"/>
      <c r="B180" s="48"/>
      <c r="C180" s="1"/>
      <c r="D180" s="1"/>
      <c r="E180" s="1"/>
      <c r="F180" s="1"/>
    </row>
    <row r="181" spans="1:6">
      <c r="A181" s="1"/>
      <c r="B181" s="48"/>
      <c r="C181" s="1"/>
      <c r="D181" s="1"/>
      <c r="E181" s="1"/>
      <c r="F181" s="1"/>
    </row>
    <row r="182" spans="1:6">
      <c r="A182" s="1"/>
      <c r="B182" s="48"/>
      <c r="C182" s="1"/>
      <c r="D182" s="1"/>
      <c r="E182" s="1"/>
      <c r="F182" s="1"/>
    </row>
    <row r="183" spans="1:6">
      <c r="A183" s="1"/>
      <c r="B183" s="48"/>
      <c r="C183" s="1"/>
      <c r="D183" s="1"/>
      <c r="E183" s="1"/>
      <c r="F183" s="1"/>
    </row>
    <row r="184" spans="1:6">
      <c r="A184" s="1"/>
      <c r="B184" s="48"/>
      <c r="C184" s="1"/>
      <c r="D184" s="1"/>
      <c r="E184" s="1"/>
      <c r="F184" s="1"/>
    </row>
    <row r="185" spans="1:6">
      <c r="A185" s="1"/>
      <c r="B185" s="49"/>
      <c r="C185" s="1"/>
      <c r="D185" s="1"/>
      <c r="E185" s="1"/>
      <c r="F185" s="1"/>
    </row>
    <row r="186" spans="1:6">
      <c r="A186" s="1"/>
      <c r="B186" s="48"/>
      <c r="C186" s="1"/>
      <c r="D186" s="1"/>
      <c r="E186" s="1"/>
      <c r="F186" s="1"/>
    </row>
    <row r="187" spans="1:6">
      <c r="A187" s="1"/>
      <c r="B187" s="48"/>
      <c r="C187" s="1"/>
      <c r="D187" s="1"/>
      <c r="E187" s="1"/>
      <c r="F187" s="1"/>
    </row>
    <row r="188" spans="1:6">
      <c r="A188" s="1"/>
      <c r="B188" s="48"/>
      <c r="C188" s="1"/>
      <c r="D188" s="1"/>
      <c r="E188" s="1"/>
      <c r="F188" s="1"/>
    </row>
    <row r="189" spans="1:6">
      <c r="A189" s="1"/>
      <c r="B189" s="48"/>
      <c r="C189" s="1"/>
      <c r="D189" s="1"/>
      <c r="E189" s="1"/>
      <c r="F189" s="1"/>
    </row>
    <row r="190" spans="1:6">
      <c r="A190" s="1"/>
      <c r="B190" s="48"/>
      <c r="C190" s="1"/>
      <c r="D190" s="1"/>
      <c r="E190" s="1"/>
      <c r="F190" s="1"/>
    </row>
    <row r="191" spans="1:6">
      <c r="A191" s="1"/>
      <c r="B191" s="48"/>
      <c r="C191" s="1"/>
      <c r="D191" s="1"/>
      <c r="E191" s="1"/>
      <c r="F191" s="1"/>
    </row>
    <row r="192" spans="1:6">
      <c r="A192" s="1"/>
      <c r="B192" s="48"/>
      <c r="C192" s="1"/>
      <c r="D192" s="1"/>
      <c r="E192" s="1"/>
      <c r="F192" s="1"/>
    </row>
    <row r="193" spans="1:6">
      <c r="A193" s="1"/>
      <c r="B193" s="48"/>
      <c r="C193" s="1"/>
      <c r="D193" s="1"/>
      <c r="E193" s="1"/>
      <c r="F193" s="1"/>
    </row>
    <row r="194" spans="1:6">
      <c r="A194" s="1"/>
      <c r="B194" s="48"/>
      <c r="C194" s="1"/>
      <c r="D194" s="1"/>
      <c r="E194" s="1"/>
      <c r="F194" s="1"/>
    </row>
    <row r="195" spans="1:6">
      <c r="A195" s="1"/>
      <c r="B195" s="48"/>
      <c r="C195" s="1"/>
      <c r="D195" s="1"/>
      <c r="E195" s="1"/>
      <c r="F195" s="1"/>
    </row>
    <row r="196" spans="1:6">
      <c r="A196" s="1"/>
      <c r="B196" s="48"/>
      <c r="C196" s="1"/>
      <c r="D196" s="1"/>
      <c r="E196" s="1"/>
      <c r="F196" s="1"/>
    </row>
    <row r="197" spans="1:6">
      <c r="A197" s="1"/>
      <c r="B197" s="48"/>
      <c r="C197" s="1"/>
      <c r="D197" s="1"/>
      <c r="E197" s="1"/>
      <c r="F197" s="1"/>
    </row>
    <row r="198" spans="1:6">
      <c r="A198" s="1"/>
      <c r="B198" s="48"/>
      <c r="C198" s="1"/>
      <c r="D198" s="1"/>
      <c r="E198" s="1"/>
      <c r="F198" s="1"/>
    </row>
    <row r="199" spans="1:6">
      <c r="A199" s="1"/>
      <c r="B199" s="49"/>
      <c r="C199" s="1"/>
      <c r="D199" s="1"/>
      <c r="E199" s="1"/>
      <c r="F199" s="1"/>
    </row>
    <row r="200" spans="1:6">
      <c r="A200" s="1"/>
      <c r="B200" s="49"/>
      <c r="C200" s="1"/>
      <c r="D200" s="1"/>
      <c r="E200" s="1"/>
      <c r="F200" s="1"/>
    </row>
    <row r="201" spans="1:6">
      <c r="A201" s="1"/>
      <c r="B201" s="49"/>
      <c r="C201" s="1"/>
      <c r="D201" s="1"/>
      <c r="E201" s="1"/>
      <c r="F201" s="1"/>
    </row>
    <row r="202" spans="1:6">
      <c r="A202" s="1"/>
      <c r="B202" s="49"/>
      <c r="C202" s="1"/>
      <c r="D202" s="1"/>
      <c r="E202" s="1"/>
      <c r="F202" s="1"/>
    </row>
    <row r="203" spans="1:6">
      <c r="A203" s="1"/>
      <c r="B203" s="48"/>
      <c r="C203" s="1"/>
      <c r="D203" s="1"/>
      <c r="E203" s="1"/>
      <c r="F203" s="1"/>
    </row>
    <row r="204" spans="1:6">
      <c r="A204" s="1"/>
      <c r="B204" s="48"/>
      <c r="C204" s="1"/>
      <c r="D204" s="1"/>
      <c r="E204" s="1"/>
      <c r="F204" s="1"/>
    </row>
    <row r="205" spans="1:6">
      <c r="A205" s="1"/>
      <c r="B205" s="48"/>
      <c r="C205" s="1"/>
      <c r="D205" s="1"/>
      <c r="E205" s="1"/>
      <c r="F205" s="1"/>
    </row>
    <row r="206" spans="1:6">
      <c r="A206" s="1"/>
      <c r="B206" s="48"/>
      <c r="C206" s="1"/>
      <c r="D206" s="1"/>
      <c r="E206" s="1"/>
      <c r="F206" s="1"/>
    </row>
    <row r="207" spans="1:6">
      <c r="A207" s="1"/>
      <c r="B207" s="48"/>
      <c r="C207" s="1"/>
      <c r="D207" s="1"/>
      <c r="E207" s="1"/>
      <c r="F207" s="1"/>
    </row>
    <row r="208" spans="1:6">
      <c r="A208" s="1"/>
      <c r="B208" s="48"/>
      <c r="C208" s="1"/>
      <c r="D208" s="1"/>
      <c r="E208" s="1"/>
      <c r="F208" s="1"/>
    </row>
    <row r="209" spans="1:6">
      <c r="A209" s="1"/>
      <c r="B209" s="48"/>
      <c r="C209" s="1"/>
      <c r="D209" s="1"/>
      <c r="E209" s="1"/>
      <c r="F209" s="1"/>
    </row>
    <row r="210" spans="1:6">
      <c r="A210" s="1"/>
      <c r="B210" s="48"/>
      <c r="C210" s="1"/>
      <c r="D210" s="1"/>
      <c r="E210" s="1"/>
      <c r="F210" s="1"/>
    </row>
    <row r="211" spans="1:6">
      <c r="A211" s="1"/>
      <c r="B211" s="48"/>
      <c r="C211" s="1"/>
      <c r="D211" s="1"/>
      <c r="E211" s="1"/>
      <c r="F211" s="1"/>
    </row>
    <row r="212" spans="1:6">
      <c r="A212" s="1"/>
      <c r="B212" s="48"/>
      <c r="C212" s="1"/>
      <c r="D212" s="1"/>
      <c r="E212" s="1"/>
      <c r="F212" s="1"/>
    </row>
    <row r="213" spans="1:6">
      <c r="A213" s="1"/>
      <c r="B213" s="48"/>
      <c r="C213" s="1"/>
      <c r="D213" s="1"/>
      <c r="E213" s="1"/>
      <c r="F213" s="1"/>
    </row>
    <row r="214" spans="1:6">
      <c r="A214" s="1"/>
      <c r="B214" s="48"/>
      <c r="C214" s="1"/>
      <c r="D214" s="1"/>
      <c r="E214" s="1"/>
      <c r="F214" s="1"/>
    </row>
    <row r="215" spans="1:6">
      <c r="A215" s="1"/>
      <c r="B215" s="48"/>
      <c r="C215" s="1"/>
      <c r="D215" s="1"/>
      <c r="E215" s="1"/>
      <c r="F215" s="1"/>
    </row>
    <row r="216" spans="1:6">
      <c r="A216" s="1"/>
      <c r="B216" s="48"/>
      <c r="C216" s="1"/>
      <c r="D216" s="1"/>
      <c r="E216" s="1"/>
      <c r="F216" s="1"/>
    </row>
    <row r="217" spans="1:6">
      <c r="A217" s="1"/>
      <c r="B217" s="48"/>
      <c r="C217" s="1"/>
      <c r="D217" s="1"/>
      <c r="E217" s="1"/>
      <c r="F217" s="1"/>
    </row>
    <row r="218" spans="1:6">
      <c r="A218" s="1"/>
      <c r="B218" s="48"/>
      <c r="C218" s="1"/>
      <c r="D218" s="1"/>
      <c r="E218" s="1"/>
      <c r="F218" s="1"/>
    </row>
    <row r="219" spans="1:6">
      <c r="A219" s="1"/>
      <c r="B219" s="48"/>
      <c r="C219" s="1"/>
      <c r="D219" s="1"/>
      <c r="E219" s="1"/>
      <c r="F219" s="1"/>
    </row>
    <row r="220" spans="1:6">
      <c r="A220" s="1"/>
      <c r="B220" s="48"/>
      <c r="C220" s="1"/>
      <c r="D220" s="1"/>
      <c r="E220" s="1"/>
      <c r="F220" s="1"/>
    </row>
    <row r="221" spans="1:6">
      <c r="A221" s="1"/>
      <c r="B221" s="48"/>
      <c r="C221" s="1"/>
      <c r="D221" s="1"/>
      <c r="E221" s="1"/>
      <c r="F221" s="1"/>
    </row>
    <row r="222" spans="1:6">
      <c r="A222" s="1"/>
      <c r="B222" s="48"/>
      <c r="C222" s="1"/>
      <c r="D222" s="1"/>
      <c r="E222" s="1"/>
      <c r="F222" s="1"/>
    </row>
    <row r="223" spans="1:6">
      <c r="A223" s="1"/>
      <c r="B223" s="48"/>
      <c r="C223" s="1"/>
      <c r="D223" s="1"/>
      <c r="E223" s="1"/>
      <c r="F223" s="1"/>
    </row>
    <row r="224" spans="1:6">
      <c r="A224" s="1"/>
      <c r="B224" s="48"/>
      <c r="C224" s="1"/>
      <c r="D224" s="1"/>
      <c r="E224" s="1"/>
      <c r="F224" s="1"/>
    </row>
    <row r="225" spans="1:6">
      <c r="A225" s="1"/>
      <c r="B225" s="48"/>
      <c r="C225" s="1"/>
      <c r="D225" s="1"/>
      <c r="E225" s="1"/>
      <c r="F225" s="1"/>
    </row>
    <row r="226" spans="1:6">
      <c r="A226" s="1"/>
      <c r="B226" s="48"/>
      <c r="C226" s="1"/>
      <c r="D226" s="1"/>
      <c r="E226" s="1"/>
      <c r="F226" s="1"/>
    </row>
    <row r="227" spans="1:6">
      <c r="A227" s="1"/>
      <c r="B227" s="48"/>
      <c r="C227" s="1"/>
      <c r="D227" s="1"/>
      <c r="E227" s="1"/>
      <c r="F227" s="1"/>
    </row>
    <row r="228" spans="1:6">
      <c r="A228" s="1"/>
      <c r="B228" s="48"/>
      <c r="C228" s="1"/>
      <c r="D228" s="1"/>
      <c r="E228" s="1"/>
      <c r="F228" s="1"/>
    </row>
    <row r="229" spans="1:6">
      <c r="A229" s="1"/>
      <c r="B229" s="48"/>
      <c r="C229" s="1"/>
      <c r="D229" s="1"/>
      <c r="E229" s="1"/>
      <c r="F229" s="1"/>
    </row>
    <row r="230" spans="1:6">
      <c r="A230" s="1"/>
      <c r="B230" s="48"/>
      <c r="C230" s="1"/>
      <c r="D230" s="1"/>
      <c r="E230" s="1"/>
      <c r="F230" s="1"/>
    </row>
    <row r="231" spans="1:6">
      <c r="A231" s="1"/>
      <c r="B231" s="48"/>
      <c r="C231" s="1"/>
      <c r="D231" s="1"/>
      <c r="E231" s="1"/>
      <c r="F231" s="1"/>
    </row>
    <row r="232" spans="1:6">
      <c r="A232" s="1"/>
      <c r="B232" s="48"/>
      <c r="C232" s="1"/>
      <c r="D232" s="1"/>
      <c r="E232" s="1"/>
      <c r="F232" s="1"/>
    </row>
    <row r="233" spans="1:6">
      <c r="A233" s="1"/>
      <c r="B233" s="48"/>
      <c r="C233" s="1"/>
      <c r="D233" s="1"/>
      <c r="E233" s="1"/>
      <c r="F233" s="1"/>
    </row>
    <row r="234" spans="1:6">
      <c r="A234" s="1"/>
      <c r="B234" s="48"/>
      <c r="C234" s="1"/>
      <c r="D234" s="1"/>
      <c r="E234" s="1"/>
      <c r="F234" s="1"/>
    </row>
    <row r="235" spans="1:6">
      <c r="A235" s="1"/>
      <c r="B235" s="48"/>
      <c r="C235" s="1"/>
      <c r="D235" s="1"/>
      <c r="E235" s="1"/>
      <c r="F235" s="1"/>
    </row>
    <row r="236" spans="1:6">
      <c r="A236" s="1"/>
      <c r="B236" s="48"/>
      <c r="C236" s="1"/>
      <c r="D236" s="1"/>
      <c r="E236" s="1"/>
      <c r="F236" s="1"/>
    </row>
    <row r="237" spans="1:6">
      <c r="A237" s="1"/>
      <c r="B237" s="48"/>
      <c r="C237" s="1"/>
      <c r="D237" s="1"/>
      <c r="E237" s="1"/>
      <c r="F237" s="1"/>
    </row>
    <row r="238" spans="1:6">
      <c r="A238" s="1"/>
      <c r="B238" s="48"/>
      <c r="C238" s="1"/>
      <c r="D238" s="1"/>
      <c r="E238" s="1"/>
      <c r="F238" s="1"/>
    </row>
    <row r="239" spans="1:6">
      <c r="A239" s="1"/>
      <c r="B239" s="48"/>
      <c r="C239" s="1"/>
      <c r="D239" s="1"/>
      <c r="E239" s="1"/>
      <c r="F239" s="1"/>
    </row>
    <row r="240" spans="1:6">
      <c r="A240" s="1"/>
      <c r="B240" s="48"/>
      <c r="C240" s="1"/>
      <c r="D240" s="1"/>
      <c r="E240" s="1"/>
      <c r="F240" s="1"/>
    </row>
    <row r="241" spans="1:6">
      <c r="A241" s="1"/>
      <c r="B241" s="48"/>
      <c r="C241" s="1"/>
      <c r="D241" s="1"/>
      <c r="E241" s="1"/>
      <c r="F241" s="1"/>
    </row>
    <row r="242" spans="1:6">
      <c r="A242" s="1"/>
      <c r="B242" s="48"/>
      <c r="C242" s="1"/>
      <c r="D242" s="1"/>
      <c r="E242" s="1"/>
      <c r="F242" s="1"/>
    </row>
    <row r="243" spans="1:6">
      <c r="A243" s="1"/>
      <c r="B243" s="48"/>
      <c r="C243" s="1"/>
      <c r="D243" s="1"/>
      <c r="E243" s="1"/>
      <c r="F243" s="1"/>
    </row>
    <row r="244" spans="1:6">
      <c r="A244" s="1"/>
      <c r="B244" s="48"/>
      <c r="C244" s="1"/>
      <c r="D244" s="1"/>
      <c r="E244" s="1"/>
      <c r="F244" s="1"/>
    </row>
    <row r="245" spans="1:6">
      <c r="A245" s="1"/>
      <c r="B245" s="48"/>
      <c r="C245" s="1"/>
      <c r="D245" s="1"/>
      <c r="E245" s="1"/>
      <c r="F245" s="1"/>
    </row>
    <row r="246" spans="1:6">
      <c r="A246" s="1"/>
      <c r="B246" s="48"/>
      <c r="C246" s="1"/>
      <c r="D246" s="1"/>
      <c r="E246" s="1"/>
      <c r="F246" s="1"/>
    </row>
    <row r="247" spans="1:6">
      <c r="A247" s="1"/>
      <c r="B247" s="49"/>
      <c r="C247" s="1"/>
      <c r="D247" s="1"/>
      <c r="E247" s="1"/>
      <c r="F247" s="1"/>
    </row>
    <row r="248" spans="1:6">
      <c r="A248" s="1"/>
      <c r="B248" s="48"/>
      <c r="C248" s="1"/>
      <c r="D248" s="1"/>
      <c r="E248" s="1"/>
      <c r="F248" s="1"/>
    </row>
    <row r="249" spans="1:6">
      <c r="A249" s="1"/>
      <c r="B249" s="48"/>
      <c r="C249" s="1"/>
      <c r="D249" s="1"/>
      <c r="E249" s="1"/>
      <c r="F249" s="1"/>
    </row>
    <row r="250" spans="1:6">
      <c r="A250" s="1"/>
      <c r="B250" s="48"/>
      <c r="C250" s="1"/>
      <c r="D250" s="1"/>
      <c r="E250" s="1"/>
      <c r="F250" s="1"/>
    </row>
    <row r="251" spans="1:6">
      <c r="A251" s="1"/>
      <c r="B251" s="48"/>
      <c r="C251" s="1"/>
      <c r="D251" s="1"/>
      <c r="E251" s="1"/>
      <c r="F251" s="1"/>
    </row>
    <row r="252" spans="1:6">
      <c r="A252" s="1"/>
      <c r="B252" s="48"/>
      <c r="C252" s="1"/>
      <c r="D252" s="1"/>
      <c r="E252" s="1"/>
      <c r="F252" s="1"/>
    </row>
    <row r="253" spans="1:6">
      <c r="A253" s="1"/>
      <c r="B253" s="48"/>
      <c r="C253" s="1"/>
      <c r="D253" s="1"/>
      <c r="E253" s="1"/>
      <c r="F253" s="1"/>
    </row>
    <row r="254" spans="1:6">
      <c r="A254" s="1"/>
      <c r="B254" s="48"/>
      <c r="C254" s="1"/>
      <c r="D254" s="1"/>
      <c r="E254" s="1"/>
      <c r="F254" s="1"/>
    </row>
    <row r="255" spans="1:6">
      <c r="A255" s="1"/>
      <c r="B255" s="48"/>
      <c r="C255" s="1"/>
      <c r="D255" s="1"/>
      <c r="E255" s="1"/>
      <c r="F255" s="1"/>
    </row>
    <row r="256" spans="1:6">
      <c r="A256" s="1"/>
      <c r="B256" s="48"/>
      <c r="C256" s="1"/>
      <c r="D256" s="1"/>
      <c r="E256" s="1"/>
      <c r="F256" s="1"/>
    </row>
    <row r="257" spans="1:6">
      <c r="A257" s="1"/>
      <c r="B257" s="48"/>
      <c r="C257" s="1"/>
      <c r="D257" s="1"/>
      <c r="E257" s="1"/>
      <c r="F257" s="1"/>
    </row>
    <row r="258" spans="1:6">
      <c r="A258" s="1"/>
      <c r="B258" s="48"/>
      <c r="C258" s="1"/>
      <c r="D258" s="1"/>
      <c r="E258" s="1"/>
      <c r="F258" s="1"/>
    </row>
    <row r="259" spans="1:6">
      <c r="A259" s="1"/>
      <c r="B259" s="48"/>
      <c r="C259" s="1"/>
      <c r="D259" s="1"/>
      <c r="E259" s="1"/>
      <c r="F259" s="1"/>
    </row>
    <row r="260" spans="1:6">
      <c r="A260" s="1"/>
      <c r="B260" s="48"/>
      <c r="C260" s="1"/>
      <c r="D260" s="1"/>
      <c r="E260" s="1"/>
      <c r="F260" s="1"/>
    </row>
    <row r="261" spans="1:6">
      <c r="A261" s="1"/>
      <c r="B261" s="48"/>
      <c r="C261" s="1"/>
      <c r="D261" s="1"/>
      <c r="E261" s="1"/>
      <c r="F261" s="1"/>
    </row>
    <row r="262" spans="1:6">
      <c r="A262" s="1"/>
      <c r="B262" s="48"/>
      <c r="C262" s="1"/>
      <c r="D262" s="1"/>
      <c r="E262" s="1"/>
      <c r="F262" s="1"/>
    </row>
    <row r="263" spans="1:6">
      <c r="A263" s="1"/>
      <c r="B263" s="48"/>
      <c r="C263" s="1"/>
      <c r="D263" s="1"/>
      <c r="E263" s="1"/>
      <c r="F263" s="1"/>
    </row>
    <row r="264" spans="1:6">
      <c r="A264" s="1"/>
      <c r="B264" s="48"/>
      <c r="C264" s="1"/>
      <c r="D264" s="1"/>
      <c r="E264" s="1"/>
      <c r="F264" s="1"/>
    </row>
    <row r="265" spans="1:6">
      <c r="A265" s="1"/>
      <c r="B265" s="48"/>
      <c r="C265" s="1"/>
      <c r="D265" s="1"/>
      <c r="E265" s="1"/>
      <c r="F265" s="1"/>
    </row>
    <row r="266" spans="1:6">
      <c r="A266" s="1"/>
      <c r="B266" s="48"/>
      <c r="C266" s="1"/>
      <c r="D266" s="1"/>
      <c r="E266" s="1"/>
      <c r="F266" s="1"/>
    </row>
    <row r="267" spans="1:6">
      <c r="A267" s="1"/>
      <c r="B267" s="48"/>
      <c r="C267" s="1"/>
      <c r="D267" s="1"/>
      <c r="E267" s="1"/>
      <c r="F267" s="1"/>
    </row>
    <row r="268" spans="1:6">
      <c r="A268" s="1"/>
      <c r="B268" s="48"/>
      <c r="C268" s="1"/>
      <c r="D268" s="1"/>
      <c r="E268" s="1"/>
      <c r="F268" s="1"/>
    </row>
    <row r="269" spans="1:6">
      <c r="A269" s="1"/>
      <c r="B269" s="48"/>
      <c r="C269" s="1"/>
      <c r="D269" s="1"/>
      <c r="E269" s="1"/>
      <c r="F269" s="1"/>
    </row>
    <row r="270" spans="1:6">
      <c r="A270" s="1"/>
      <c r="B270" s="48"/>
      <c r="C270" s="1"/>
      <c r="D270" s="1"/>
      <c r="E270" s="1"/>
      <c r="F270" s="1"/>
    </row>
    <row r="271" spans="1:6">
      <c r="A271" s="1"/>
      <c r="B271" s="48"/>
      <c r="C271" s="1"/>
      <c r="D271" s="1"/>
      <c r="E271" s="1"/>
      <c r="F271" s="1"/>
    </row>
    <row r="272" spans="1:6">
      <c r="A272" s="1"/>
      <c r="B272" s="48"/>
      <c r="C272" s="1"/>
      <c r="D272" s="1"/>
      <c r="E272" s="1"/>
      <c r="F272" s="1"/>
    </row>
    <row r="273" spans="1:6">
      <c r="A273" s="1"/>
      <c r="B273" s="48"/>
      <c r="C273" s="1"/>
      <c r="D273" s="1"/>
      <c r="E273" s="1"/>
      <c r="F273" s="1"/>
    </row>
    <row r="274" spans="1:6">
      <c r="A274" s="1"/>
      <c r="B274" s="48"/>
      <c r="C274" s="1"/>
      <c r="D274" s="1"/>
      <c r="E274" s="1"/>
      <c r="F274" s="1"/>
    </row>
    <row r="275" spans="1:6">
      <c r="A275" s="1"/>
      <c r="B275" s="48"/>
      <c r="C275" s="1"/>
      <c r="D275" s="1"/>
      <c r="E275" s="1"/>
      <c r="F275" s="1"/>
    </row>
    <row r="276" spans="1:6">
      <c r="A276" s="1"/>
      <c r="B276" s="48"/>
      <c r="C276" s="1"/>
      <c r="D276" s="1"/>
      <c r="E276" s="1"/>
      <c r="F276" s="1"/>
    </row>
    <row r="277" spans="1:6">
      <c r="A277" s="1"/>
      <c r="B277" s="48"/>
      <c r="C277" s="1"/>
      <c r="D277" s="1"/>
      <c r="E277" s="1"/>
      <c r="F277" s="1"/>
    </row>
    <row r="278" spans="1:6">
      <c r="A278" s="1"/>
      <c r="B278" s="48"/>
      <c r="C278" s="1"/>
      <c r="D278" s="1"/>
      <c r="E278" s="1"/>
      <c r="F278" s="1"/>
    </row>
    <row r="279" spans="1:6">
      <c r="A279" s="1"/>
      <c r="B279" s="48"/>
      <c r="C279" s="1"/>
      <c r="D279" s="1"/>
      <c r="E279" s="1"/>
      <c r="F279" s="1"/>
    </row>
    <row r="280" spans="1:6">
      <c r="A280" s="1"/>
      <c r="B280" s="48"/>
      <c r="C280" s="1"/>
      <c r="D280" s="1"/>
      <c r="E280" s="1"/>
      <c r="F280" s="1"/>
    </row>
    <row r="281" spans="1:6">
      <c r="A281" s="1"/>
      <c r="B281" s="48"/>
      <c r="C281" s="1"/>
      <c r="D281" s="1"/>
      <c r="E281" s="1"/>
      <c r="F281" s="1"/>
    </row>
    <row r="282" spans="1:6">
      <c r="A282" s="1"/>
      <c r="B282" s="48"/>
      <c r="C282" s="1"/>
      <c r="D282" s="1"/>
      <c r="E282" s="1"/>
      <c r="F282" s="1"/>
    </row>
    <row r="283" spans="1:6">
      <c r="A283" s="1"/>
      <c r="B283" s="48"/>
      <c r="C283" s="1"/>
      <c r="D283" s="1"/>
      <c r="E283" s="1"/>
      <c r="F283" s="1"/>
    </row>
    <row r="284" spans="1:6">
      <c r="A284" s="1"/>
      <c r="B284" s="48"/>
      <c r="C284" s="1"/>
      <c r="D284" s="1"/>
      <c r="E284" s="1"/>
      <c r="F284" s="1"/>
    </row>
    <row r="285" spans="1:6">
      <c r="A285" s="1"/>
      <c r="B285" s="48"/>
      <c r="C285" s="1"/>
      <c r="D285" s="1"/>
      <c r="E285" s="1"/>
      <c r="F285" s="1"/>
    </row>
    <row r="286" spans="1:6">
      <c r="A286" s="1"/>
      <c r="B286" s="48"/>
      <c r="C286" s="1"/>
      <c r="D286" s="1"/>
      <c r="E286" s="1"/>
      <c r="F286" s="1"/>
    </row>
    <row r="287" spans="1:6">
      <c r="A287" s="1"/>
      <c r="B287" s="48"/>
      <c r="C287" s="1"/>
      <c r="D287" s="1"/>
      <c r="E287" s="1"/>
      <c r="F287" s="1"/>
    </row>
    <row r="288" spans="1:6">
      <c r="A288" s="1"/>
      <c r="B288" s="48"/>
      <c r="C288" s="1"/>
      <c r="D288" s="1"/>
      <c r="E288" s="1"/>
      <c r="F288" s="1"/>
    </row>
    <row r="289" spans="1:6">
      <c r="A289" s="1"/>
      <c r="B289" s="48"/>
      <c r="C289" s="1"/>
      <c r="D289" s="1"/>
      <c r="E289" s="1"/>
      <c r="F289" s="1"/>
    </row>
    <row r="290" spans="1:6">
      <c r="A290" s="1"/>
      <c r="B290" s="48"/>
      <c r="C290" s="1"/>
      <c r="D290" s="1"/>
      <c r="E290" s="1"/>
      <c r="F290" s="1"/>
    </row>
    <row r="291" spans="1:6">
      <c r="A291" s="1"/>
      <c r="B291" s="48"/>
      <c r="C291" s="1"/>
      <c r="D291" s="1"/>
      <c r="E291" s="1"/>
      <c r="F291" s="1"/>
    </row>
    <row r="292" spans="1:6">
      <c r="A292" s="1"/>
      <c r="B292" s="48"/>
      <c r="C292" s="1"/>
      <c r="D292" s="1"/>
      <c r="E292" s="1"/>
      <c r="F292" s="1"/>
    </row>
    <row r="293" spans="1:6">
      <c r="A293" s="1"/>
      <c r="B293" s="48"/>
      <c r="C293" s="1"/>
      <c r="D293" s="1"/>
      <c r="E293" s="1"/>
      <c r="F293" s="1"/>
    </row>
    <row r="294" spans="1:6">
      <c r="A294" s="1"/>
      <c r="B294" s="48"/>
      <c r="C294" s="1"/>
      <c r="D294" s="1"/>
      <c r="E294" s="1"/>
      <c r="F294" s="1"/>
    </row>
    <row r="295" spans="1:6">
      <c r="A295" s="1"/>
      <c r="B295" s="48"/>
      <c r="C295" s="1"/>
      <c r="D295" s="1"/>
      <c r="E295" s="1"/>
      <c r="F295" s="1"/>
    </row>
    <row r="296" spans="1:6">
      <c r="A296" s="1"/>
      <c r="B296" s="48"/>
      <c r="C296" s="1"/>
      <c r="D296" s="1"/>
      <c r="E296" s="1"/>
      <c r="F296" s="1"/>
    </row>
    <row r="297" spans="1:6">
      <c r="A297" s="1"/>
      <c r="B297" s="49"/>
      <c r="C297" s="1"/>
      <c r="D297" s="1"/>
      <c r="E297" s="1"/>
      <c r="F297" s="1"/>
    </row>
    <row r="298" spans="1:6">
      <c r="A298" s="1"/>
      <c r="B298" s="49"/>
      <c r="C298" s="1"/>
      <c r="D298" s="1"/>
      <c r="E298" s="1"/>
      <c r="F298" s="1"/>
    </row>
    <row r="299" spans="1:6">
      <c r="A299" s="1"/>
      <c r="B299" s="48"/>
      <c r="C299" s="1"/>
      <c r="D299" s="1"/>
      <c r="E299" s="1"/>
      <c r="F299" s="1"/>
    </row>
    <row r="300" spans="1:6">
      <c r="A300" s="1"/>
      <c r="B300" s="48"/>
      <c r="C300" s="1"/>
      <c r="D300" s="1"/>
      <c r="E300" s="1"/>
      <c r="F300" s="1"/>
    </row>
    <row r="301" spans="1:6">
      <c r="A301" s="1"/>
      <c r="B301" s="48"/>
      <c r="C301" s="1"/>
      <c r="D301" s="1"/>
      <c r="E301" s="1"/>
      <c r="F301" s="1"/>
    </row>
    <row r="302" spans="1:6">
      <c r="A302" s="1"/>
      <c r="B302" s="48"/>
      <c r="C302" s="1"/>
      <c r="D302" s="1"/>
      <c r="E302" s="1"/>
      <c r="F302" s="1"/>
    </row>
    <row r="303" spans="1:6">
      <c r="A303" s="1"/>
      <c r="B303" s="48"/>
      <c r="C303" s="1"/>
      <c r="D303" s="1"/>
      <c r="E303" s="1"/>
      <c r="F303" s="1"/>
    </row>
    <row r="304" spans="1:6">
      <c r="A304" s="1"/>
      <c r="B304" s="48"/>
      <c r="C304" s="1"/>
      <c r="D304" s="1"/>
      <c r="E304" s="1"/>
      <c r="F304" s="1"/>
    </row>
    <row r="305" spans="1:6">
      <c r="A305" s="1"/>
      <c r="C305" s="1"/>
      <c r="D305" s="1"/>
      <c r="E305" s="1"/>
      <c r="F305" s="1"/>
    </row>
    <row r="306" spans="1:6">
      <c r="A306" s="1"/>
      <c r="C306" s="1"/>
      <c r="D306" s="1"/>
      <c r="E306" s="1"/>
      <c r="F306" s="1"/>
    </row>
    <row r="307" spans="1:6">
      <c r="A307" s="1"/>
      <c r="C307" s="1"/>
      <c r="D307" s="1"/>
      <c r="E307" s="1"/>
      <c r="F307" s="1"/>
    </row>
    <row r="308" spans="1:6">
      <c r="A308" s="1"/>
      <c r="C308" s="1"/>
      <c r="D308" s="1"/>
      <c r="E308" s="1"/>
      <c r="F308" s="1"/>
    </row>
    <row r="309" spans="1:6">
      <c r="A309" s="1"/>
      <c r="C309" s="1"/>
      <c r="D309" s="1"/>
      <c r="E309" s="1"/>
      <c r="F309" s="1"/>
    </row>
    <row r="310" spans="1:6">
      <c r="A310" s="1"/>
      <c r="C310" s="1"/>
      <c r="D310" s="1"/>
      <c r="E310" s="1"/>
      <c r="F310" s="1"/>
    </row>
    <row r="311" spans="1:6">
      <c r="A311" s="1"/>
      <c r="C311" s="1"/>
      <c r="D311" s="1"/>
      <c r="E311" s="1"/>
      <c r="F311" s="1"/>
    </row>
    <row r="312" spans="1:6">
      <c r="A312" s="1"/>
      <c r="C312" s="1"/>
      <c r="D312" s="1"/>
      <c r="E312" s="1"/>
      <c r="F312" s="1"/>
    </row>
    <row r="313" spans="1:6">
      <c r="A313" s="1"/>
      <c r="C313" s="1"/>
      <c r="D313" s="1"/>
      <c r="E313" s="1"/>
      <c r="F313" s="1"/>
    </row>
    <row r="314" spans="1:6">
      <c r="A314" s="1"/>
      <c r="C314" s="1"/>
      <c r="D314" s="1"/>
      <c r="E314" s="1"/>
      <c r="F314" s="1"/>
    </row>
    <row r="315" spans="1:6">
      <c r="A315" s="1"/>
      <c r="C315" s="1"/>
      <c r="D315" s="1"/>
      <c r="E315" s="1"/>
      <c r="F315" s="1"/>
    </row>
    <row r="316" spans="1:6">
      <c r="A316" s="1"/>
      <c r="C316" s="1"/>
      <c r="D316" s="1"/>
      <c r="E316" s="1"/>
      <c r="F316" s="1"/>
    </row>
    <row r="317" spans="1:6">
      <c r="A317" s="1"/>
      <c r="C317" s="1"/>
      <c r="D317" s="1"/>
      <c r="E317" s="1"/>
      <c r="F317" s="1"/>
    </row>
    <row r="318" spans="1:6">
      <c r="A318" s="1"/>
      <c r="C318" s="1"/>
      <c r="D318" s="1"/>
      <c r="E318" s="1"/>
      <c r="F318" s="1"/>
    </row>
    <row r="319" spans="1:6">
      <c r="A319" s="1"/>
      <c r="C319" s="1"/>
      <c r="D319" s="1"/>
      <c r="E319" s="1"/>
      <c r="F319" s="1"/>
    </row>
  </sheetData>
  <mergeCells count="1">
    <mergeCell ref="A1:F1"/>
  </mergeCells>
  <conditionalFormatting sqref="A83">
    <cfRule type="duplicateValues" dxfId="25" priority="2"/>
  </conditionalFormatting>
  <conditionalFormatting sqref="A84:A87">
    <cfRule type="duplicateValues" dxfId="24" priority="1"/>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dimension ref="A1:H324"/>
  <sheetViews>
    <sheetView workbookViewId="0">
      <pane ySplit="2" topLeftCell="A3" activePane="bottomLeft" state="frozen"/>
      <selection pane="bottomLeft" sqref="A1:F1"/>
    </sheetView>
  </sheetViews>
  <sheetFormatPr defaultColWidth="9.109375" defaultRowHeight="13.8"/>
  <cols>
    <col min="1" max="1" width="23.5546875" style="9" customWidth="1"/>
    <col min="2" max="2" width="64.109375" style="51" customWidth="1"/>
    <col min="3" max="3" width="6.44140625" style="3" bestFit="1" customWidth="1"/>
    <col min="4" max="4" width="7.5546875" style="3" bestFit="1" customWidth="1"/>
    <col min="5" max="5" width="7.44140625" style="3" bestFit="1" customWidth="1"/>
    <col min="6" max="6" width="9.109375" style="3"/>
    <col min="7" max="7" width="9.109375" style="1"/>
    <col min="8" max="8" width="63.109375" style="1" customWidth="1"/>
    <col min="9" max="16384" width="9.109375" style="1"/>
  </cols>
  <sheetData>
    <row r="1" spans="1:8" ht="14.4">
      <c r="A1" s="129" t="s">
        <v>63</v>
      </c>
      <c r="B1" s="129"/>
      <c r="C1" s="130"/>
      <c r="D1" s="130"/>
      <c r="E1" s="130"/>
      <c r="F1" s="131"/>
    </row>
    <row r="2" spans="1:8">
      <c r="A2" s="8" t="s">
        <v>47</v>
      </c>
      <c r="B2" s="50" t="s">
        <v>65</v>
      </c>
      <c r="C2" s="2" t="s">
        <v>48</v>
      </c>
      <c r="D2" s="2" t="s">
        <v>0</v>
      </c>
      <c r="E2" s="2" t="s">
        <v>49</v>
      </c>
      <c r="F2" s="2" t="s">
        <v>50</v>
      </c>
      <c r="H2" s="29" t="s">
        <v>62</v>
      </c>
    </row>
    <row r="3" spans="1:8">
      <c r="A3" s="55">
        <v>30051</v>
      </c>
      <c r="B3" s="59" t="s">
        <v>66</v>
      </c>
      <c r="C3" s="21" t="s">
        <v>1</v>
      </c>
      <c r="D3" s="56" t="s">
        <v>36</v>
      </c>
      <c r="E3" s="56" t="s">
        <v>4</v>
      </c>
      <c r="F3" s="56" t="s">
        <v>3</v>
      </c>
      <c r="H3" s="30" t="s">
        <v>425</v>
      </c>
    </row>
    <row r="4" spans="1:8">
      <c r="A4" s="19">
        <v>30053</v>
      </c>
      <c r="B4" s="57" t="s">
        <v>67</v>
      </c>
      <c r="C4" s="19" t="s">
        <v>1</v>
      </c>
      <c r="D4" s="19" t="s">
        <v>36</v>
      </c>
      <c r="E4" s="19" t="s">
        <v>4</v>
      </c>
      <c r="F4" s="19" t="s">
        <v>3</v>
      </c>
      <c r="H4" s="31" t="s">
        <v>429</v>
      </c>
    </row>
    <row r="5" spans="1:8">
      <c r="A5" s="19">
        <v>30057</v>
      </c>
      <c r="B5" s="57" t="s">
        <v>68</v>
      </c>
      <c r="C5" s="19" t="s">
        <v>1</v>
      </c>
      <c r="D5" s="19" t="s">
        <v>2</v>
      </c>
      <c r="E5" s="19" t="s">
        <v>4</v>
      </c>
      <c r="F5" s="19" t="s">
        <v>3</v>
      </c>
      <c r="H5" s="31" t="s">
        <v>428</v>
      </c>
    </row>
    <row r="6" spans="1:8">
      <c r="A6" s="19">
        <v>30059</v>
      </c>
      <c r="B6" s="57" t="s">
        <v>69</v>
      </c>
      <c r="C6" s="19" t="s">
        <v>1</v>
      </c>
      <c r="D6" s="19" t="s">
        <v>5</v>
      </c>
      <c r="E6" s="19" t="s">
        <v>4</v>
      </c>
      <c r="F6" s="19" t="s">
        <v>3</v>
      </c>
      <c r="H6" s="34" t="s">
        <v>501</v>
      </c>
    </row>
    <row r="7" spans="1:8">
      <c r="A7" s="19">
        <v>30197</v>
      </c>
      <c r="B7" s="57" t="s">
        <v>70</v>
      </c>
      <c r="C7" s="19" t="s">
        <v>1</v>
      </c>
      <c r="D7" s="19" t="s">
        <v>6</v>
      </c>
      <c r="E7" s="19" t="s">
        <v>4</v>
      </c>
      <c r="F7" s="19" t="s">
        <v>3</v>
      </c>
    </row>
    <row r="8" spans="1:8">
      <c r="A8" s="19">
        <v>30199</v>
      </c>
      <c r="B8" s="57" t="s">
        <v>71</v>
      </c>
      <c r="C8" s="19" t="s">
        <v>1</v>
      </c>
      <c r="D8" s="19" t="s">
        <v>51</v>
      </c>
      <c r="E8" s="19" t="s">
        <v>7</v>
      </c>
      <c r="F8" s="19" t="s">
        <v>3</v>
      </c>
      <c r="H8" s="62"/>
    </row>
    <row r="9" spans="1:8">
      <c r="A9" s="19">
        <v>30201</v>
      </c>
      <c r="B9" s="57" t="s">
        <v>72</v>
      </c>
      <c r="C9" s="19" t="s">
        <v>1</v>
      </c>
      <c r="D9" s="19" t="s">
        <v>36</v>
      </c>
      <c r="E9" s="19" t="s">
        <v>4</v>
      </c>
      <c r="F9" s="19" t="s">
        <v>3</v>
      </c>
    </row>
    <row r="10" spans="1:8">
      <c r="A10" s="19">
        <v>30203</v>
      </c>
      <c r="B10" s="57" t="s">
        <v>349</v>
      </c>
      <c r="C10" s="19" t="s">
        <v>1</v>
      </c>
      <c r="D10" s="19" t="s">
        <v>6</v>
      </c>
      <c r="E10" s="19" t="s">
        <v>11</v>
      </c>
      <c r="F10" s="19" t="s">
        <v>3</v>
      </c>
    </row>
    <row r="11" spans="1:8">
      <c r="A11" s="19">
        <v>30205</v>
      </c>
      <c r="B11" s="57" t="s">
        <v>350</v>
      </c>
      <c r="C11" s="19" t="s">
        <v>1</v>
      </c>
      <c r="D11" s="19" t="s">
        <v>6</v>
      </c>
      <c r="E11" s="19" t="s">
        <v>11</v>
      </c>
      <c r="F11" s="19" t="s">
        <v>3</v>
      </c>
    </row>
    <row r="12" spans="1:8">
      <c r="A12" s="19">
        <v>30207</v>
      </c>
      <c r="B12" s="57" t="s">
        <v>351</v>
      </c>
      <c r="C12" s="19" t="s">
        <v>1</v>
      </c>
      <c r="D12" s="19" t="s">
        <v>6</v>
      </c>
      <c r="E12" s="19" t="s">
        <v>11</v>
      </c>
      <c r="F12" s="19" t="s">
        <v>3</v>
      </c>
    </row>
    <row r="13" spans="1:8">
      <c r="A13" s="19">
        <v>30211</v>
      </c>
      <c r="B13" s="57" t="s">
        <v>73</v>
      </c>
      <c r="C13" s="19" t="s">
        <v>1</v>
      </c>
      <c r="D13" s="19" t="s">
        <v>36</v>
      </c>
      <c r="E13" s="19" t="s">
        <v>4</v>
      </c>
      <c r="F13" s="19" t="s">
        <v>3</v>
      </c>
    </row>
    <row r="14" spans="1:8">
      <c r="A14" s="19">
        <v>30213</v>
      </c>
      <c r="B14" s="57" t="s">
        <v>74</v>
      </c>
      <c r="C14" s="19" t="s">
        <v>1</v>
      </c>
      <c r="D14" s="19" t="s">
        <v>36</v>
      </c>
      <c r="E14" s="19" t="s">
        <v>4</v>
      </c>
      <c r="F14" s="19" t="s">
        <v>3</v>
      </c>
    </row>
    <row r="15" spans="1:8">
      <c r="A15" s="19">
        <v>30215</v>
      </c>
      <c r="B15" s="57" t="s">
        <v>75</v>
      </c>
      <c r="C15" s="19" t="s">
        <v>1</v>
      </c>
      <c r="D15" s="19" t="s">
        <v>36</v>
      </c>
      <c r="E15" s="19" t="s">
        <v>4</v>
      </c>
      <c r="F15" s="19" t="s">
        <v>3</v>
      </c>
    </row>
    <row r="16" spans="1:8">
      <c r="A16" s="19">
        <v>30217</v>
      </c>
      <c r="B16" s="57" t="s">
        <v>352</v>
      </c>
      <c r="C16" s="19" t="s">
        <v>1</v>
      </c>
      <c r="D16" s="19" t="s">
        <v>36</v>
      </c>
      <c r="E16" s="19" t="s">
        <v>4</v>
      </c>
      <c r="F16" s="19" t="s">
        <v>3</v>
      </c>
    </row>
    <row r="17" spans="1:6">
      <c r="A17" s="19">
        <v>30219</v>
      </c>
      <c r="B17" s="57" t="s">
        <v>353</v>
      </c>
      <c r="C17" s="19" t="s">
        <v>1</v>
      </c>
      <c r="D17" s="19" t="s">
        <v>36</v>
      </c>
      <c r="E17" s="19" t="s">
        <v>4</v>
      </c>
      <c r="F17" s="19" t="s">
        <v>3</v>
      </c>
    </row>
    <row r="18" spans="1:6">
      <c r="A18" s="19">
        <v>30225</v>
      </c>
      <c r="B18" s="57" t="s">
        <v>354</v>
      </c>
      <c r="C18" s="19" t="s">
        <v>1</v>
      </c>
      <c r="D18" s="19" t="s">
        <v>6</v>
      </c>
      <c r="E18" s="19" t="s">
        <v>403</v>
      </c>
      <c r="F18" s="19" t="s">
        <v>3</v>
      </c>
    </row>
    <row r="19" spans="1:6">
      <c r="A19" s="19">
        <v>30231</v>
      </c>
      <c r="B19" s="57" t="s">
        <v>355</v>
      </c>
      <c r="C19" s="19" t="s">
        <v>1</v>
      </c>
      <c r="D19" s="19" t="s">
        <v>6</v>
      </c>
      <c r="E19" s="19" t="s">
        <v>11</v>
      </c>
      <c r="F19" s="19" t="s">
        <v>3</v>
      </c>
    </row>
    <row r="20" spans="1:6">
      <c r="A20" s="19">
        <v>30233</v>
      </c>
      <c r="B20" s="57" t="s">
        <v>356</v>
      </c>
      <c r="C20" s="19" t="s">
        <v>1</v>
      </c>
      <c r="D20" s="19" t="s">
        <v>6</v>
      </c>
      <c r="E20" s="19" t="s">
        <v>11</v>
      </c>
      <c r="F20" s="19" t="s">
        <v>3</v>
      </c>
    </row>
    <row r="21" spans="1:6">
      <c r="A21" s="19">
        <v>30247</v>
      </c>
      <c r="B21" s="57" t="s">
        <v>357</v>
      </c>
      <c r="C21" s="19" t="s">
        <v>1</v>
      </c>
      <c r="D21" s="19" t="s">
        <v>6</v>
      </c>
      <c r="E21" s="19" t="s">
        <v>4</v>
      </c>
      <c r="F21" s="19" t="s">
        <v>3</v>
      </c>
    </row>
    <row r="22" spans="1:6">
      <c r="A22" s="19">
        <v>30513</v>
      </c>
      <c r="B22" s="57" t="s">
        <v>358</v>
      </c>
      <c r="C22" s="19" t="s">
        <v>25</v>
      </c>
      <c r="D22" s="19" t="s">
        <v>6</v>
      </c>
      <c r="E22" s="19" t="s">
        <v>9</v>
      </c>
      <c r="F22" s="19" t="s">
        <v>3</v>
      </c>
    </row>
    <row r="23" spans="1:6">
      <c r="A23" s="19">
        <v>30517</v>
      </c>
      <c r="B23" s="57" t="s">
        <v>359</v>
      </c>
      <c r="C23" s="19" t="s">
        <v>25</v>
      </c>
      <c r="D23" s="19" t="s">
        <v>6</v>
      </c>
      <c r="E23" s="19" t="s">
        <v>9</v>
      </c>
      <c r="F23" s="19" t="s">
        <v>3</v>
      </c>
    </row>
    <row r="24" spans="1:6">
      <c r="A24" s="19">
        <v>30521</v>
      </c>
      <c r="B24" s="57" t="s">
        <v>360</v>
      </c>
      <c r="C24" s="19" t="s">
        <v>25</v>
      </c>
      <c r="D24" s="19" t="s">
        <v>51</v>
      </c>
      <c r="E24" s="19" t="s">
        <v>7</v>
      </c>
      <c r="F24" s="19" t="s">
        <v>3</v>
      </c>
    </row>
    <row r="25" spans="1:6">
      <c r="A25" s="19">
        <v>30525</v>
      </c>
      <c r="B25" s="57" t="s">
        <v>361</v>
      </c>
      <c r="C25" s="19" t="s">
        <v>25</v>
      </c>
      <c r="D25" s="19" t="s">
        <v>51</v>
      </c>
      <c r="E25" s="19" t="s">
        <v>7</v>
      </c>
      <c r="F25" s="19" t="s">
        <v>3</v>
      </c>
    </row>
    <row r="26" spans="1:6">
      <c r="A26" s="19">
        <v>30529</v>
      </c>
      <c r="B26" s="57" t="s">
        <v>358</v>
      </c>
      <c r="C26" s="19" t="s">
        <v>1</v>
      </c>
      <c r="D26" s="19" t="s">
        <v>6</v>
      </c>
      <c r="E26" s="19" t="s">
        <v>9</v>
      </c>
      <c r="F26" s="19" t="s">
        <v>3</v>
      </c>
    </row>
    <row r="27" spans="1:6">
      <c r="A27" s="19">
        <v>30531</v>
      </c>
      <c r="B27" s="57" t="s">
        <v>358</v>
      </c>
      <c r="C27" s="19" t="s">
        <v>1</v>
      </c>
      <c r="D27" s="19" t="s">
        <v>6</v>
      </c>
      <c r="E27" s="19" t="s">
        <v>24</v>
      </c>
      <c r="F27" s="19" t="s">
        <v>3</v>
      </c>
    </row>
    <row r="28" spans="1:6">
      <c r="A28" s="19">
        <v>30533</v>
      </c>
      <c r="B28" s="57" t="s">
        <v>358</v>
      </c>
      <c r="C28" s="19" t="s">
        <v>1</v>
      </c>
      <c r="D28" s="19" t="s">
        <v>6</v>
      </c>
      <c r="E28" s="19" t="s">
        <v>44</v>
      </c>
      <c r="F28" s="19" t="s">
        <v>3</v>
      </c>
    </row>
    <row r="29" spans="1:6">
      <c r="A29" s="19">
        <v>30535</v>
      </c>
      <c r="B29" s="57" t="s">
        <v>359</v>
      </c>
      <c r="C29" s="19" t="s">
        <v>1</v>
      </c>
      <c r="D29" s="19" t="s">
        <v>6</v>
      </c>
      <c r="E29" s="19" t="s">
        <v>9</v>
      </c>
      <c r="F29" s="19" t="s">
        <v>3</v>
      </c>
    </row>
    <row r="30" spans="1:6">
      <c r="A30" s="19">
        <v>30537</v>
      </c>
      <c r="B30" s="57" t="s">
        <v>359</v>
      </c>
      <c r="C30" s="19" t="s">
        <v>1</v>
      </c>
      <c r="D30" s="19" t="s">
        <v>6</v>
      </c>
      <c r="E30" s="19" t="s">
        <v>24</v>
      </c>
      <c r="F30" s="19" t="s">
        <v>3</v>
      </c>
    </row>
    <row r="31" spans="1:6">
      <c r="A31" s="19">
        <v>30539</v>
      </c>
      <c r="B31" s="57" t="s">
        <v>359</v>
      </c>
      <c r="C31" s="19" t="s">
        <v>1</v>
      </c>
      <c r="D31" s="19" t="s">
        <v>6</v>
      </c>
      <c r="E31" s="19" t="s">
        <v>44</v>
      </c>
      <c r="F31" s="19" t="s">
        <v>3</v>
      </c>
    </row>
    <row r="32" spans="1:6">
      <c r="A32" s="19">
        <v>30541</v>
      </c>
      <c r="B32" s="57" t="s">
        <v>360</v>
      </c>
      <c r="C32" s="19" t="s">
        <v>1</v>
      </c>
      <c r="D32" s="19" t="s">
        <v>51</v>
      </c>
      <c r="E32" s="19" t="s">
        <v>7</v>
      </c>
      <c r="F32" s="19" t="s">
        <v>3</v>
      </c>
    </row>
    <row r="33" spans="1:6">
      <c r="A33" s="19">
        <v>30543</v>
      </c>
      <c r="B33" s="57" t="s">
        <v>361</v>
      </c>
      <c r="C33" s="19" t="s">
        <v>1</v>
      </c>
      <c r="D33" s="19" t="s">
        <v>51</v>
      </c>
      <c r="E33" s="19" t="s">
        <v>7</v>
      </c>
      <c r="F33" s="19" t="s">
        <v>3</v>
      </c>
    </row>
    <row r="34" spans="1:6">
      <c r="A34" s="19">
        <v>30559</v>
      </c>
      <c r="B34" s="57" t="s">
        <v>76</v>
      </c>
      <c r="C34" s="19" t="s">
        <v>1</v>
      </c>
      <c r="D34" s="19" t="s">
        <v>6</v>
      </c>
      <c r="E34" s="19" t="s">
        <v>4</v>
      </c>
      <c r="F34" s="19" t="s">
        <v>3</v>
      </c>
    </row>
    <row r="35" spans="1:6">
      <c r="A35" s="19">
        <v>30561</v>
      </c>
      <c r="B35" s="57" t="s">
        <v>77</v>
      </c>
      <c r="C35" s="19" t="s">
        <v>1</v>
      </c>
      <c r="D35" s="19" t="s">
        <v>6</v>
      </c>
      <c r="E35" s="19" t="s">
        <v>4</v>
      </c>
      <c r="F35" s="19" t="s">
        <v>3</v>
      </c>
    </row>
    <row r="36" spans="1:6">
      <c r="A36" s="19">
        <v>30563</v>
      </c>
      <c r="B36" s="57" t="s">
        <v>78</v>
      </c>
      <c r="C36" s="19" t="s">
        <v>1</v>
      </c>
      <c r="D36" s="19" t="s">
        <v>6</v>
      </c>
      <c r="E36" s="19" t="s">
        <v>4</v>
      </c>
      <c r="F36" s="19" t="s">
        <v>3</v>
      </c>
    </row>
    <row r="37" spans="1:6">
      <c r="A37" s="19">
        <v>30583</v>
      </c>
      <c r="B37" s="57" t="s">
        <v>85</v>
      </c>
      <c r="C37" s="19" t="s">
        <v>1</v>
      </c>
      <c r="D37" s="19" t="s">
        <v>6</v>
      </c>
      <c r="E37" s="19" t="s">
        <v>9</v>
      </c>
      <c r="F37" s="19" t="s">
        <v>3</v>
      </c>
    </row>
    <row r="38" spans="1:6">
      <c r="A38" s="19">
        <v>30599</v>
      </c>
      <c r="B38" s="57" t="s">
        <v>93</v>
      </c>
      <c r="C38" s="19" t="s">
        <v>1</v>
      </c>
      <c r="D38" s="19" t="s">
        <v>6</v>
      </c>
      <c r="E38" s="19" t="s">
        <v>4</v>
      </c>
      <c r="F38" s="19" t="s">
        <v>3</v>
      </c>
    </row>
    <row r="39" spans="1:6">
      <c r="A39" s="19">
        <v>30769</v>
      </c>
      <c r="B39" s="57" t="s">
        <v>430</v>
      </c>
      <c r="C39" s="19" t="s">
        <v>10</v>
      </c>
      <c r="D39" s="19" t="s">
        <v>14</v>
      </c>
      <c r="E39" s="19" t="s">
        <v>15</v>
      </c>
      <c r="F39" s="19" t="s">
        <v>3</v>
      </c>
    </row>
    <row r="40" spans="1:6">
      <c r="A40" s="19">
        <v>30771</v>
      </c>
      <c r="B40" s="57" t="s">
        <v>431</v>
      </c>
      <c r="C40" s="19" t="s">
        <v>10</v>
      </c>
      <c r="D40" s="19" t="s">
        <v>12</v>
      </c>
      <c r="E40" s="19" t="s">
        <v>13</v>
      </c>
      <c r="F40" s="19" t="s">
        <v>3</v>
      </c>
    </row>
    <row r="41" spans="1:6">
      <c r="A41" s="19">
        <v>30773</v>
      </c>
      <c r="B41" s="57" t="s">
        <v>432</v>
      </c>
      <c r="C41" s="19" t="s">
        <v>10</v>
      </c>
      <c r="D41" s="19" t="s">
        <v>6</v>
      </c>
      <c r="E41" s="19" t="s">
        <v>11</v>
      </c>
      <c r="F41" s="19" t="s">
        <v>3</v>
      </c>
    </row>
    <row r="42" spans="1:6">
      <c r="A42" s="19">
        <v>30775</v>
      </c>
      <c r="B42" s="57" t="s">
        <v>94</v>
      </c>
      <c r="C42" s="19" t="s">
        <v>10</v>
      </c>
      <c r="D42" s="19" t="s">
        <v>6</v>
      </c>
      <c r="E42" s="19" t="s">
        <v>11</v>
      </c>
      <c r="F42" s="19" t="s">
        <v>3</v>
      </c>
    </row>
    <row r="43" spans="1:6">
      <c r="A43" s="19">
        <v>30777</v>
      </c>
      <c r="B43" s="57" t="s">
        <v>95</v>
      </c>
      <c r="C43" s="19" t="s">
        <v>10</v>
      </c>
      <c r="D43" s="19" t="s">
        <v>6</v>
      </c>
      <c r="E43" s="19" t="s">
        <v>11</v>
      </c>
      <c r="F43" s="19" t="s">
        <v>3</v>
      </c>
    </row>
    <row r="44" spans="1:6">
      <c r="A44" s="19">
        <v>30779</v>
      </c>
      <c r="B44" s="57" t="s">
        <v>96</v>
      </c>
      <c r="C44" s="19" t="s">
        <v>10</v>
      </c>
      <c r="D44" s="19" t="s">
        <v>6</v>
      </c>
      <c r="E44" s="19" t="s">
        <v>11</v>
      </c>
      <c r="F44" s="19" t="s">
        <v>3</v>
      </c>
    </row>
    <row r="45" spans="1:6">
      <c r="A45" s="19">
        <v>30781</v>
      </c>
      <c r="B45" s="57" t="s">
        <v>97</v>
      </c>
      <c r="C45" s="19" t="s">
        <v>10</v>
      </c>
      <c r="D45" s="19" t="s">
        <v>6</v>
      </c>
      <c r="E45" s="19" t="s">
        <v>11</v>
      </c>
      <c r="F45" s="19" t="s">
        <v>3</v>
      </c>
    </row>
    <row r="46" spans="1:6">
      <c r="A46" s="19">
        <v>30783</v>
      </c>
      <c r="B46" s="57" t="s">
        <v>98</v>
      </c>
      <c r="C46" s="19" t="s">
        <v>1</v>
      </c>
      <c r="D46" s="19" t="s">
        <v>12</v>
      </c>
      <c r="E46" s="19" t="s">
        <v>13</v>
      </c>
      <c r="F46" s="19" t="s">
        <v>3</v>
      </c>
    </row>
    <row r="47" spans="1:6">
      <c r="A47" s="19">
        <v>30785</v>
      </c>
      <c r="B47" s="57" t="s">
        <v>99</v>
      </c>
      <c r="C47" s="19" t="s">
        <v>1</v>
      </c>
      <c r="D47" s="19" t="s">
        <v>12</v>
      </c>
      <c r="E47" s="19" t="s">
        <v>13</v>
      </c>
      <c r="F47" s="19" t="s">
        <v>3</v>
      </c>
    </row>
    <row r="48" spans="1:6">
      <c r="A48" s="19">
        <v>30787</v>
      </c>
      <c r="B48" s="57" t="s">
        <v>100</v>
      </c>
      <c r="C48" s="19" t="s">
        <v>1</v>
      </c>
      <c r="D48" s="19" t="s">
        <v>12</v>
      </c>
      <c r="E48" s="19" t="s">
        <v>13</v>
      </c>
      <c r="F48" s="19" t="s">
        <v>3</v>
      </c>
    </row>
    <row r="49" spans="1:6">
      <c r="A49" s="19">
        <v>30797</v>
      </c>
      <c r="B49" s="57" t="s">
        <v>149</v>
      </c>
      <c r="C49" s="19" t="s">
        <v>1</v>
      </c>
      <c r="D49" s="19" t="s">
        <v>14</v>
      </c>
      <c r="E49" s="19" t="s">
        <v>15</v>
      </c>
      <c r="F49" s="19" t="s">
        <v>3</v>
      </c>
    </row>
    <row r="50" spans="1:6">
      <c r="A50" s="19">
        <v>30799</v>
      </c>
      <c r="B50" s="57" t="s">
        <v>150</v>
      </c>
      <c r="C50" s="19" t="s">
        <v>1</v>
      </c>
      <c r="D50" s="19" t="s">
        <v>14</v>
      </c>
      <c r="E50" s="19" t="s">
        <v>15</v>
      </c>
      <c r="F50" s="19" t="s">
        <v>3</v>
      </c>
    </row>
    <row r="51" spans="1:6">
      <c r="A51" s="19">
        <v>30801</v>
      </c>
      <c r="B51" s="57" t="s">
        <v>151</v>
      </c>
      <c r="C51" s="19" t="s">
        <v>1</v>
      </c>
      <c r="D51" s="19" t="s">
        <v>14</v>
      </c>
      <c r="E51" s="19" t="s">
        <v>15</v>
      </c>
      <c r="F51" s="19" t="s">
        <v>3</v>
      </c>
    </row>
    <row r="52" spans="1:6">
      <c r="A52" s="19">
        <v>30803</v>
      </c>
      <c r="B52" s="57" t="s">
        <v>101</v>
      </c>
      <c r="C52" s="19" t="s">
        <v>1</v>
      </c>
      <c r="D52" s="19" t="s">
        <v>12</v>
      </c>
      <c r="E52" s="19" t="s">
        <v>16</v>
      </c>
      <c r="F52" s="19" t="s">
        <v>3</v>
      </c>
    </row>
    <row r="53" spans="1:6">
      <c r="A53" s="19">
        <v>30805</v>
      </c>
      <c r="B53" s="57" t="s">
        <v>102</v>
      </c>
      <c r="C53" s="19" t="s">
        <v>10</v>
      </c>
      <c r="D53" s="19" t="s">
        <v>6</v>
      </c>
      <c r="E53" s="19" t="s">
        <v>17</v>
      </c>
      <c r="F53" s="19" t="s">
        <v>3</v>
      </c>
    </row>
    <row r="54" spans="1:6">
      <c r="A54" s="19">
        <v>30807</v>
      </c>
      <c r="B54" s="57" t="s">
        <v>103</v>
      </c>
      <c r="C54" s="19" t="s">
        <v>10</v>
      </c>
      <c r="D54" s="19" t="s">
        <v>6</v>
      </c>
      <c r="E54" s="19" t="s">
        <v>17</v>
      </c>
      <c r="F54" s="19" t="s">
        <v>3</v>
      </c>
    </row>
    <row r="55" spans="1:6">
      <c r="A55" s="19">
        <v>30809</v>
      </c>
      <c r="B55" s="57" t="s">
        <v>104</v>
      </c>
      <c r="C55" s="19" t="s">
        <v>10</v>
      </c>
      <c r="D55" s="19" t="s">
        <v>6</v>
      </c>
      <c r="E55" s="19" t="s">
        <v>17</v>
      </c>
      <c r="F55" s="19" t="s">
        <v>3</v>
      </c>
    </row>
    <row r="56" spans="1:6">
      <c r="A56" s="19">
        <v>30811</v>
      </c>
      <c r="B56" s="57" t="s">
        <v>105</v>
      </c>
      <c r="C56" s="19" t="s">
        <v>10</v>
      </c>
      <c r="D56" s="19" t="s">
        <v>6</v>
      </c>
      <c r="E56" s="19" t="s">
        <v>17</v>
      </c>
      <c r="F56" s="19" t="s">
        <v>3</v>
      </c>
    </row>
    <row r="57" spans="1:6">
      <c r="A57" s="19">
        <v>30813</v>
      </c>
      <c r="B57" s="57" t="s">
        <v>362</v>
      </c>
      <c r="C57" s="19" t="s">
        <v>10</v>
      </c>
      <c r="D57" s="19" t="s">
        <v>6</v>
      </c>
      <c r="E57" s="19" t="s">
        <v>45</v>
      </c>
      <c r="F57" s="19" t="s">
        <v>3</v>
      </c>
    </row>
    <row r="58" spans="1:6">
      <c r="A58" s="19">
        <v>30815</v>
      </c>
      <c r="B58" s="57" t="s">
        <v>363</v>
      </c>
      <c r="C58" s="19" t="s">
        <v>10</v>
      </c>
      <c r="D58" s="19" t="s">
        <v>6</v>
      </c>
      <c r="E58" s="19" t="s">
        <v>45</v>
      </c>
      <c r="F58" s="19" t="s">
        <v>3</v>
      </c>
    </row>
    <row r="59" spans="1:6">
      <c r="A59" s="19">
        <v>30817</v>
      </c>
      <c r="B59" s="57" t="s">
        <v>364</v>
      </c>
      <c r="C59" s="19" t="s">
        <v>10</v>
      </c>
      <c r="D59" s="19" t="s">
        <v>6</v>
      </c>
      <c r="E59" s="19" t="s">
        <v>45</v>
      </c>
      <c r="F59" s="19" t="s">
        <v>3</v>
      </c>
    </row>
    <row r="60" spans="1:6">
      <c r="A60" s="19">
        <v>30819</v>
      </c>
      <c r="B60" s="57" t="s">
        <v>365</v>
      </c>
      <c r="C60" s="19" t="s">
        <v>10</v>
      </c>
      <c r="D60" s="19" t="s">
        <v>6</v>
      </c>
      <c r="E60" s="19" t="s">
        <v>45</v>
      </c>
      <c r="F60" s="19" t="s">
        <v>3</v>
      </c>
    </row>
    <row r="61" spans="1:6">
      <c r="A61" s="19">
        <v>30825</v>
      </c>
      <c r="B61" s="57" t="s">
        <v>106</v>
      </c>
      <c r="C61" s="19" t="s">
        <v>1</v>
      </c>
      <c r="D61" s="19" t="s">
        <v>36</v>
      </c>
      <c r="E61" s="19" t="s">
        <v>4</v>
      </c>
      <c r="F61" s="19" t="s">
        <v>3</v>
      </c>
    </row>
    <row r="62" spans="1:6">
      <c r="A62" s="19">
        <v>30829</v>
      </c>
      <c r="B62" s="57" t="s">
        <v>366</v>
      </c>
      <c r="C62" s="19" t="s">
        <v>10</v>
      </c>
      <c r="D62" s="19" t="s">
        <v>22</v>
      </c>
      <c r="E62" s="19" t="s">
        <v>18</v>
      </c>
      <c r="F62" s="19" t="s">
        <v>3</v>
      </c>
    </row>
    <row r="63" spans="1:6">
      <c r="A63" s="19">
        <v>30831</v>
      </c>
      <c r="B63" s="57" t="s">
        <v>107</v>
      </c>
      <c r="C63" s="19" t="s">
        <v>10</v>
      </c>
      <c r="D63" s="19" t="s">
        <v>12</v>
      </c>
      <c r="E63" s="19" t="s">
        <v>4</v>
      </c>
      <c r="F63" s="19" t="s">
        <v>3</v>
      </c>
    </row>
    <row r="64" spans="1:6">
      <c r="A64" s="19">
        <v>30833</v>
      </c>
      <c r="B64" s="57" t="s">
        <v>108</v>
      </c>
      <c r="C64" s="19" t="s">
        <v>1</v>
      </c>
      <c r="D64" s="19" t="s">
        <v>36</v>
      </c>
      <c r="E64" s="19" t="s">
        <v>4</v>
      </c>
      <c r="F64" s="19" t="s">
        <v>3</v>
      </c>
    </row>
    <row r="65" spans="1:6">
      <c r="A65" s="19">
        <v>30835</v>
      </c>
      <c r="B65" s="57" t="s">
        <v>109</v>
      </c>
      <c r="C65" s="19" t="s">
        <v>1</v>
      </c>
      <c r="D65" s="19" t="s">
        <v>36</v>
      </c>
      <c r="E65" s="19" t="s">
        <v>4</v>
      </c>
      <c r="F65" s="19" t="s">
        <v>3</v>
      </c>
    </row>
    <row r="66" spans="1:6">
      <c r="A66" s="19">
        <v>30837</v>
      </c>
      <c r="B66" s="57" t="s">
        <v>367</v>
      </c>
      <c r="C66" s="19" t="s">
        <v>1</v>
      </c>
      <c r="D66" s="19" t="s">
        <v>6</v>
      </c>
      <c r="E66" s="19" t="s">
        <v>11</v>
      </c>
      <c r="F66" s="19" t="s">
        <v>3</v>
      </c>
    </row>
    <row r="67" spans="1:6">
      <c r="A67" s="19">
        <v>30839</v>
      </c>
      <c r="B67" s="57" t="s">
        <v>367</v>
      </c>
      <c r="C67" s="19" t="s">
        <v>1</v>
      </c>
      <c r="D67" s="19" t="s">
        <v>6</v>
      </c>
      <c r="E67" s="19" t="s">
        <v>18</v>
      </c>
      <c r="F67" s="19" t="s">
        <v>3</v>
      </c>
    </row>
    <row r="68" spans="1:6">
      <c r="A68" s="19">
        <v>30919</v>
      </c>
      <c r="B68" s="57" t="s">
        <v>506</v>
      </c>
      <c r="C68" s="19" t="s">
        <v>1</v>
      </c>
      <c r="D68" s="19" t="s">
        <v>36</v>
      </c>
      <c r="E68" s="19" t="s">
        <v>4</v>
      </c>
      <c r="F68" s="19" t="s">
        <v>3</v>
      </c>
    </row>
    <row r="69" spans="1:6">
      <c r="A69" s="19">
        <v>30925</v>
      </c>
      <c r="B69" s="57" t="s">
        <v>146</v>
      </c>
      <c r="C69" s="19" t="s">
        <v>1</v>
      </c>
      <c r="D69" s="19" t="s">
        <v>36</v>
      </c>
      <c r="E69" s="19" t="s">
        <v>4</v>
      </c>
      <c r="F69" s="19" t="s">
        <v>3</v>
      </c>
    </row>
    <row r="70" spans="1:6">
      <c r="A70" s="19">
        <v>30927</v>
      </c>
      <c r="B70" s="57" t="s">
        <v>147</v>
      </c>
      <c r="C70" s="19" t="s">
        <v>1</v>
      </c>
      <c r="D70" s="19" t="s">
        <v>36</v>
      </c>
      <c r="E70" s="19" t="s">
        <v>4</v>
      </c>
      <c r="F70" s="19" t="s">
        <v>3</v>
      </c>
    </row>
    <row r="71" spans="1:6">
      <c r="A71" s="19">
        <v>30929</v>
      </c>
      <c r="B71" s="57" t="s">
        <v>148</v>
      </c>
      <c r="C71" s="19" t="s">
        <v>1</v>
      </c>
      <c r="D71" s="19" t="s">
        <v>36</v>
      </c>
      <c r="E71" s="19" t="s">
        <v>4</v>
      </c>
      <c r="F71" s="19" t="s">
        <v>3</v>
      </c>
    </row>
    <row r="72" spans="1:6">
      <c r="A72" s="19">
        <v>30931</v>
      </c>
      <c r="B72" s="57" t="s">
        <v>404</v>
      </c>
      <c r="C72" s="19" t="s">
        <v>1</v>
      </c>
      <c r="D72" s="19" t="s">
        <v>36</v>
      </c>
      <c r="E72" s="19" t="s">
        <v>4</v>
      </c>
      <c r="F72" s="19" t="s">
        <v>3</v>
      </c>
    </row>
    <row r="73" spans="1:6">
      <c r="A73" s="19">
        <v>30933</v>
      </c>
      <c r="B73" s="57" t="s">
        <v>405</v>
      </c>
      <c r="C73" s="19" t="s">
        <v>1</v>
      </c>
      <c r="D73" s="19" t="s">
        <v>36</v>
      </c>
      <c r="E73" s="19" t="s">
        <v>4</v>
      </c>
      <c r="F73" s="19" t="s">
        <v>3</v>
      </c>
    </row>
    <row r="74" spans="1:6">
      <c r="A74" s="19">
        <v>30935</v>
      </c>
      <c r="B74" s="57" t="s">
        <v>406</v>
      </c>
      <c r="C74" s="19" t="s">
        <v>1</v>
      </c>
      <c r="D74" s="19" t="s">
        <v>36</v>
      </c>
      <c r="E74" s="19" t="s">
        <v>4</v>
      </c>
      <c r="F74" s="19" t="s">
        <v>3</v>
      </c>
    </row>
    <row r="75" spans="1:6">
      <c r="A75" s="19">
        <v>30949</v>
      </c>
      <c r="B75" s="57" t="s">
        <v>368</v>
      </c>
      <c r="C75" s="19" t="s">
        <v>1</v>
      </c>
      <c r="D75" s="19" t="s">
        <v>14</v>
      </c>
      <c r="E75" s="19" t="s">
        <v>4</v>
      </c>
      <c r="F75" s="19" t="s">
        <v>3</v>
      </c>
    </row>
    <row r="76" spans="1:6">
      <c r="A76" s="19">
        <v>30975</v>
      </c>
      <c r="B76" s="57" t="s">
        <v>370</v>
      </c>
      <c r="C76" s="19" t="s">
        <v>10</v>
      </c>
      <c r="D76" s="19" t="s">
        <v>12</v>
      </c>
      <c r="E76" s="19" t="s">
        <v>13</v>
      </c>
      <c r="F76" s="19" t="s">
        <v>3</v>
      </c>
    </row>
    <row r="77" spans="1:6">
      <c r="A77" s="19">
        <v>31017</v>
      </c>
      <c r="B77" s="57" t="s">
        <v>169</v>
      </c>
      <c r="C77" s="19" t="s">
        <v>21</v>
      </c>
      <c r="D77" s="19" t="s">
        <v>23</v>
      </c>
      <c r="E77" s="19" t="s">
        <v>4</v>
      </c>
      <c r="F77" s="19" t="s">
        <v>3</v>
      </c>
    </row>
    <row r="78" spans="1:6">
      <c r="A78" s="19">
        <v>31025</v>
      </c>
      <c r="B78" s="57" t="s">
        <v>170</v>
      </c>
      <c r="C78" s="19" t="s">
        <v>21</v>
      </c>
      <c r="D78" s="19" t="s">
        <v>23</v>
      </c>
      <c r="E78" s="19" t="s">
        <v>4</v>
      </c>
      <c r="F78" s="19" t="s">
        <v>3</v>
      </c>
    </row>
    <row r="79" spans="1:6">
      <c r="A79" s="19">
        <v>31033</v>
      </c>
      <c r="B79" s="57" t="s">
        <v>171</v>
      </c>
      <c r="C79" s="19" t="s">
        <v>21</v>
      </c>
      <c r="D79" s="19" t="s">
        <v>23</v>
      </c>
      <c r="E79" s="19" t="s">
        <v>4</v>
      </c>
      <c r="F79" s="19" t="s">
        <v>3</v>
      </c>
    </row>
    <row r="80" spans="1:6">
      <c r="A80" s="19">
        <v>31041</v>
      </c>
      <c r="B80" s="57" t="s">
        <v>172</v>
      </c>
      <c r="C80" s="19" t="s">
        <v>21</v>
      </c>
      <c r="D80" s="19" t="s">
        <v>23</v>
      </c>
      <c r="E80" s="19" t="s">
        <v>4</v>
      </c>
      <c r="F80" s="19" t="s">
        <v>3</v>
      </c>
    </row>
    <row r="81" spans="1:6">
      <c r="A81" s="19">
        <v>31085</v>
      </c>
      <c r="B81" s="57" t="s">
        <v>349</v>
      </c>
      <c r="C81" s="19" t="s">
        <v>1</v>
      </c>
      <c r="D81" s="19" t="s">
        <v>6</v>
      </c>
      <c r="E81" s="19" t="s">
        <v>11</v>
      </c>
      <c r="F81" s="19" t="s">
        <v>3</v>
      </c>
    </row>
    <row r="82" spans="1:6">
      <c r="A82" s="19">
        <v>31159</v>
      </c>
      <c r="B82" s="57" t="s">
        <v>437</v>
      </c>
      <c r="C82" s="19" t="s">
        <v>10</v>
      </c>
      <c r="D82" s="19" t="s">
        <v>6</v>
      </c>
      <c r="E82" s="19" t="s">
        <v>17</v>
      </c>
      <c r="F82" s="19" t="s">
        <v>3</v>
      </c>
    </row>
    <row r="83" spans="1:6">
      <c r="A83" s="19">
        <v>35377</v>
      </c>
      <c r="B83" s="57" t="s">
        <v>76</v>
      </c>
      <c r="C83" s="19" t="s">
        <v>25</v>
      </c>
      <c r="D83" s="19" t="s">
        <v>6</v>
      </c>
      <c r="E83" s="19" t="s">
        <v>4</v>
      </c>
      <c r="F83" s="19" t="s">
        <v>3</v>
      </c>
    </row>
    <row r="84" spans="1:6">
      <c r="A84" s="19">
        <v>35381</v>
      </c>
      <c r="B84" s="57" t="s">
        <v>77</v>
      </c>
      <c r="C84" s="19" t="s">
        <v>25</v>
      </c>
      <c r="D84" s="19" t="s">
        <v>6</v>
      </c>
      <c r="E84" s="19" t="s">
        <v>4</v>
      </c>
      <c r="F84" s="19" t="s">
        <v>3</v>
      </c>
    </row>
    <row r="85" spans="1:6">
      <c r="A85" s="19">
        <v>35385</v>
      </c>
      <c r="B85" s="57" t="s">
        <v>78</v>
      </c>
      <c r="C85" s="19" t="s">
        <v>25</v>
      </c>
      <c r="D85" s="19" t="s">
        <v>6</v>
      </c>
      <c r="E85" s="19" t="s">
        <v>4</v>
      </c>
      <c r="F85" s="19" t="s">
        <v>3</v>
      </c>
    </row>
    <row r="86" spans="1:6">
      <c r="A86" s="19">
        <v>40009</v>
      </c>
      <c r="B86" s="57" t="s">
        <v>371</v>
      </c>
      <c r="C86" s="19" t="s">
        <v>1</v>
      </c>
      <c r="D86" s="19" t="s">
        <v>36</v>
      </c>
      <c r="E86" s="19" t="s">
        <v>4</v>
      </c>
      <c r="F86" s="19" t="s">
        <v>26</v>
      </c>
    </row>
    <row r="87" spans="1:6">
      <c r="A87" s="19">
        <v>40013</v>
      </c>
      <c r="B87" s="57" t="s">
        <v>503</v>
      </c>
      <c r="C87" s="19" t="s">
        <v>1</v>
      </c>
      <c r="D87" s="19" t="s">
        <v>36</v>
      </c>
      <c r="E87" s="19" t="s">
        <v>4</v>
      </c>
      <c r="F87" s="19" t="s">
        <v>26</v>
      </c>
    </row>
    <row r="88" spans="1:6">
      <c r="A88" s="70">
        <v>40015</v>
      </c>
      <c r="B88" s="88" t="s">
        <v>584</v>
      </c>
      <c r="C88" s="61" t="s">
        <v>18</v>
      </c>
      <c r="D88" s="19" t="s">
        <v>585</v>
      </c>
      <c r="E88" s="19" t="s">
        <v>22</v>
      </c>
      <c r="F88" s="19" t="s">
        <v>492</v>
      </c>
    </row>
    <row r="89" spans="1:6">
      <c r="A89" s="70">
        <v>40016</v>
      </c>
      <c r="B89" s="88" t="s">
        <v>586</v>
      </c>
      <c r="C89" s="61" t="s">
        <v>18</v>
      </c>
      <c r="D89" s="19" t="s">
        <v>585</v>
      </c>
      <c r="E89" s="19" t="s">
        <v>6</v>
      </c>
      <c r="F89" s="19" t="s">
        <v>492</v>
      </c>
    </row>
    <row r="90" spans="1:6">
      <c r="A90" s="70">
        <v>40024</v>
      </c>
      <c r="B90" s="88" t="s">
        <v>588</v>
      </c>
      <c r="C90" s="61"/>
      <c r="D90" s="19" t="s">
        <v>589</v>
      </c>
      <c r="E90" s="19" t="s">
        <v>590</v>
      </c>
      <c r="F90" s="19" t="s">
        <v>492</v>
      </c>
    </row>
    <row r="91" spans="1:6" ht="41.4">
      <c r="A91" s="70">
        <v>40025</v>
      </c>
      <c r="B91" s="87" t="s">
        <v>601</v>
      </c>
      <c r="C91" s="61"/>
      <c r="D91" s="19" t="s">
        <v>1</v>
      </c>
      <c r="E91" s="19" t="s">
        <v>36</v>
      </c>
      <c r="F91" s="19" t="s">
        <v>492</v>
      </c>
    </row>
    <row r="92" spans="1:6">
      <c r="A92" s="19">
        <v>40063</v>
      </c>
      <c r="B92" s="57" t="s">
        <v>504</v>
      </c>
      <c r="C92" s="19" t="s">
        <v>1</v>
      </c>
      <c r="D92" s="19" t="s">
        <v>5</v>
      </c>
      <c r="E92" s="19" t="s">
        <v>4</v>
      </c>
      <c r="F92" s="19" t="s">
        <v>3</v>
      </c>
    </row>
    <row r="93" spans="1:6">
      <c r="A93" s="19">
        <v>40065</v>
      </c>
      <c r="B93" s="57" t="s">
        <v>200</v>
      </c>
      <c r="C93" s="19" t="s">
        <v>1</v>
      </c>
      <c r="D93" s="19" t="s">
        <v>5</v>
      </c>
      <c r="E93" s="19" t="s">
        <v>4</v>
      </c>
      <c r="F93" s="19" t="s">
        <v>3</v>
      </c>
    </row>
    <row r="94" spans="1:6">
      <c r="A94" s="19">
        <v>40067</v>
      </c>
      <c r="B94" s="57" t="s">
        <v>68</v>
      </c>
      <c r="C94" s="19" t="s">
        <v>1</v>
      </c>
      <c r="D94" s="19" t="s">
        <v>2</v>
      </c>
      <c r="E94" s="19" t="s">
        <v>4</v>
      </c>
      <c r="F94" s="19" t="s">
        <v>3</v>
      </c>
    </row>
    <row r="95" spans="1:6">
      <c r="A95" s="19">
        <v>40095</v>
      </c>
      <c r="B95" s="57" t="s">
        <v>209</v>
      </c>
      <c r="C95" s="19" t="s">
        <v>1</v>
      </c>
      <c r="D95" s="19" t="s">
        <v>12</v>
      </c>
      <c r="E95" s="19" t="s">
        <v>13</v>
      </c>
      <c r="F95" s="19" t="s">
        <v>26</v>
      </c>
    </row>
    <row r="96" spans="1:6">
      <c r="A96" s="19">
        <v>40109</v>
      </c>
      <c r="B96" s="57" t="s">
        <v>372</v>
      </c>
      <c r="C96" s="19" t="s">
        <v>1</v>
      </c>
      <c r="D96" s="19" t="s">
        <v>36</v>
      </c>
      <c r="E96" s="19" t="s">
        <v>4</v>
      </c>
      <c r="F96" s="19" t="s">
        <v>3</v>
      </c>
    </row>
    <row r="97" spans="1:6">
      <c r="A97" s="19">
        <v>40133</v>
      </c>
      <c r="B97" s="57" t="s">
        <v>373</v>
      </c>
      <c r="C97" s="19" t="s">
        <v>1</v>
      </c>
      <c r="D97" s="19" t="s">
        <v>6</v>
      </c>
      <c r="E97" s="19" t="s">
        <v>13</v>
      </c>
      <c r="F97" s="19" t="s">
        <v>26</v>
      </c>
    </row>
    <row r="98" spans="1:6">
      <c r="A98" s="19">
        <v>40135</v>
      </c>
      <c r="B98" s="57" t="s">
        <v>222</v>
      </c>
      <c r="C98" s="19" t="s">
        <v>1</v>
      </c>
      <c r="D98" s="19" t="s">
        <v>12</v>
      </c>
      <c r="E98" s="19" t="s">
        <v>16</v>
      </c>
      <c r="F98" s="19" t="s">
        <v>26</v>
      </c>
    </row>
    <row r="99" spans="1:6">
      <c r="A99" s="19">
        <v>40155</v>
      </c>
      <c r="B99" s="57" t="s">
        <v>241</v>
      </c>
      <c r="C99" s="19" t="s">
        <v>21</v>
      </c>
      <c r="D99" s="19" t="s">
        <v>23</v>
      </c>
      <c r="E99" s="19" t="s">
        <v>4</v>
      </c>
      <c r="F99" s="19" t="s">
        <v>3</v>
      </c>
    </row>
    <row r="100" spans="1:6">
      <c r="A100" s="19">
        <v>40157</v>
      </c>
      <c r="B100" s="57" t="s">
        <v>224</v>
      </c>
      <c r="C100" s="19" t="s">
        <v>1</v>
      </c>
      <c r="D100" s="19" t="s">
        <v>36</v>
      </c>
      <c r="E100" s="19" t="s">
        <v>4</v>
      </c>
      <c r="F100" s="19" t="s">
        <v>26</v>
      </c>
    </row>
    <row r="101" spans="1:6">
      <c r="A101" s="19">
        <v>40159</v>
      </c>
      <c r="B101" s="57" t="s">
        <v>225</v>
      </c>
      <c r="C101" s="19" t="s">
        <v>21</v>
      </c>
      <c r="D101" s="19" t="s">
        <v>30</v>
      </c>
      <c r="E101" s="19" t="s">
        <v>4</v>
      </c>
      <c r="F101" s="19" t="s">
        <v>26</v>
      </c>
    </row>
    <row r="102" spans="1:6">
      <c r="A102" s="19">
        <v>40167</v>
      </c>
      <c r="B102" s="57" t="s">
        <v>226</v>
      </c>
      <c r="C102" s="19" t="s">
        <v>21</v>
      </c>
      <c r="D102" s="19" t="s">
        <v>30</v>
      </c>
      <c r="E102" s="19" t="s">
        <v>4</v>
      </c>
      <c r="F102" s="19" t="s">
        <v>26</v>
      </c>
    </row>
    <row r="103" spans="1:6">
      <c r="A103" s="19">
        <v>40175</v>
      </c>
      <c r="B103" s="57" t="s">
        <v>227</v>
      </c>
      <c r="C103" s="19" t="s">
        <v>21</v>
      </c>
      <c r="D103" s="19" t="s">
        <v>30</v>
      </c>
      <c r="E103" s="19" t="s">
        <v>4</v>
      </c>
      <c r="F103" s="19" t="s">
        <v>26</v>
      </c>
    </row>
    <row r="104" spans="1:6">
      <c r="A104" s="19">
        <v>40185</v>
      </c>
      <c r="B104" s="57" t="s">
        <v>375</v>
      </c>
      <c r="C104" s="19" t="s">
        <v>1</v>
      </c>
      <c r="D104" s="19" t="s">
        <v>6</v>
      </c>
      <c r="E104" s="19" t="s">
        <v>45</v>
      </c>
      <c r="F104" s="19" t="s">
        <v>3</v>
      </c>
    </row>
    <row r="105" spans="1:6">
      <c r="A105" s="19">
        <v>40195</v>
      </c>
      <c r="B105" s="57" t="s">
        <v>376</v>
      </c>
      <c r="C105" s="19" t="s">
        <v>1</v>
      </c>
      <c r="D105" s="19" t="s">
        <v>6</v>
      </c>
      <c r="E105" s="19" t="s">
        <v>45</v>
      </c>
      <c r="F105" s="19" t="s">
        <v>26</v>
      </c>
    </row>
    <row r="106" spans="1:6">
      <c r="A106" s="19">
        <v>40200</v>
      </c>
      <c r="B106" s="57" t="s">
        <v>106</v>
      </c>
      <c r="C106" s="19" t="s">
        <v>1</v>
      </c>
      <c r="D106" s="19" t="s">
        <v>36</v>
      </c>
      <c r="E106" s="19" t="s">
        <v>4</v>
      </c>
      <c r="F106" s="19" t="s">
        <v>26</v>
      </c>
    </row>
    <row r="107" spans="1:6">
      <c r="A107" s="19">
        <v>40204</v>
      </c>
      <c r="B107" s="57" t="s">
        <v>366</v>
      </c>
      <c r="C107" s="19" t="s">
        <v>10</v>
      </c>
      <c r="D107" s="19" t="s">
        <v>22</v>
      </c>
      <c r="E107" s="19" t="s">
        <v>18</v>
      </c>
      <c r="F107" s="19" t="s">
        <v>26</v>
      </c>
    </row>
    <row r="108" spans="1:6">
      <c r="A108" s="19">
        <v>40206</v>
      </c>
      <c r="B108" s="57" t="s">
        <v>107</v>
      </c>
      <c r="C108" s="19" t="s">
        <v>10</v>
      </c>
      <c r="D108" s="19" t="s">
        <v>12</v>
      </c>
      <c r="E108" s="19" t="s">
        <v>4</v>
      </c>
      <c r="F108" s="19" t="s">
        <v>26</v>
      </c>
    </row>
    <row r="109" spans="1:6">
      <c r="A109" s="19">
        <v>40208</v>
      </c>
      <c r="B109" s="57" t="s">
        <v>108</v>
      </c>
      <c r="C109" s="19" t="s">
        <v>1</v>
      </c>
      <c r="D109" s="19" t="s">
        <v>36</v>
      </c>
      <c r="E109" s="19" t="s">
        <v>4</v>
      </c>
      <c r="F109" s="19" t="s">
        <v>26</v>
      </c>
    </row>
    <row r="110" spans="1:6">
      <c r="A110" s="19">
        <v>40210</v>
      </c>
      <c r="B110" s="57" t="s">
        <v>109</v>
      </c>
      <c r="C110" s="19" t="s">
        <v>1</v>
      </c>
      <c r="D110" s="19" t="s">
        <v>36</v>
      </c>
      <c r="E110" s="19" t="s">
        <v>4</v>
      </c>
      <c r="F110" s="19" t="s">
        <v>26</v>
      </c>
    </row>
    <row r="111" spans="1:6">
      <c r="A111" s="19">
        <v>40212</v>
      </c>
      <c r="B111" s="57" t="s">
        <v>367</v>
      </c>
      <c r="C111" s="19" t="s">
        <v>1</v>
      </c>
      <c r="D111" s="19" t="s">
        <v>6</v>
      </c>
      <c r="E111" s="19" t="s">
        <v>11</v>
      </c>
      <c r="F111" s="19" t="s">
        <v>26</v>
      </c>
    </row>
    <row r="112" spans="1:6">
      <c r="A112" s="19">
        <v>40214</v>
      </c>
      <c r="B112" s="57" t="s">
        <v>367</v>
      </c>
      <c r="C112" s="19" t="s">
        <v>1</v>
      </c>
      <c r="D112" s="19" t="s">
        <v>6</v>
      </c>
      <c r="E112" s="19" t="s">
        <v>18</v>
      </c>
      <c r="F112" s="19" t="s">
        <v>26</v>
      </c>
    </row>
    <row r="113" spans="1:6">
      <c r="A113" s="19">
        <v>40216</v>
      </c>
      <c r="B113" s="57" t="s">
        <v>231</v>
      </c>
      <c r="C113" s="19" t="s">
        <v>1</v>
      </c>
      <c r="D113" s="19" t="s">
        <v>36</v>
      </c>
      <c r="E113" s="19" t="s">
        <v>4</v>
      </c>
      <c r="F113" s="19" t="s">
        <v>26</v>
      </c>
    </row>
    <row r="114" spans="1:6">
      <c r="A114" s="19">
        <v>40218</v>
      </c>
      <c r="B114" s="57" t="s">
        <v>232</v>
      </c>
      <c r="C114" s="19" t="s">
        <v>1</v>
      </c>
      <c r="D114" s="19" t="s">
        <v>12</v>
      </c>
      <c r="E114" s="19" t="s">
        <v>16</v>
      </c>
      <c r="F114" s="19" t="s">
        <v>26</v>
      </c>
    </row>
    <row r="115" spans="1:6">
      <c r="A115" s="19">
        <v>40220</v>
      </c>
      <c r="B115" s="57" t="s">
        <v>233</v>
      </c>
      <c r="C115" s="19" t="s">
        <v>1</v>
      </c>
      <c r="D115" s="19" t="s">
        <v>12</v>
      </c>
      <c r="E115" s="19" t="s">
        <v>16</v>
      </c>
      <c r="F115" s="19" t="s">
        <v>26</v>
      </c>
    </row>
    <row r="116" spans="1:6">
      <c r="A116" s="19">
        <v>40222</v>
      </c>
      <c r="B116" s="57" t="s">
        <v>234</v>
      </c>
      <c r="C116" s="19" t="s">
        <v>1</v>
      </c>
      <c r="D116" s="19" t="s">
        <v>12</v>
      </c>
      <c r="E116" s="19" t="s">
        <v>4</v>
      </c>
      <c r="F116" s="19" t="s">
        <v>26</v>
      </c>
    </row>
    <row r="117" spans="1:6">
      <c r="A117" s="19">
        <v>40224</v>
      </c>
      <c r="B117" s="57" t="s">
        <v>235</v>
      </c>
      <c r="C117" s="19" t="s">
        <v>1</v>
      </c>
      <c r="D117" s="19" t="s">
        <v>36</v>
      </c>
      <c r="E117" s="19" t="s">
        <v>4</v>
      </c>
      <c r="F117" s="19" t="s">
        <v>26</v>
      </c>
    </row>
    <row r="118" spans="1:6">
      <c r="A118" s="19">
        <v>40226</v>
      </c>
      <c r="B118" s="57" t="s">
        <v>236</v>
      </c>
      <c r="C118" s="19" t="s">
        <v>1</v>
      </c>
      <c r="D118" s="19" t="s">
        <v>12</v>
      </c>
      <c r="E118" s="19" t="s">
        <v>4</v>
      </c>
      <c r="F118" s="19" t="s">
        <v>26</v>
      </c>
    </row>
    <row r="119" spans="1:6">
      <c r="A119" s="19">
        <v>40228</v>
      </c>
      <c r="B119" s="57" t="s">
        <v>237</v>
      </c>
      <c r="C119" s="19" t="s">
        <v>1</v>
      </c>
      <c r="D119" s="19" t="s">
        <v>36</v>
      </c>
      <c r="E119" s="19" t="s">
        <v>4</v>
      </c>
      <c r="F119" s="19" t="s">
        <v>26</v>
      </c>
    </row>
    <row r="120" spans="1:6">
      <c r="A120" s="19">
        <v>40230</v>
      </c>
      <c r="B120" s="57" t="s">
        <v>238</v>
      </c>
      <c r="C120" s="19" t="s">
        <v>1</v>
      </c>
      <c r="D120" s="19" t="s">
        <v>6</v>
      </c>
      <c r="E120" s="19" t="s">
        <v>18</v>
      </c>
      <c r="F120" s="19" t="s">
        <v>26</v>
      </c>
    </row>
    <row r="121" spans="1:6">
      <c r="A121" s="19">
        <v>40232</v>
      </c>
      <c r="B121" s="57" t="s">
        <v>239</v>
      </c>
      <c r="C121" s="19" t="s">
        <v>1</v>
      </c>
      <c r="D121" s="19" t="s">
        <v>6</v>
      </c>
      <c r="E121" s="19" t="s">
        <v>18</v>
      </c>
      <c r="F121" s="19" t="s">
        <v>26</v>
      </c>
    </row>
    <row r="122" spans="1:6">
      <c r="A122" s="19">
        <v>40234</v>
      </c>
      <c r="B122" s="57" t="s">
        <v>377</v>
      </c>
      <c r="C122" s="19" t="s">
        <v>1</v>
      </c>
      <c r="D122" s="19" t="s">
        <v>6</v>
      </c>
      <c r="E122" s="19" t="s">
        <v>18</v>
      </c>
      <c r="F122" s="19" t="s">
        <v>26</v>
      </c>
    </row>
    <row r="123" spans="1:6">
      <c r="A123" s="19">
        <v>40238</v>
      </c>
      <c r="B123" s="57" t="s">
        <v>240</v>
      </c>
      <c r="C123" s="19" t="s">
        <v>1</v>
      </c>
      <c r="D123" s="19" t="s">
        <v>6</v>
      </c>
      <c r="E123" s="19" t="s">
        <v>18</v>
      </c>
      <c r="F123" s="19" t="s">
        <v>26</v>
      </c>
    </row>
    <row r="124" spans="1:6">
      <c r="A124" s="19">
        <v>40240</v>
      </c>
      <c r="B124" s="57" t="s">
        <v>378</v>
      </c>
      <c r="C124" s="19" t="s">
        <v>1</v>
      </c>
      <c r="D124" s="19" t="s">
        <v>36</v>
      </c>
      <c r="E124" s="19" t="s">
        <v>4</v>
      </c>
      <c r="F124" s="19" t="s">
        <v>26</v>
      </c>
    </row>
    <row r="125" spans="1:6">
      <c r="A125" s="19">
        <v>40242</v>
      </c>
      <c r="B125" s="57" t="s">
        <v>379</v>
      </c>
      <c r="C125" s="19" t="s">
        <v>1</v>
      </c>
      <c r="D125" s="19" t="s">
        <v>6</v>
      </c>
      <c r="E125" s="19" t="s">
        <v>18</v>
      </c>
      <c r="F125" s="19" t="s">
        <v>26</v>
      </c>
    </row>
    <row r="126" spans="1:6">
      <c r="A126" s="19">
        <v>40244</v>
      </c>
      <c r="B126" s="57" t="s">
        <v>407</v>
      </c>
      <c r="C126" s="19" t="s">
        <v>1</v>
      </c>
      <c r="D126" s="19" t="s">
        <v>36</v>
      </c>
      <c r="E126" s="19" t="s">
        <v>4</v>
      </c>
      <c r="F126" s="19" t="s">
        <v>26</v>
      </c>
    </row>
    <row r="127" spans="1:6">
      <c r="A127" s="19">
        <v>40250</v>
      </c>
      <c r="B127" s="57" t="s">
        <v>408</v>
      </c>
      <c r="C127" s="19" t="s">
        <v>1</v>
      </c>
      <c r="D127" s="19" t="s">
        <v>36</v>
      </c>
      <c r="E127" s="19" t="s">
        <v>433</v>
      </c>
      <c r="F127" s="19" t="s">
        <v>26</v>
      </c>
    </row>
    <row r="128" spans="1:6">
      <c r="A128" s="19">
        <v>40252</v>
      </c>
      <c r="B128" s="57" t="s">
        <v>409</v>
      </c>
      <c r="C128" s="19" t="s">
        <v>10</v>
      </c>
      <c r="D128" s="19" t="s">
        <v>6</v>
      </c>
      <c r="E128" s="19" t="s">
        <v>18</v>
      </c>
      <c r="F128" s="19" t="s">
        <v>26</v>
      </c>
    </row>
    <row r="129" spans="1:6">
      <c r="A129" s="19">
        <v>40254</v>
      </c>
      <c r="B129" s="57" t="s">
        <v>410</v>
      </c>
      <c r="C129" s="19" t="s">
        <v>1</v>
      </c>
      <c r="D129" s="19" t="s">
        <v>6</v>
      </c>
      <c r="E129" s="19" t="s">
        <v>18</v>
      </c>
      <c r="F129" s="19" t="s">
        <v>26</v>
      </c>
    </row>
    <row r="130" spans="1:6">
      <c r="A130" s="19">
        <v>40256</v>
      </c>
      <c r="B130" s="57" t="s">
        <v>411</v>
      </c>
      <c r="C130" s="19" t="s">
        <v>1</v>
      </c>
      <c r="D130" s="19" t="s">
        <v>6</v>
      </c>
      <c r="E130" s="19" t="s">
        <v>18</v>
      </c>
      <c r="F130" s="19" t="s">
        <v>26</v>
      </c>
    </row>
    <row r="131" spans="1:6">
      <c r="A131" s="19">
        <v>40258</v>
      </c>
      <c r="B131" s="57" t="s">
        <v>412</v>
      </c>
      <c r="C131" s="19" t="s">
        <v>1</v>
      </c>
      <c r="D131" s="19" t="s">
        <v>12</v>
      </c>
      <c r="E131" s="19" t="s">
        <v>7</v>
      </c>
      <c r="F131" s="19" t="s">
        <v>26</v>
      </c>
    </row>
    <row r="132" spans="1:6">
      <c r="A132" s="19">
        <v>40260</v>
      </c>
      <c r="B132" s="57" t="s">
        <v>380</v>
      </c>
      <c r="C132" s="19" t="s">
        <v>1</v>
      </c>
      <c r="D132" s="19" t="s">
        <v>6</v>
      </c>
      <c r="E132" s="19" t="s">
        <v>433</v>
      </c>
      <c r="F132" s="19" t="s">
        <v>26</v>
      </c>
    </row>
    <row r="133" spans="1:6">
      <c r="A133" s="19">
        <v>40428</v>
      </c>
      <c r="B133" s="57" t="s">
        <v>413</v>
      </c>
      <c r="C133" s="19" t="s">
        <v>1</v>
      </c>
      <c r="D133" s="19" t="s">
        <v>12</v>
      </c>
      <c r="E133" s="19" t="s">
        <v>16</v>
      </c>
      <c r="F133" s="19" t="s">
        <v>26</v>
      </c>
    </row>
    <row r="134" spans="1:6">
      <c r="A134" s="19">
        <v>40430</v>
      </c>
      <c r="B134" s="57" t="s">
        <v>414</v>
      </c>
      <c r="C134" s="19" t="s">
        <v>1</v>
      </c>
      <c r="D134" s="19" t="s">
        <v>6</v>
      </c>
      <c r="E134" s="19" t="s">
        <v>46</v>
      </c>
      <c r="F134" s="19" t="s">
        <v>26</v>
      </c>
    </row>
    <row r="135" spans="1:6">
      <c r="A135" s="19">
        <v>40432</v>
      </c>
      <c r="B135" s="57" t="s">
        <v>382</v>
      </c>
      <c r="C135" s="19" t="s">
        <v>1</v>
      </c>
      <c r="D135" s="19" t="s">
        <v>12</v>
      </c>
      <c r="E135" s="19" t="s">
        <v>16</v>
      </c>
      <c r="F135" s="19" t="s">
        <v>26</v>
      </c>
    </row>
    <row r="136" spans="1:6">
      <c r="A136" s="19">
        <v>40434</v>
      </c>
      <c r="B136" s="57" t="s">
        <v>383</v>
      </c>
      <c r="C136" s="19" t="s">
        <v>1</v>
      </c>
      <c r="D136" s="19" t="s">
        <v>6</v>
      </c>
      <c r="E136" s="19" t="s">
        <v>46</v>
      </c>
      <c r="F136" s="19" t="s">
        <v>26</v>
      </c>
    </row>
    <row r="137" spans="1:6">
      <c r="A137" s="19">
        <v>40436</v>
      </c>
      <c r="B137" s="57" t="s">
        <v>384</v>
      </c>
      <c r="C137" s="19" t="s">
        <v>1</v>
      </c>
      <c r="D137" s="19" t="s">
        <v>12</v>
      </c>
      <c r="E137" s="19" t="s">
        <v>16</v>
      </c>
      <c r="F137" s="19" t="s">
        <v>26</v>
      </c>
    </row>
    <row r="138" spans="1:6">
      <c r="A138" s="19">
        <v>40438</v>
      </c>
      <c r="B138" s="57" t="s">
        <v>385</v>
      </c>
      <c r="C138" s="19" t="s">
        <v>1</v>
      </c>
      <c r="D138" s="19" t="s">
        <v>6</v>
      </c>
      <c r="E138" s="19" t="s">
        <v>46</v>
      </c>
      <c r="F138" s="19" t="s">
        <v>26</v>
      </c>
    </row>
    <row r="139" spans="1:6">
      <c r="A139" s="19">
        <v>40440</v>
      </c>
      <c r="B139" s="57" t="s">
        <v>415</v>
      </c>
      <c r="C139" s="19" t="s">
        <v>1</v>
      </c>
      <c r="D139" s="19" t="s">
        <v>12</v>
      </c>
      <c r="E139" s="19" t="s">
        <v>16</v>
      </c>
      <c r="F139" s="19" t="s">
        <v>26</v>
      </c>
    </row>
    <row r="140" spans="1:6">
      <c r="A140" s="19">
        <v>40442</v>
      </c>
      <c r="B140" s="57" t="s">
        <v>416</v>
      </c>
      <c r="C140" s="19" t="s">
        <v>1</v>
      </c>
      <c r="D140" s="19" t="s">
        <v>6</v>
      </c>
      <c r="E140" s="19" t="s">
        <v>46</v>
      </c>
      <c r="F140" s="19" t="s">
        <v>26</v>
      </c>
    </row>
    <row r="141" spans="1:6">
      <c r="A141" s="19">
        <v>40446</v>
      </c>
      <c r="B141" s="57" t="s">
        <v>387</v>
      </c>
      <c r="C141" s="19" t="s">
        <v>1</v>
      </c>
      <c r="D141" s="19" t="s">
        <v>14</v>
      </c>
      <c r="E141" s="19" t="s">
        <v>46</v>
      </c>
      <c r="F141" s="19" t="s">
        <v>26</v>
      </c>
    </row>
    <row r="142" spans="1:6">
      <c r="A142" s="19">
        <v>40448</v>
      </c>
      <c r="B142" s="57" t="s">
        <v>388</v>
      </c>
      <c r="C142" s="19" t="s">
        <v>1</v>
      </c>
      <c r="D142" s="19" t="s">
        <v>12</v>
      </c>
      <c r="E142" s="19" t="s">
        <v>13</v>
      </c>
      <c r="F142" s="19" t="s">
        <v>26</v>
      </c>
    </row>
    <row r="143" spans="1:6">
      <c r="A143" s="19">
        <v>40450</v>
      </c>
      <c r="B143" s="57" t="s">
        <v>389</v>
      </c>
      <c r="C143" s="19" t="s">
        <v>1</v>
      </c>
      <c r="D143" s="19" t="s">
        <v>6</v>
      </c>
      <c r="E143" s="19" t="s">
        <v>46</v>
      </c>
      <c r="F143" s="19" t="s">
        <v>26</v>
      </c>
    </row>
    <row r="144" spans="1:6">
      <c r="A144" s="19">
        <v>40452</v>
      </c>
      <c r="B144" s="57" t="s">
        <v>390</v>
      </c>
      <c r="C144" s="19" t="s">
        <v>1</v>
      </c>
      <c r="D144" s="19" t="s">
        <v>12</v>
      </c>
      <c r="E144" s="19" t="s">
        <v>13</v>
      </c>
      <c r="F144" s="19" t="s">
        <v>26</v>
      </c>
    </row>
    <row r="145" spans="1:6">
      <c r="A145" s="19">
        <v>40456</v>
      </c>
      <c r="B145" s="57" t="s">
        <v>391</v>
      </c>
      <c r="C145" s="19" t="s">
        <v>1</v>
      </c>
      <c r="D145" s="19" t="s">
        <v>6</v>
      </c>
      <c r="E145" s="19" t="s">
        <v>46</v>
      </c>
      <c r="F145" s="19" t="s">
        <v>26</v>
      </c>
    </row>
    <row r="146" spans="1:6">
      <c r="A146" s="19">
        <v>40458</v>
      </c>
      <c r="B146" s="57" t="s">
        <v>392</v>
      </c>
      <c r="C146" s="19" t="s">
        <v>1</v>
      </c>
      <c r="D146" s="19" t="s">
        <v>12</v>
      </c>
      <c r="E146" s="19" t="s">
        <v>13</v>
      </c>
      <c r="F146" s="19" t="s">
        <v>26</v>
      </c>
    </row>
    <row r="147" spans="1:6">
      <c r="A147" s="19">
        <v>40462</v>
      </c>
      <c r="B147" s="57" t="s">
        <v>393</v>
      </c>
      <c r="C147" s="19" t="s">
        <v>1</v>
      </c>
      <c r="D147" s="19" t="s">
        <v>6</v>
      </c>
      <c r="E147" s="19" t="s">
        <v>46</v>
      </c>
      <c r="F147" s="19" t="s">
        <v>26</v>
      </c>
    </row>
    <row r="148" spans="1:6">
      <c r="A148" s="19">
        <v>40464</v>
      </c>
      <c r="B148" s="57" t="s">
        <v>394</v>
      </c>
      <c r="C148" s="19" t="s">
        <v>1</v>
      </c>
      <c r="D148" s="19" t="s">
        <v>12</v>
      </c>
      <c r="E148" s="19" t="s">
        <v>13</v>
      </c>
      <c r="F148" s="19" t="s">
        <v>26</v>
      </c>
    </row>
    <row r="149" spans="1:6">
      <c r="A149" s="19">
        <v>40466</v>
      </c>
      <c r="B149" s="57" t="s">
        <v>395</v>
      </c>
      <c r="C149" s="19" t="s">
        <v>1</v>
      </c>
      <c r="D149" s="19" t="s">
        <v>6</v>
      </c>
      <c r="E149" s="19" t="s">
        <v>46</v>
      </c>
      <c r="F149" s="19" t="s">
        <v>26</v>
      </c>
    </row>
    <row r="150" spans="1:6">
      <c r="A150" s="19">
        <v>40472</v>
      </c>
      <c r="B150" s="57" t="s">
        <v>396</v>
      </c>
      <c r="C150" s="19" t="s">
        <v>1</v>
      </c>
      <c r="D150" s="19" t="s">
        <v>6</v>
      </c>
      <c r="E150" s="19" t="s">
        <v>13</v>
      </c>
      <c r="F150" s="19" t="s">
        <v>26</v>
      </c>
    </row>
    <row r="151" spans="1:6">
      <c r="A151" s="19">
        <v>40474</v>
      </c>
      <c r="B151" s="57" t="s">
        <v>397</v>
      </c>
      <c r="C151" s="19" t="s">
        <v>10</v>
      </c>
      <c r="D151" s="19" t="s">
        <v>6</v>
      </c>
      <c r="E151" s="19" t="s">
        <v>13</v>
      </c>
      <c r="F151" s="19" t="s">
        <v>26</v>
      </c>
    </row>
    <row r="152" spans="1:6">
      <c r="A152" s="19">
        <v>40482</v>
      </c>
      <c r="B152" s="57" t="s">
        <v>398</v>
      </c>
      <c r="C152" s="19" t="s">
        <v>1</v>
      </c>
      <c r="D152" s="19" t="s">
        <v>6</v>
      </c>
      <c r="E152" s="19" t="s">
        <v>18</v>
      </c>
      <c r="F152" s="19" t="s">
        <v>26</v>
      </c>
    </row>
    <row r="153" spans="1:6">
      <c r="A153" s="19">
        <v>40484</v>
      </c>
      <c r="B153" s="57" t="s">
        <v>399</v>
      </c>
      <c r="C153" s="19" t="s">
        <v>1</v>
      </c>
      <c r="D153" s="19" t="s">
        <v>36</v>
      </c>
      <c r="E153" s="19" t="s">
        <v>4</v>
      </c>
      <c r="F153" s="19" t="s">
        <v>26</v>
      </c>
    </row>
    <row r="154" spans="1:6">
      <c r="A154" s="19">
        <v>40490</v>
      </c>
      <c r="B154" s="57" t="s">
        <v>400</v>
      </c>
      <c r="C154" s="19" t="s">
        <v>1</v>
      </c>
      <c r="D154" s="19" t="s">
        <v>22</v>
      </c>
      <c r="E154" s="19" t="s">
        <v>18</v>
      </c>
      <c r="F154" s="19" t="s">
        <v>26</v>
      </c>
    </row>
    <row r="155" spans="1:6">
      <c r="A155" s="19">
        <v>40497</v>
      </c>
      <c r="B155" s="57" t="s">
        <v>241</v>
      </c>
      <c r="C155" s="19" t="s">
        <v>21</v>
      </c>
      <c r="D155" s="19" t="s">
        <v>23</v>
      </c>
      <c r="E155" s="19" t="s">
        <v>4</v>
      </c>
      <c r="F155" s="19" t="s">
        <v>3</v>
      </c>
    </row>
    <row r="156" spans="1:6">
      <c r="A156" s="19">
        <v>40513</v>
      </c>
      <c r="B156" s="57" t="s">
        <v>242</v>
      </c>
      <c r="C156" s="19" t="s">
        <v>21</v>
      </c>
      <c r="D156" s="19" t="s">
        <v>30</v>
      </c>
      <c r="E156" s="19" t="s">
        <v>4</v>
      </c>
      <c r="F156" s="19" t="s">
        <v>26</v>
      </c>
    </row>
    <row r="157" spans="1:6">
      <c r="A157" s="19">
        <v>40575</v>
      </c>
      <c r="B157" s="57" t="s">
        <v>438</v>
      </c>
      <c r="C157" s="19" t="s">
        <v>1</v>
      </c>
      <c r="D157" s="19" t="s">
        <v>36</v>
      </c>
      <c r="E157" s="19" t="s">
        <v>4</v>
      </c>
      <c r="F157" s="19" t="s">
        <v>26</v>
      </c>
    </row>
    <row r="158" spans="1:6">
      <c r="A158" s="19">
        <v>40631</v>
      </c>
      <c r="B158" s="57" t="s">
        <v>274</v>
      </c>
      <c r="C158" s="19" t="s">
        <v>21</v>
      </c>
      <c r="D158" s="19" t="s">
        <v>23</v>
      </c>
      <c r="E158" s="19" t="s">
        <v>4</v>
      </c>
      <c r="F158" s="19" t="s">
        <v>26</v>
      </c>
    </row>
    <row r="159" spans="1:6">
      <c r="A159" s="19">
        <v>40789</v>
      </c>
      <c r="B159" s="57" t="s">
        <v>341</v>
      </c>
      <c r="C159" s="19" t="s">
        <v>1</v>
      </c>
      <c r="D159" s="19" t="s">
        <v>33</v>
      </c>
      <c r="E159" s="19" t="s">
        <v>4</v>
      </c>
      <c r="F159" s="19" t="s">
        <v>3</v>
      </c>
    </row>
    <row r="160" spans="1:6">
      <c r="A160" s="19">
        <v>40809</v>
      </c>
      <c r="B160" s="57" t="s">
        <v>401</v>
      </c>
      <c r="C160" s="19" t="s">
        <v>1</v>
      </c>
      <c r="D160" s="19" t="s">
        <v>6</v>
      </c>
      <c r="E160" s="19" t="s">
        <v>4</v>
      </c>
      <c r="F160" s="19" t="s">
        <v>3</v>
      </c>
    </row>
    <row r="161" spans="1:6">
      <c r="A161" s="19">
        <v>40915</v>
      </c>
      <c r="B161" s="57" t="s">
        <v>356</v>
      </c>
      <c r="C161" s="19" t="s">
        <v>1</v>
      </c>
      <c r="D161" s="19" t="s">
        <v>6</v>
      </c>
      <c r="E161" s="19" t="s">
        <v>11</v>
      </c>
      <c r="F161" s="19" t="s">
        <v>26</v>
      </c>
    </row>
    <row r="162" spans="1:6">
      <c r="A162" s="19">
        <v>43090</v>
      </c>
      <c r="B162" s="57" t="s">
        <v>559</v>
      </c>
      <c r="C162" s="19" t="s">
        <v>1</v>
      </c>
      <c r="D162" s="19" t="s">
        <v>6</v>
      </c>
      <c r="E162" s="19"/>
      <c r="F162" s="19" t="s">
        <v>26</v>
      </c>
    </row>
    <row r="163" spans="1:6">
      <c r="A163" s="75"/>
      <c r="B163" s="58"/>
      <c r="C163" s="68"/>
      <c r="D163" s="68"/>
      <c r="E163" s="68"/>
      <c r="F163" s="68"/>
    </row>
    <row r="164" spans="1:6">
      <c r="A164" s="75"/>
      <c r="B164" s="58"/>
      <c r="C164" s="68"/>
      <c r="D164" s="68"/>
      <c r="E164" s="68"/>
      <c r="F164" s="68"/>
    </row>
    <row r="165" spans="1:6">
      <c r="A165" s="75"/>
      <c r="B165" s="58"/>
      <c r="C165" s="68"/>
      <c r="D165" s="68"/>
      <c r="E165" s="68"/>
      <c r="F165" s="68"/>
    </row>
    <row r="166" spans="1:6">
      <c r="A166" s="75"/>
      <c r="B166" s="58"/>
      <c r="C166" s="68"/>
      <c r="D166" s="68"/>
      <c r="E166" s="68"/>
      <c r="F166" s="68"/>
    </row>
    <row r="167" spans="1:6">
      <c r="A167" s="75"/>
      <c r="B167" s="58"/>
      <c r="C167" s="68"/>
      <c r="D167" s="68"/>
      <c r="E167" s="68"/>
      <c r="F167" s="68"/>
    </row>
    <row r="168" spans="1:6">
      <c r="A168" s="75"/>
      <c r="B168" s="58"/>
      <c r="C168" s="68"/>
      <c r="D168" s="68"/>
      <c r="E168" s="68"/>
      <c r="F168" s="68"/>
    </row>
    <row r="169" spans="1:6">
      <c r="A169" s="75"/>
      <c r="B169" s="58"/>
      <c r="C169" s="68"/>
      <c r="D169" s="68"/>
      <c r="E169" s="68"/>
      <c r="F169" s="68"/>
    </row>
    <row r="170" spans="1:6">
      <c r="A170" s="75"/>
      <c r="B170" s="58"/>
      <c r="C170" s="68"/>
      <c r="D170" s="68"/>
      <c r="E170" s="68"/>
      <c r="F170" s="68"/>
    </row>
    <row r="171" spans="1:6">
      <c r="A171" s="75"/>
      <c r="B171" s="76"/>
      <c r="C171" s="68"/>
      <c r="D171" s="68"/>
      <c r="E171" s="68"/>
      <c r="F171" s="68"/>
    </row>
    <row r="172" spans="1:6">
      <c r="A172" s="75"/>
      <c r="B172" s="76"/>
      <c r="C172" s="68"/>
      <c r="D172" s="68"/>
      <c r="E172" s="68"/>
      <c r="F172" s="68"/>
    </row>
    <row r="173" spans="1:6">
      <c r="A173" s="75"/>
      <c r="B173" s="76"/>
      <c r="C173" s="68"/>
      <c r="D173" s="68"/>
      <c r="E173" s="68"/>
      <c r="F173" s="68"/>
    </row>
    <row r="174" spans="1:6">
      <c r="A174" s="75"/>
      <c r="B174" s="58"/>
      <c r="C174" s="68"/>
      <c r="D174" s="68"/>
      <c r="E174" s="68"/>
      <c r="F174" s="68"/>
    </row>
    <row r="175" spans="1:6">
      <c r="A175" s="75"/>
      <c r="B175" s="58"/>
      <c r="C175" s="68"/>
      <c r="D175" s="68"/>
      <c r="E175" s="68"/>
      <c r="F175" s="68"/>
    </row>
    <row r="176" spans="1:6">
      <c r="A176" s="75"/>
      <c r="B176" s="58"/>
      <c r="C176" s="68"/>
      <c r="D176" s="68"/>
      <c r="E176" s="68"/>
      <c r="F176" s="68"/>
    </row>
    <row r="177" spans="1:6">
      <c r="A177" s="75"/>
      <c r="B177" s="58"/>
      <c r="C177" s="68"/>
      <c r="D177" s="68"/>
      <c r="E177" s="68"/>
      <c r="F177" s="68"/>
    </row>
    <row r="178" spans="1:6">
      <c r="A178" s="75"/>
      <c r="B178" s="58"/>
      <c r="C178" s="68"/>
      <c r="D178" s="68"/>
      <c r="E178" s="68"/>
      <c r="F178" s="68"/>
    </row>
    <row r="179" spans="1:6">
      <c r="A179" s="75"/>
      <c r="B179" s="58"/>
      <c r="C179" s="68"/>
      <c r="D179" s="68"/>
      <c r="E179" s="68"/>
      <c r="F179" s="68"/>
    </row>
    <row r="180" spans="1:6">
      <c r="A180" s="75"/>
      <c r="B180" s="58"/>
      <c r="C180" s="68"/>
      <c r="D180" s="68"/>
      <c r="E180" s="68"/>
      <c r="F180" s="68"/>
    </row>
    <row r="181" spans="1:6">
      <c r="A181" s="75"/>
      <c r="B181" s="58"/>
      <c r="C181" s="68"/>
      <c r="D181" s="68"/>
      <c r="E181" s="68"/>
      <c r="F181" s="68"/>
    </row>
    <row r="182" spans="1:6">
      <c r="A182" s="75"/>
      <c r="B182" s="58"/>
      <c r="C182" s="68"/>
      <c r="D182" s="68"/>
      <c r="E182" s="68"/>
      <c r="F182" s="68"/>
    </row>
    <row r="183" spans="1:6">
      <c r="A183" s="75"/>
      <c r="B183" s="58"/>
      <c r="C183" s="68"/>
      <c r="D183" s="68"/>
      <c r="E183" s="68"/>
      <c r="F183" s="68"/>
    </row>
    <row r="184" spans="1:6">
      <c r="A184" s="75"/>
      <c r="B184" s="58"/>
      <c r="C184" s="68"/>
      <c r="D184" s="68"/>
      <c r="E184" s="68"/>
      <c r="F184" s="68"/>
    </row>
    <row r="185" spans="1:6">
      <c r="A185" s="75"/>
      <c r="B185" s="58"/>
      <c r="C185" s="68"/>
      <c r="D185" s="68"/>
      <c r="E185" s="68"/>
      <c r="F185" s="68"/>
    </row>
    <row r="186" spans="1:6">
      <c r="A186" s="75"/>
      <c r="B186" s="58"/>
      <c r="C186" s="68"/>
      <c r="D186" s="68"/>
      <c r="E186" s="68"/>
      <c r="F186" s="68"/>
    </row>
    <row r="187" spans="1:6">
      <c r="A187" s="75"/>
      <c r="B187" s="58"/>
      <c r="C187" s="68"/>
      <c r="D187" s="68"/>
      <c r="E187" s="68"/>
      <c r="F187" s="68"/>
    </row>
    <row r="188" spans="1:6">
      <c r="A188" s="75"/>
      <c r="B188" s="58"/>
      <c r="C188" s="68"/>
      <c r="D188" s="68"/>
      <c r="E188" s="68"/>
      <c r="F188" s="68"/>
    </row>
    <row r="189" spans="1:6">
      <c r="A189" s="75"/>
      <c r="B189" s="58"/>
      <c r="C189" s="68"/>
      <c r="D189" s="68"/>
      <c r="E189" s="68"/>
      <c r="F189" s="68"/>
    </row>
    <row r="190" spans="1:6">
      <c r="A190" s="75"/>
      <c r="B190" s="58"/>
      <c r="C190" s="68"/>
      <c r="D190" s="68"/>
      <c r="E190" s="68"/>
      <c r="F190" s="68"/>
    </row>
    <row r="191" spans="1:6">
      <c r="A191" s="75"/>
      <c r="B191" s="58"/>
      <c r="C191" s="68"/>
      <c r="D191" s="68"/>
      <c r="E191" s="68"/>
      <c r="F191" s="68"/>
    </row>
    <row r="192" spans="1:6">
      <c r="A192" s="75"/>
      <c r="B192" s="58"/>
      <c r="C192" s="68"/>
      <c r="D192" s="68"/>
      <c r="E192" s="68"/>
      <c r="F192" s="68"/>
    </row>
    <row r="193" spans="1:6">
      <c r="A193" s="75"/>
      <c r="B193" s="58"/>
      <c r="C193" s="68"/>
      <c r="D193" s="68"/>
      <c r="E193" s="68"/>
      <c r="F193" s="68"/>
    </row>
    <row r="194" spans="1:6">
      <c r="A194" s="75"/>
      <c r="B194" s="58"/>
      <c r="C194" s="68"/>
      <c r="D194" s="68"/>
      <c r="E194" s="68"/>
      <c r="F194" s="68"/>
    </row>
    <row r="195" spans="1:6">
      <c r="A195" s="75"/>
      <c r="B195" s="58"/>
      <c r="C195" s="68"/>
      <c r="D195" s="68"/>
      <c r="E195" s="68"/>
      <c r="F195" s="68"/>
    </row>
    <row r="196" spans="1:6">
      <c r="A196" s="75"/>
      <c r="B196" s="58"/>
      <c r="C196" s="68"/>
      <c r="D196" s="68"/>
      <c r="E196" s="68"/>
      <c r="F196" s="68"/>
    </row>
    <row r="197" spans="1:6">
      <c r="A197" s="75"/>
      <c r="B197" s="58"/>
      <c r="C197" s="68"/>
      <c r="D197" s="68"/>
      <c r="E197" s="68"/>
      <c r="F197" s="68"/>
    </row>
    <row r="198" spans="1:6">
      <c r="A198" s="75"/>
      <c r="B198" s="58"/>
      <c r="C198" s="68"/>
      <c r="D198" s="68"/>
      <c r="E198" s="68"/>
      <c r="F198" s="68"/>
    </row>
    <row r="199" spans="1:6">
      <c r="A199" s="75"/>
      <c r="B199" s="58"/>
      <c r="C199" s="68"/>
      <c r="D199" s="68"/>
      <c r="E199" s="68"/>
      <c r="F199" s="68"/>
    </row>
    <row r="200" spans="1:6">
      <c r="A200" s="75"/>
      <c r="B200" s="58"/>
      <c r="C200" s="68"/>
      <c r="D200" s="68"/>
      <c r="E200" s="68"/>
      <c r="F200" s="68"/>
    </row>
    <row r="201" spans="1:6">
      <c r="A201" s="75"/>
      <c r="B201" s="58"/>
      <c r="C201" s="68"/>
      <c r="D201" s="68"/>
      <c r="E201" s="68"/>
      <c r="F201" s="68"/>
    </row>
    <row r="202" spans="1:6">
      <c r="A202" s="75"/>
      <c r="B202" s="58"/>
      <c r="C202" s="68"/>
      <c r="D202" s="68"/>
      <c r="E202" s="68"/>
      <c r="F202" s="68"/>
    </row>
    <row r="203" spans="1:6">
      <c r="A203" s="75"/>
      <c r="B203" s="58"/>
      <c r="C203" s="68"/>
      <c r="D203" s="68"/>
      <c r="E203" s="68"/>
      <c r="F203" s="68"/>
    </row>
    <row r="204" spans="1:6">
      <c r="A204" s="75"/>
      <c r="B204" s="58"/>
      <c r="C204" s="68"/>
      <c r="D204" s="68"/>
      <c r="E204" s="68"/>
      <c r="F204" s="68"/>
    </row>
    <row r="205" spans="1:6">
      <c r="A205" s="1"/>
      <c r="B205" s="53"/>
      <c r="C205" s="1"/>
      <c r="D205" s="1"/>
      <c r="E205" s="1"/>
      <c r="F205" s="1"/>
    </row>
    <row r="206" spans="1:6">
      <c r="A206" s="1"/>
      <c r="B206" s="53"/>
      <c r="C206" s="1"/>
      <c r="D206" s="1"/>
      <c r="E206" s="1"/>
      <c r="F206" s="1"/>
    </row>
    <row r="207" spans="1:6">
      <c r="A207" s="1"/>
      <c r="B207" s="53"/>
      <c r="C207" s="1"/>
      <c r="D207" s="1"/>
      <c r="E207" s="1"/>
      <c r="F207" s="1"/>
    </row>
    <row r="208" spans="1:6">
      <c r="A208" s="1"/>
      <c r="B208" s="53"/>
      <c r="C208" s="1"/>
      <c r="D208" s="1"/>
      <c r="E208" s="1"/>
      <c r="F208" s="1"/>
    </row>
    <row r="209" spans="1:6">
      <c r="A209" s="1"/>
      <c r="B209" s="53"/>
      <c r="C209" s="1"/>
      <c r="D209" s="1"/>
      <c r="E209" s="1"/>
      <c r="F209" s="1"/>
    </row>
    <row r="210" spans="1:6">
      <c r="A210" s="1"/>
      <c r="B210" s="53"/>
      <c r="C210" s="1"/>
      <c r="D210" s="1"/>
      <c r="E210" s="1"/>
      <c r="F210" s="1"/>
    </row>
    <row r="211" spans="1:6">
      <c r="A211" s="1"/>
      <c r="B211" s="53"/>
      <c r="C211" s="1"/>
      <c r="D211" s="1"/>
      <c r="E211" s="1"/>
      <c r="F211" s="1"/>
    </row>
    <row r="212" spans="1:6">
      <c r="A212" s="1"/>
      <c r="B212" s="53"/>
      <c r="C212" s="1"/>
      <c r="D212" s="1"/>
      <c r="E212" s="1"/>
      <c r="F212" s="1"/>
    </row>
    <row r="213" spans="1:6">
      <c r="A213" s="1"/>
      <c r="B213" s="53"/>
      <c r="C213" s="1"/>
      <c r="D213" s="1"/>
      <c r="E213" s="1"/>
      <c r="F213" s="1"/>
    </row>
    <row r="214" spans="1:6">
      <c r="A214" s="1"/>
      <c r="B214" s="53"/>
      <c r="C214" s="1"/>
      <c r="D214" s="1"/>
      <c r="E214" s="1"/>
      <c r="F214" s="1"/>
    </row>
    <row r="215" spans="1:6">
      <c r="A215" s="1"/>
      <c r="B215" s="53"/>
      <c r="C215" s="1"/>
      <c r="D215" s="1"/>
      <c r="E215" s="1"/>
      <c r="F215" s="1"/>
    </row>
    <row r="216" spans="1:6">
      <c r="A216" s="1"/>
      <c r="B216" s="53"/>
      <c r="C216" s="1"/>
      <c r="D216" s="1"/>
      <c r="E216" s="1"/>
      <c r="F216" s="1"/>
    </row>
    <row r="217" spans="1:6">
      <c r="A217" s="1"/>
      <c r="B217" s="53"/>
      <c r="C217" s="1"/>
      <c r="D217" s="1"/>
      <c r="E217" s="1"/>
      <c r="F217" s="1"/>
    </row>
    <row r="218" spans="1:6">
      <c r="A218" s="1"/>
      <c r="B218" s="53"/>
      <c r="C218" s="1"/>
      <c r="D218" s="1"/>
      <c r="E218" s="1"/>
      <c r="F218" s="1"/>
    </row>
    <row r="219" spans="1:6">
      <c r="A219" s="1"/>
      <c r="B219" s="53"/>
      <c r="C219" s="1"/>
      <c r="D219" s="1"/>
      <c r="E219" s="1"/>
      <c r="F219" s="1"/>
    </row>
    <row r="220" spans="1:6">
      <c r="A220" s="1"/>
      <c r="B220" s="53"/>
      <c r="C220" s="1"/>
      <c r="D220" s="1"/>
      <c r="E220" s="1"/>
      <c r="F220" s="1"/>
    </row>
    <row r="221" spans="1:6">
      <c r="A221" s="1"/>
      <c r="B221" s="53"/>
      <c r="C221" s="1"/>
      <c r="D221" s="1"/>
      <c r="E221" s="1"/>
      <c r="F221" s="1"/>
    </row>
    <row r="222" spans="1:6">
      <c r="A222" s="1"/>
      <c r="B222" s="53"/>
      <c r="C222" s="1"/>
      <c r="D222" s="1"/>
      <c r="E222" s="1"/>
      <c r="F222" s="1"/>
    </row>
    <row r="223" spans="1:6">
      <c r="A223" s="1"/>
      <c r="B223" s="53"/>
      <c r="C223" s="1"/>
      <c r="D223" s="1"/>
      <c r="E223" s="1"/>
      <c r="F223" s="1"/>
    </row>
    <row r="224" spans="1:6">
      <c r="A224" s="1"/>
      <c r="B224" s="53"/>
      <c r="C224" s="1"/>
      <c r="D224" s="1"/>
      <c r="E224" s="1"/>
      <c r="F224" s="1"/>
    </row>
    <row r="225" spans="1:6">
      <c r="A225" s="1"/>
      <c r="B225" s="53"/>
      <c r="C225" s="1"/>
      <c r="D225" s="1"/>
      <c r="E225" s="1"/>
      <c r="F225" s="1"/>
    </row>
    <row r="226" spans="1:6">
      <c r="A226" s="1"/>
      <c r="B226" s="53"/>
      <c r="C226" s="1"/>
      <c r="D226" s="1"/>
      <c r="E226" s="1"/>
      <c r="F226" s="1"/>
    </row>
    <row r="227" spans="1:6">
      <c r="A227" s="1"/>
      <c r="B227" s="53"/>
      <c r="C227" s="1"/>
      <c r="D227" s="1"/>
      <c r="E227" s="1"/>
      <c r="F227" s="1"/>
    </row>
    <row r="228" spans="1:6">
      <c r="A228" s="1"/>
      <c r="B228" s="53"/>
      <c r="C228" s="1"/>
      <c r="D228" s="1"/>
      <c r="E228" s="1"/>
      <c r="F228" s="1"/>
    </row>
    <row r="229" spans="1:6">
      <c r="A229" s="1"/>
      <c r="B229" s="53"/>
      <c r="C229" s="1"/>
      <c r="D229" s="1"/>
      <c r="E229" s="1"/>
      <c r="F229" s="1"/>
    </row>
    <row r="230" spans="1:6">
      <c r="A230" s="1"/>
      <c r="B230" s="53"/>
      <c r="C230" s="1"/>
      <c r="D230" s="1"/>
      <c r="E230" s="1"/>
      <c r="F230" s="1"/>
    </row>
    <row r="231" spans="1:6">
      <c r="A231" s="1"/>
      <c r="B231" s="53"/>
      <c r="C231" s="1"/>
      <c r="D231" s="1"/>
      <c r="E231" s="1"/>
      <c r="F231" s="1"/>
    </row>
    <row r="232" spans="1:6">
      <c r="A232" s="1"/>
      <c r="B232" s="53"/>
      <c r="C232" s="1"/>
      <c r="D232" s="1"/>
      <c r="E232" s="1"/>
      <c r="F232" s="1"/>
    </row>
    <row r="233" spans="1:6">
      <c r="A233" s="1"/>
      <c r="B233" s="53"/>
      <c r="C233" s="1"/>
      <c r="D233" s="1"/>
      <c r="E233" s="1"/>
      <c r="F233" s="1"/>
    </row>
    <row r="234" spans="1:6">
      <c r="A234" s="1"/>
      <c r="B234" s="53"/>
      <c r="C234" s="1"/>
      <c r="D234" s="1"/>
      <c r="E234" s="1"/>
      <c r="F234" s="1"/>
    </row>
    <row r="235" spans="1:6">
      <c r="A235" s="1"/>
      <c r="B235" s="53"/>
      <c r="C235" s="1"/>
      <c r="D235" s="1"/>
      <c r="E235" s="1"/>
      <c r="F235" s="1"/>
    </row>
    <row r="236" spans="1:6">
      <c r="A236" s="1"/>
      <c r="B236" s="53"/>
      <c r="C236" s="1"/>
      <c r="D236" s="1"/>
      <c r="E236" s="1"/>
      <c r="F236" s="1"/>
    </row>
    <row r="237" spans="1:6">
      <c r="A237" s="1"/>
      <c r="B237" s="53"/>
      <c r="C237" s="1"/>
      <c r="D237" s="1"/>
      <c r="E237" s="1"/>
      <c r="F237" s="1"/>
    </row>
    <row r="238" spans="1:6">
      <c r="A238" s="1"/>
      <c r="B238" s="53"/>
      <c r="C238" s="1"/>
      <c r="D238" s="1"/>
      <c r="E238" s="1"/>
      <c r="F238" s="1"/>
    </row>
    <row r="239" spans="1:6">
      <c r="A239" s="1"/>
      <c r="B239" s="53"/>
      <c r="C239" s="1"/>
      <c r="D239" s="1"/>
      <c r="E239" s="1"/>
      <c r="F239" s="1"/>
    </row>
    <row r="240" spans="1:6">
      <c r="A240" s="1"/>
      <c r="B240" s="53"/>
      <c r="C240" s="1"/>
      <c r="D240" s="1"/>
      <c r="E240" s="1"/>
      <c r="F240" s="1"/>
    </row>
    <row r="241" spans="1:6">
      <c r="A241" s="1"/>
      <c r="B241" s="53"/>
      <c r="C241" s="1"/>
      <c r="D241" s="1"/>
      <c r="E241" s="1"/>
      <c r="F241" s="1"/>
    </row>
    <row r="242" spans="1:6">
      <c r="A242" s="1"/>
      <c r="B242" s="53"/>
      <c r="C242" s="1"/>
      <c r="D242" s="1"/>
      <c r="E242" s="1"/>
      <c r="F242" s="1"/>
    </row>
    <row r="243" spans="1:6">
      <c r="A243" s="1"/>
      <c r="B243" s="53"/>
      <c r="C243" s="1"/>
      <c r="D243" s="1"/>
      <c r="E243" s="1"/>
      <c r="F243" s="1"/>
    </row>
    <row r="244" spans="1:6">
      <c r="A244" s="1"/>
      <c r="B244" s="53"/>
      <c r="C244" s="1"/>
      <c r="D244" s="1"/>
      <c r="E244" s="1"/>
      <c r="F244" s="1"/>
    </row>
    <row r="245" spans="1:6">
      <c r="A245" s="1"/>
      <c r="B245" s="53"/>
      <c r="C245" s="1"/>
      <c r="D245" s="1"/>
      <c r="E245" s="1"/>
      <c r="F245" s="1"/>
    </row>
    <row r="246" spans="1:6">
      <c r="A246" s="1"/>
      <c r="B246" s="53"/>
      <c r="C246" s="1"/>
      <c r="D246" s="1"/>
      <c r="E246" s="1"/>
      <c r="F246" s="1"/>
    </row>
    <row r="247" spans="1:6">
      <c r="A247" s="1"/>
      <c r="B247" s="53"/>
      <c r="C247" s="1"/>
      <c r="D247" s="1"/>
      <c r="E247" s="1"/>
      <c r="F247" s="1"/>
    </row>
    <row r="248" spans="1:6">
      <c r="A248" s="1"/>
      <c r="B248" s="53"/>
      <c r="C248" s="1"/>
      <c r="D248" s="1"/>
      <c r="E248" s="1"/>
      <c r="F248" s="1"/>
    </row>
    <row r="249" spans="1:6">
      <c r="A249" s="1"/>
      <c r="B249" s="53"/>
      <c r="C249" s="1"/>
      <c r="D249" s="1"/>
      <c r="E249" s="1"/>
      <c r="F249" s="1"/>
    </row>
    <row r="250" spans="1:6">
      <c r="A250" s="1"/>
      <c r="B250" s="53"/>
      <c r="C250" s="1"/>
      <c r="D250" s="1"/>
      <c r="E250" s="1"/>
      <c r="F250" s="1"/>
    </row>
    <row r="251" spans="1:6">
      <c r="A251" s="1"/>
      <c r="B251" s="53"/>
      <c r="C251" s="1"/>
      <c r="D251" s="1"/>
      <c r="E251" s="1"/>
      <c r="F251" s="1"/>
    </row>
    <row r="252" spans="1:6">
      <c r="A252" s="1"/>
      <c r="B252" s="53"/>
      <c r="C252" s="1"/>
      <c r="D252" s="1"/>
      <c r="E252" s="1"/>
      <c r="F252" s="1"/>
    </row>
    <row r="253" spans="1:6">
      <c r="A253" s="1"/>
      <c r="B253" s="53"/>
      <c r="C253" s="1"/>
      <c r="D253" s="1"/>
      <c r="E253" s="1"/>
      <c r="F253" s="1"/>
    </row>
    <row r="254" spans="1:6">
      <c r="A254" s="1"/>
      <c r="B254" s="53"/>
      <c r="C254" s="1"/>
      <c r="D254" s="1"/>
      <c r="E254" s="1"/>
      <c r="F254" s="1"/>
    </row>
    <row r="255" spans="1:6">
      <c r="A255" s="1"/>
      <c r="B255" s="53"/>
      <c r="C255" s="1"/>
      <c r="D255" s="1"/>
      <c r="E255" s="1"/>
      <c r="F255" s="1"/>
    </row>
    <row r="256" spans="1:6">
      <c r="A256" s="1"/>
      <c r="B256" s="53"/>
      <c r="C256" s="1"/>
      <c r="D256" s="1"/>
      <c r="E256" s="1"/>
      <c r="F256" s="1"/>
    </row>
    <row r="257" spans="1:6">
      <c r="A257" s="1"/>
      <c r="B257" s="53"/>
      <c r="C257" s="1"/>
      <c r="D257" s="1"/>
      <c r="E257" s="1"/>
      <c r="F257" s="1"/>
    </row>
    <row r="258" spans="1:6">
      <c r="A258" s="1"/>
      <c r="B258" s="53"/>
      <c r="C258" s="1"/>
      <c r="D258" s="1"/>
      <c r="E258" s="1"/>
      <c r="F258" s="1"/>
    </row>
    <row r="259" spans="1:6">
      <c r="A259" s="1"/>
      <c r="B259" s="53"/>
      <c r="C259" s="1"/>
      <c r="D259" s="1"/>
      <c r="E259" s="1"/>
      <c r="F259" s="1"/>
    </row>
    <row r="260" spans="1:6">
      <c r="A260" s="1"/>
      <c r="B260" s="53"/>
      <c r="C260" s="1"/>
      <c r="D260" s="1"/>
      <c r="E260" s="1"/>
      <c r="F260" s="1"/>
    </row>
    <row r="261" spans="1:6">
      <c r="A261" s="1"/>
      <c r="B261" s="53"/>
      <c r="C261" s="1"/>
      <c r="D261" s="1"/>
      <c r="E261" s="1"/>
      <c r="F261" s="1"/>
    </row>
    <row r="262" spans="1:6">
      <c r="A262" s="1"/>
      <c r="B262" s="53"/>
      <c r="C262" s="1"/>
      <c r="D262" s="1"/>
      <c r="E262" s="1"/>
      <c r="F262" s="1"/>
    </row>
    <row r="263" spans="1:6">
      <c r="A263" s="1"/>
      <c r="B263" s="53"/>
      <c r="C263" s="1"/>
      <c r="D263" s="1"/>
      <c r="E263" s="1"/>
      <c r="F263" s="1"/>
    </row>
    <row r="264" spans="1:6">
      <c r="A264" s="1"/>
      <c r="B264" s="53"/>
      <c r="C264" s="1"/>
      <c r="D264" s="1"/>
      <c r="E264" s="1"/>
      <c r="F264" s="1"/>
    </row>
    <row r="265" spans="1:6">
      <c r="A265" s="1"/>
      <c r="B265" s="53"/>
      <c r="C265" s="1"/>
      <c r="D265" s="1"/>
      <c r="E265" s="1"/>
      <c r="F265" s="1"/>
    </row>
    <row r="266" spans="1:6">
      <c r="A266" s="1"/>
      <c r="B266" s="53"/>
      <c r="C266" s="1"/>
      <c r="D266" s="1"/>
      <c r="E266" s="1"/>
      <c r="F266" s="1"/>
    </row>
    <row r="267" spans="1:6">
      <c r="A267" s="1"/>
      <c r="B267" s="53"/>
      <c r="C267" s="1"/>
      <c r="D267" s="1"/>
      <c r="E267" s="1"/>
      <c r="F267" s="1"/>
    </row>
    <row r="268" spans="1:6">
      <c r="A268" s="1"/>
      <c r="B268" s="53"/>
      <c r="C268" s="1"/>
      <c r="D268" s="1"/>
      <c r="E268" s="1"/>
      <c r="F268" s="1"/>
    </row>
    <row r="269" spans="1:6">
      <c r="A269" s="1"/>
      <c r="B269" s="53"/>
      <c r="C269" s="1"/>
      <c r="D269" s="1"/>
      <c r="E269" s="1"/>
      <c r="F269" s="1"/>
    </row>
    <row r="270" spans="1:6">
      <c r="A270" s="1"/>
      <c r="B270" s="53"/>
      <c r="C270" s="1"/>
      <c r="D270" s="1"/>
      <c r="E270" s="1"/>
      <c r="F270" s="1"/>
    </row>
    <row r="271" spans="1:6">
      <c r="A271" s="1"/>
      <c r="B271" s="53"/>
      <c r="C271" s="1"/>
      <c r="D271" s="1"/>
      <c r="E271" s="1"/>
      <c r="F271" s="1"/>
    </row>
    <row r="272" spans="1:6">
      <c r="A272" s="1"/>
      <c r="B272" s="53"/>
      <c r="C272" s="1"/>
      <c r="D272" s="1"/>
      <c r="E272" s="1"/>
      <c r="F272" s="1"/>
    </row>
    <row r="273" spans="1:6">
      <c r="A273" s="1"/>
      <c r="B273" s="53"/>
      <c r="C273" s="1"/>
      <c r="D273" s="1"/>
      <c r="E273" s="1"/>
      <c r="F273" s="1"/>
    </row>
    <row r="274" spans="1:6">
      <c r="A274" s="1"/>
      <c r="B274" s="53"/>
      <c r="C274" s="1"/>
      <c r="D274" s="1"/>
      <c r="E274" s="1"/>
      <c r="F274" s="1"/>
    </row>
    <row r="275" spans="1:6">
      <c r="A275" s="1"/>
      <c r="B275" s="53"/>
      <c r="C275" s="1"/>
      <c r="D275" s="1"/>
      <c r="E275" s="1"/>
      <c r="F275" s="1"/>
    </row>
    <row r="276" spans="1:6">
      <c r="A276" s="1"/>
      <c r="B276" s="53"/>
      <c r="C276" s="1"/>
      <c r="D276" s="1"/>
      <c r="E276" s="1"/>
      <c r="F276" s="1"/>
    </row>
    <row r="277" spans="1:6">
      <c r="A277" s="1"/>
      <c r="B277" s="53"/>
      <c r="C277" s="1"/>
      <c r="D277" s="1"/>
      <c r="E277" s="1"/>
      <c r="F277" s="1"/>
    </row>
    <row r="278" spans="1:6">
      <c r="A278" s="1"/>
      <c r="B278" s="53"/>
      <c r="C278" s="1"/>
      <c r="D278" s="1"/>
      <c r="E278" s="1"/>
      <c r="F278" s="1"/>
    </row>
    <row r="279" spans="1:6">
      <c r="A279" s="1"/>
      <c r="B279" s="53"/>
      <c r="C279" s="1"/>
      <c r="D279" s="1"/>
      <c r="E279" s="1"/>
      <c r="F279" s="1"/>
    </row>
    <row r="280" spans="1:6">
      <c r="A280" s="1"/>
      <c r="B280" s="53"/>
      <c r="C280" s="1"/>
      <c r="D280" s="1"/>
      <c r="E280" s="1"/>
      <c r="F280" s="1"/>
    </row>
    <row r="281" spans="1:6">
      <c r="A281" s="1"/>
      <c r="B281" s="53"/>
      <c r="C281" s="1"/>
      <c r="D281" s="1"/>
      <c r="E281" s="1"/>
      <c r="F281" s="1"/>
    </row>
    <row r="282" spans="1:6">
      <c r="A282" s="1"/>
      <c r="B282" s="53"/>
      <c r="C282" s="1"/>
      <c r="D282" s="1"/>
      <c r="E282" s="1"/>
      <c r="F282" s="1"/>
    </row>
    <row r="283" spans="1:6">
      <c r="A283" s="1"/>
      <c r="B283" s="53"/>
      <c r="C283" s="1"/>
      <c r="D283" s="1"/>
      <c r="E283" s="1"/>
      <c r="F283" s="1"/>
    </row>
    <row r="284" spans="1:6">
      <c r="A284" s="1"/>
      <c r="B284" s="53"/>
      <c r="C284" s="1"/>
      <c r="D284" s="1"/>
      <c r="E284" s="1"/>
      <c r="F284" s="1"/>
    </row>
    <row r="285" spans="1:6">
      <c r="A285" s="1"/>
      <c r="B285" s="53"/>
      <c r="C285" s="1"/>
      <c r="D285" s="1"/>
      <c r="E285" s="1"/>
      <c r="F285" s="1"/>
    </row>
    <row r="286" spans="1:6">
      <c r="A286" s="1"/>
      <c r="B286" s="53"/>
      <c r="C286" s="1"/>
      <c r="D286" s="1"/>
      <c r="E286" s="1"/>
      <c r="F286" s="1"/>
    </row>
    <row r="287" spans="1:6">
      <c r="A287" s="1"/>
      <c r="B287" s="53"/>
      <c r="C287" s="1"/>
      <c r="D287" s="1"/>
      <c r="E287" s="1"/>
      <c r="F287" s="1"/>
    </row>
    <row r="288" spans="1:6">
      <c r="A288" s="1"/>
      <c r="B288" s="53"/>
      <c r="C288" s="1"/>
      <c r="D288" s="1"/>
      <c r="E288" s="1"/>
      <c r="F288" s="1"/>
    </row>
    <row r="289" spans="1:6">
      <c r="A289" s="1"/>
      <c r="B289" s="53"/>
      <c r="C289" s="1"/>
      <c r="D289" s="1"/>
      <c r="E289" s="1"/>
      <c r="F289" s="1"/>
    </row>
    <row r="290" spans="1:6">
      <c r="A290" s="1"/>
      <c r="B290" s="53"/>
      <c r="C290" s="1"/>
      <c r="D290" s="1"/>
      <c r="E290" s="1"/>
      <c r="F290" s="1"/>
    </row>
    <row r="291" spans="1:6">
      <c r="A291" s="1"/>
      <c r="B291" s="53"/>
      <c r="C291" s="1"/>
      <c r="D291" s="1"/>
      <c r="E291" s="1"/>
      <c r="F291" s="1"/>
    </row>
    <row r="292" spans="1:6">
      <c r="A292" s="1"/>
      <c r="B292" s="53"/>
      <c r="C292" s="1"/>
      <c r="D292" s="1"/>
      <c r="E292" s="1"/>
      <c r="F292" s="1"/>
    </row>
    <row r="293" spans="1:6">
      <c r="A293" s="1"/>
      <c r="B293" s="53"/>
      <c r="C293" s="1"/>
      <c r="D293" s="1"/>
      <c r="E293" s="1"/>
      <c r="F293" s="1"/>
    </row>
    <row r="294" spans="1:6">
      <c r="A294" s="1"/>
      <c r="B294" s="53"/>
      <c r="C294" s="1"/>
      <c r="D294" s="1"/>
      <c r="E294" s="1"/>
      <c r="F294" s="1"/>
    </row>
    <row r="295" spans="1:6">
      <c r="A295" s="1"/>
      <c r="B295" s="53"/>
      <c r="C295" s="1"/>
      <c r="D295" s="1"/>
      <c r="E295" s="1"/>
      <c r="F295" s="1"/>
    </row>
    <row r="296" spans="1:6">
      <c r="A296" s="1"/>
      <c r="B296" s="53"/>
      <c r="C296" s="1"/>
      <c r="D296" s="1"/>
      <c r="E296" s="1"/>
      <c r="F296" s="1"/>
    </row>
    <row r="297" spans="1:6">
      <c r="A297" s="1"/>
      <c r="B297" s="53"/>
      <c r="C297" s="1"/>
      <c r="D297" s="1"/>
      <c r="E297" s="1"/>
      <c r="F297" s="1"/>
    </row>
    <row r="298" spans="1:6">
      <c r="A298" s="1"/>
      <c r="B298" s="53"/>
      <c r="C298" s="1"/>
      <c r="D298" s="1"/>
      <c r="E298" s="1"/>
      <c r="F298" s="1"/>
    </row>
    <row r="299" spans="1:6">
      <c r="A299" s="1"/>
      <c r="B299" s="53"/>
      <c r="C299" s="1"/>
      <c r="D299" s="1"/>
      <c r="E299" s="1"/>
      <c r="F299" s="1"/>
    </row>
    <row r="300" spans="1:6">
      <c r="A300" s="1"/>
      <c r="B300" s="53"/>
      <c r="C300" s="1"/>
      <c r="D300" s="1"/>
      <c r="E300" s="1"/>
      <c r="F300" s="1"/>
    </row>
    <row r="301" spans="1:6">
      <c r="A301" s="1"/>
      <c r="B301" s="53"/>
      <c r="C301" s="1"/>
      <c r="D301" s="1"/>
      <c r="E301" s="1"/>
      <c r="F301" s="1"/>
    </row>
    <row r="302" spans="1:6">
      <c r="A302" s="1"/>
      <c r="B302" s="53"/>
      <c r="C302" s="1"/>
      <c r="D302" s="1"/>
      <c r="E302" s="1"/>
      <c r="F302" s="1"/>
    </row>
    <row r="303" spans="1:6">
      <c r="A303" s="1"/>
      <c r="B303" s="53"/>
      <c r="C303" s="1"/>
      <c r="D303" s="1"/>
      <c r="E303" s="1"/>
      <c r="F303" s="1"/>
    </row>
    <row r="304" spans="1:6">
      <c r="A304" s="1"/>
      <c r="B304" s="53"/>
      <c r="C304" s="1"/>
      <c r="D304" s="1"/>
      <c r="E304" s="1"/>
      <c r="F304" s="1"/>
    </row>
    <row r="305" spans="1:6">
      <c r="A305" s="1"/>
      <c r="B305" s="53"/>
      <c r="C305" s="1"/>
      <c r="D305" s="1"/>
      <c r="E305" s="1"/>
      <c r="F305" s="1"/>
    </row>
    <row r="306" spans="1:6">
      <c r="A306" s="1"/>
      <c r="B306" s="53"/>
      <c r="C306" s="1"/>
      <c r="D306" s="1"/>
      <c r="E306" s="1"/>
      <c r="F306" s="1"/>
    </row>
    <row r="307" spans="1:6">
      <c r="A307" s="1"/>
      <c r="B307" s="53"/>
      <c r="C307" s="1"/>
      <c r="D307" s="1"/>
      <c r="E307" s="1"/>
      <c r="F307" s="1"/>
    </row>
    <row r="308" spans="1:6">
      <c r="A308" s="1"/>
      <c r="B308" s="53"/>
      <c r="C308" s="1"/>
      <c r="D308" s="1"/>
      <c r="E308" s="1"/>
      <c r="F308" s="1"/>
    </row>
    <row r="309" spans="1:6">
      <c r="A309" s="1"/>
      <c r="B309" s="53"/>
      <c r="C309" s="1"/>
      <c r="D309" s="1"/>
      <c r="E309" s="1"/>
      <c r="F309" s="1"/>
    </row>
    <row r="310" spans="1:6">
      <c r="A310" s="1"/>
      <c r="C310" s="1"/>
      <c r="D310" s="1"/>
      <c r="E310" s="1"/>
      <c r="F310" s="1"/>
    </row>
    <row r="311" spans="1:6">
      <c r="A311" s="1"/>
      <c r="C311" s="1"/>
      <c r="D311" s="1"/>
      <c r="E311" s="1"/>
      <c r="F311" s="1"/>
    </row>
    <row r="312" spans="1:6">
      <c r="A312" s="1"/>
      <c r="C312" s="1"/>
      <c r="D312" s="1"/>
      <c r="E312" s="1"/>
      <c r="F312" s="1"/>
    </row>
    <row r="313" spans="1:6">
      <c r="A313" s="1"/>
      <c r="C313" s="1"/>
      <c r="D313" s="1"/>
      <c r="E313" s="1"/>
      <c r="F313" s="1"/>
    </row>
    <row r="314" spans="1:6">
      <c r="A314" s="1"/>
      <c r="C314" s="1"/>
      <c r="D314" s="1"/>
      <c r="E314" s="1"/>
      <c r="F314" s="1"/>
    </row>
    <row r="315" spans="1:6">
      <c r="A315" s="1"/>
      <c r="C315" s="1"/>
      <c r="D315" s="1"/>
      <c r="E315" s="1"/>
      <c r="F315" s="1"/>
    </row>
    <row r="316" spans="1:6">
      <c r="A316" s="1"/>
      <c r="C316" s="1"/>
      <c r="D316" s="1"/>
      <c r="E316" s="1"/>
      <c r="F316" s="1"/>
    </row>
    <row r="317" spans="1:6">
      <c r="A317" s="1"/>
      <c r="C317" s="1"/>
      <c r="D317" s="1"/>
      <c r="E317" s="1"/>
      <c r="F317" s="1"/>
    </row>
    <row r="318" spans="1:6">
      <c r="A318" s="1"/>
      <c r="C318" s="1"/>
      <c r="D318" s="1"/>
      <c r="E318" s="1"/>
      <c r="F318" s="1"/>
    </row>
    <row r="319" spans="1:6">
      <c r="A319" s="1"/>
      <c r="C319" s="1"/>
      <c r="D319" s="1"/>
      <c r="E319" s="1"/>
      <c r="F319" s="1"/>
    </row>
    <row r="320" spans="1:6">
      <c r="A320" s="1"/>
      <c r="C320" s="1"/>
      <c r="D320" s="1"/>
      <c r="E320" s="1"/>
      <c r="F320" s="1"/>
    </row>
    <row r="321" spans="1:6">
      <c r="A321" s="1"/>
      <c r="C321" s="1"/>
      <c r="D321" s="1"/>
      <c r="E321" s="1"/>
      <c r="F321" s="1"/>
    </row>
    <row r="322" spans="1:6">
      <c r="A322" s="1"/>
      <c r="C322" s="1"/>
      <c r="D322" s="1"/>
      <c r="E322" s="1"/>
      <c r="F322" s="1"/>
    </row>
    <row r="323" spans="1:6">
      <c r="A323" s="1"/>
      <c r="C323" s="1"/>
      <c r="D323" s="1"/>
      <c r="E323" s="1"/>
      <c r="F323" s="1"/>
    </row>
    <row r="324" spans="1:6">
      <c r="A324" s="1"/>
      <c r="C324" s="1"/>
      <c r="D324" s="1"/>
      <c r="E324" s="1"/>
      <c r="F324" s="1"/>
    </row>
  </sheetData>
  <mergeCells count="1">
    <mergeCell ref="A1:F1"/>
  </mergeCells>
  <conditionalFormatting sqref="A88:A91">
    <cfRule type="duplicateValues" dxfId="23" priority="1"/>
  </conditionalFormatting>
  <pageMargins left="0.7" right="0.7" top="0.78740157499999996" bottom="0.78740157499999996"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dimension ref="A1:H324"/>
  <sheetViews>
    <sheetView workbookViewId="0">
      <pane ySplit="2" topLeftCell="A3" activePane="bottomLeft" state="frozen"/>
      <selection pane="bottomLeft" sqref="A1:F1"/>
    </sheetView>
  </sheetViews>
  <sheetFormatPr defaultColWidth="9.109375" defaultRowHeight="13.8"/>
  <cols>
    <col min="1" max="1" width="23.88671875" style="9" bestFit="1" customWidth="1"/>
    <col min="2" max="2" width="63.33203125" style="51" customWidth="1"/>
    <col min="3" max="3" width="6.44140625" style="3" bestFit="1" customWidth="1"/>
    <col min="4" max="4" width="8" style="3" bestFit="1" customWidth="1"/>
    <col min="5" max="5" width="5.6640625" style="3" bestFit="1" customWidth="1"/>
    <col min="6" max="6" width="7.33203125" style="3" bestFit="1" customWidth="1"/>
    <col min="7" max="7" width="9.109375" style="1"/>
    <col min="8" max="8" width="68.33203125" style="1" customWidth="1"/>
    <col min="9" max="16384" width="9.109375" style="1"/>
  </cols>
  <sheetData>
    <row r="1" spans="1:8" ht="14.4">
      <c r="A1" s="129" t="s">
        <v>63</v>
      </c>
      <c r="B1" s="129"/>
      <c r="C1" s="132"/>
      <c r="D1" s="132"/>
      <c r="E1" s="132"/>
      <c r="F1" s="133"/>
    </row>
    <row r="2" spans="1:8">
      <c r="A2" s="8" t="s">
        <v>47</v>
      </c>
      <c r="B2" s="50" t="s">
        <v>65</v>
      </c>
      <c r="C2" s="2" t="s">
        <v>48</v>
      </c>
      <c r="D2" s="2" t="s">
        <v>0</v>
      </c>
      <c r="E2" s="2" t="s">
        <v>49</v>
      </c>
      <c r="F2" s="2" t="s">
        <v>50</v>
      </c>
      <c r="H2" s="29" t="s">
        <v>62</v>
      </c>
    </row>
    <row r="3" spans="1:8">
      <c r="A3" s="55">
        <v>30051</v>
      </c>
      <c r="B3" s="59" t="s">
        <v>66</v>
      </c>
      <c r="C3" s="21" t="s">
        <v>1</v>
      </c>
      <c r="D3" s="56" t="s">
        <v>36</v>
      </c>
      <c r="E3" s="56" t="s">
        <v>4</v>
      </c>
      <c r="F3" s="56" t="s">
        <v>3</v>
      </c>
      <c r="H3" s="30" t="s">
        <v>439</v>
      </c>
    </row>
    <row r="4" spans="1:8">
      <c r="A4" s="19">
        <v>30053</v>
      </c>
      <c r="B4" s="57" t="s">
        <v>67</v>
      </c>
      <c r="C4" s="19" t="s">
        <v>1</v>
      </c>
      <c r="D4" s="19" t="s">
        <v>36</v>
      </c>
      <c r="E4" s="19" t="s">
        <v>4</v>
      </c>
      <c r="F4" s="19" t="s">
        <v>3</v>
      </c>
      <c r="H4" s="31" t="s">
        <v>462</v>
      </c>
    </row>
    <row r="5" spans="1:8">
      <c r="A5" s="19">
        <v>30057</v>
      </c>
      <c r="B5" s="57" t="s">
        <v>68</v>
      </c>
      <c r="C5" s="19" t="s">
        <v>1</v>
      </c>
      <c r="D5" s="19" t="s">
        <v>2</v>
      </c>
      <c r="E5" s="19" t="s">
        <v>4</v>
      </c>
      <c r="F5" s="19" t="s">
        <v>3</v>
      </c>
      <c r="H5" s="31" t="s">
        <v>428</v>
      </c>
    </row>
    <row r="6" spans="1:8">
      <c r="A6" s="19">
        <v>30059</v>
      </c>
      <c r="B6" s="57" t="s">
        <v>69</v>
      </c>
      <c r="C6" s="19" t="s">
        <v>1</v>
      </c>
      <c r="D6" s="19" t="s">
        <v>5</v>
      </c>
      <c r="E6" s="19" t="s">
        <v>4</v>
      </c>
      <c r="F6" s="19" t="s">
        <v>3</v>
      </c>
      <c r="H6" s="34" t="s">
        <v>583</v>
      </c>
    </row>
    <row r="7" spans="1:8">
      <c r="A7" s="19">
        <v>30197</v>
      </c>
      <c r="B7" s="57" t="s">
        <v>70</v>
      </c>
      <c r="C7" s="19" t="s">
        <v>1</v>
      </c>
      <c r="D7" s="19" t="s">
        <v>6</v>
      </c>
      <c r="E7" s="19" t="s">
        <v>4</v>
      </c>
      <c r="F7" s="19" t="s">
        <v>3</v>
      </c>
    </row>
    <row r="8" spans="1:8">
      <c r="A8" s="19">
        <v>30199</v>
      </c>
      <c r="B8" s="57" t="s">
        <v>71</v>
      </c>
      <c r="C8" s="19" t="s">
        <v>1</v>
      </c>
      <c r="D8" s="19" t="s">
        <v>51</v>
      </c>
      <c r="E8" s="19" t="s">
        <v>7</v>
      </c>
      <c r="F8" s="19" t="s">
        <v>3</v>
      </c>
    </row>
    <row r="9" spans="1:8">
      <c r="A9" s="19">
        <v>30201</v>
      </c>
      <c r="B9" s="57" t="s">
        <v>72</v>
      </c>
      <c r="C9" s="19" t="s">
        <v>1</v>
      </c>
      <c r="D9" s="19" t="s">
        <v>36</v>
      </c>
      <c r="E9" s="19" t="s">
        <v>4</v>
      </c>
      <c r="F9" s="19" t="s">
        <v>3</v>
      </c>
    </row>
    <row r="10" spans="1:8">
      <c r="A10" s="19">
        <v>30203</v>
      </c>
      <c r="B10" s="57" t="s">
        <v>349</v>
      </c>
      <c r="C10" s="19" t="s">
        <v>1</v>
      </c>
      <c r="D10" s="19" t="s">
        <v>6</v>
      </c>
      <c r="E10" s="19" t="s">
        <v>11</v>
      </c>
      <c r="F10" s="19" t="s">
        <v>3</v>
      </c>
    </row>
    <row r="11" spans="1:8">
      <c r="A11" s="19">
        <v>30205</v>
      </c>
      <c r="B11" s="57" t="s">
        <v>350</v>
      </c>
      <c r="C11" s="19" t="s">
        <v>1</v>
      </c>
      <c r="D11" s="19" t="s">
        <v>6</v>
      </c>
      <c r="E11" s="19" t="s">
        <v>11</v>
      </c>
      <c r="F11" s="19" t="s">
        <v>3</v>
      </c>
    </row>
    <row r="12" spans="1:8">
      <c r="A12" s="19">
        <v>30207</v>
      </c>
      <c r="B12" s="57" t="s">
        <v>351</v>
      </c>
      <c r="C12" s="19" t="s">
        <v>1</v>
      </c>
      <c r="D12" s="19" t="s">
        <v>6</v>
      </c>
      <c r="E12" s="19" t="s">
        <v>11</v>
      </c>
      <c r="F12" s="19" t="s">
        <v>3</v>
      </c>
    </row>
    <row r="13" spans="1:8">
      <c r="A13" s="19">
        <v>30211</v>
      </c>
      <c r="B13" s="57" t="s">
        <v>73</v>
      </c>
      <c r="C13" s="19" t="s">
        <v>1</v>
      </c>
      <c r="D13" s="19" t="s">
        <v>36</v>
      </c>
      <c r="E13" s="19" t="s">
        <v>4</v>
      </c>
      <c r="F13" s="19" t="s">
        <v>3</v>
      </c>
    </row>
    <row r="14" spans="1:8">
      <c r="A14" s="19">
        <v>30213</v>
      </c>
      <c r="B14" s="57" t="s">
        <v>74</v>
      </c>
      <c r="C14" s="19" t="s">
        <v>1</v>
      </c>
      <c r="D14" s="19" t="s">
        <v>36</v>
      </c>
      <c r="E14" s="19" t="s">
        <v>4</v>
      </c>
      <c r="F14" s="19" t="s">
        <v>3</v>
      </c>
    </row>
    <row r="15" spans="1:8">
      <c r="A15" s="19">
        <v>30215</v>
      </c>
      <c r="B15" s="57" t="s">
        <v>75</v>
      </c>
      <c r="C15" s="19" t="s">
        <v>1</v>
      </c>
      <c r="D15" s="19" t="s">
        <v>36</v>
      </c>
      <c r="E15" s="19" t="s">
        <v>4</v>
      </c>
      <c r="F15" s="19" t="s">
        <v>3</v>
      </c>
    </row>
    <row r="16" spans="1:8">
      <c r="A16" s="19">
        <v>30217</v>
      </c>
      <c r="B16" s="57" t="s">
        <v>352</v>
      </c>
      <c r="C16" s="19" t="s">
        <v>1</v>
      </c>
      <c r="D16" s="19" t="s">
        <v>36</v>
      </c>
      <c r="E16" s="19" t="s">
        <v>4</v>
      </c>
      <c r="F16" s="19" t="s">
        <v>3</v>
      </c>
    </row>
    <row r="17" spans="1:6">
      <c r="A17" s="19">
        <v>30219</v>
      </c>
      <c r="B17" s="57" t="s">
        <v>353</v>
      </c>
      <c r="C17" s="19" t="s">
        <v>1</v>
      </c>
      <c r="D17" s="19" t="s">
        <v>36</v>
      </c>
      <c r="E17" s="19" t="s">
        <v>4</v>
      </c>
      <c r="F17" s="19" t="s">
        <v>3</v>
      </c>
    </row>
    <row r="18" spans="1:6">
      <c r="A18" s="19">
        <v>30225</v>
      </c>
      <c r="B18" s="57" t="s">
        <v>354</v>
      </c>
      <c r="C18" s="19" t="s">
        <v>1</v>
      </c>
      <c r="D18" s="19" t="s">
        <v>6</v>
      </c>
      <c r="E18" s="19" t="s">
        <v>403</v>
      </c>
      <c r="F18" s="19" t="s">
        <v>3</v>
      </c>
    </row>
    <row r="19" spans="1:6">
      <c r="A19" s="19">
        <v>30231</v>
      </c>
      <c r="B19" s="57" t="s">
        <v>355</v>
      </c>
      <c r="C19" s="19" t="s">
        <v>1</v>
      </c>
      <c r="D19" s="19" t="s">
        <v>6</v>
      </c>
      <c r="E19" s="19" t="s">
        <v>11</v>
      </c>
      <c r="F19" s="19" t="s">
        <v>3</v>
      </c>
    </row>
    <row r="20" spans="1:6">
      <c r="A20" s="19">
        <v>30233</v>
      </c>
      <c r="B20" s="57" t="s">
        <v>356</v>
      </c>
      <c r="C20" s="19" t="s">
        <v>1</v>
      </c>
      <c r="D20" s="19" t="s">
        <v>6</v>
      </c>
      <c r="E20" s="19" t="s">
        <v>11</v>
      </c>
      <c r="F20" s="19" t="s">
        <v>3</v>
      </c>
    </row>
    <row r="21" spans="1:6">
      <c r="A21" s="19">
        <v>30247</v>
      </c>
      <c r="B21" s="57" t="s">
        <v>357</v>
      </c>
      <c r="C21" s="19" t="s">
        <v>1</v>
      </c>
      <c r="D21" s="19" t="s">
        <v>6</v>
      </c>
      <c r="E21" s="19" t="s">
        <v>4</v>
      </c>
      <c r="F21" s="19" t="s">
        <v>3</v>
      </c>
    </row>
    <row r="22" spans="1:6">
      <c r="A22" s="19">
        <v>30513</v>
      </c>
      <c r="B22" s="57" t="s">
        <v>358</v>
      </c>
      <c r="C22" s="19" t="s">
        <v>25</v>
      </c>
      <c r="D22" s="19" t="s">
        <v>6</v>
      </c>
      <c r="E22" s="19" t="s">
        <v>9</v>
      </c>
      <c r="F22" s="19" t="s">
        <v>3</v>
      </c>
    </row>
    <row r="23" spans="1:6">
      <c r="A23" s="19">
        <v>30517</v>
      </c>
      <c r="B23" s="57" t="s">
        <v>359</v>
      </c>
      <c r="C23" s="19" t="s">
        <v>25</v>
      </c>
      <c r="D23" s="19" t="s">
        <v>6</v>
      </c>
      <c r="E23" s="19" t="s">
        <v>9</v>
      </c>
      <c r="F23" s="19" t="s">
        <v>3</v>
      </c>
    </row>
    <row r="24" spans="1:6">
      <c r="A24" s="19">
        <v>30521</v>
      </c>
      <c r="B24" s="57" t="s">
        <v>360</v>
      </c>
      <c r="C24" s="19" t="s">
        <v>25</v>
      </c>
      <c r="D24" s="19" t="s">
        <v>51</v>
      </c>
      <c r="E24" s="19" t="s">
        <v>7</v>
      </c>
      <c r="F24" s="19" t="s">
        <v>3</v>
      </c>
    </row>
    <row r="25" spans="1:6">
      <c r="A25" s="19">
        <v>30525</v>
      </c>
      <c r="B25" s="57" t="s">
        <v>361</v>
      </c>
      <c r="C25" s="19" t="s">
        <v>25</v>
      </c>
      <c r="D25" s="19" t="s">
        <v>51</v>
      </c>
      <c r="E25" s="19" t="s">
        <v>7</v>
      </c>
      <c r="F25" s="19" t="s">
        <v>3</v>
      </c>
    </row>
    <row r="26" spans="1:6">
      <c r="A26" s="19">
        <v>30529</v>
      </c>
      <c r="B26" s="57" t="s">
        <v>358</v>
      </c>
      <c r="C26" s="19" t="s">
        <v>1</v>
      </c>
      <c r="D26" s="19" t="s">
        <v>6</v>
      </c>
      <c r="E26" s="19" t="s">
        <v>9</v>
      </c>
      <c r="F26" s="19" t="s">
        <v>3</v>
      </c>
    </row>
    <row r="27" spans="1:6">
      <c r="A27" s="19">
        <v>30531</v>
      </c>
      <c r="B27" s="57" t="s">
        <v>358</v>
      </c>
      <c r="C27" s="19" t="s">
        <v>1</v>
      </c>
      <c r="D27" s="19" t="s">
        <v>6</v>
      </c>
      <c r="E27" s="19" t="s">
        <v>24</v>
      </c>
      <c r="F27" s="19" t="s">
        <v>3</v>
      </c>
    </row>
    <row r="28" spans="1:6">
      <c r="A28" s="19">
        <v>30533</v>
      </c>
      <c r="B28" s="57" t="s">
        <v>358</v>
      </c>
      <c r="C28" s="19" t="s">
        <v>1</v>
      </c>
      <c r="D28" s="19" t="s">
        <v>6</v>
      </c>
      <c r="E28" s="19" t="s">
        <v>44</v>
      </c>
      <c r="F28" s="19" t="s">
        <v>3</v>
      </c>
    </row>
    <row r="29" spans="1:6">
      <c r="A29" s="19">
        <v>30535</v>
      </c>
      <c r="B29" s="57" t="s">
        <v>359</v>
      </c>
      <c r="C29" s="19" t="s">
        <v>1</v>
      </c>
      <c r="D29" s="19" t="s">
        <v>6</v>
      </c>
      <c r="E29" s="19" t="s">
        <v>9</v>
      </c>
      <c r="F29" s="19" t="s">
        <v>3</v>
      </c>
    </row>
    <row r="30" spans="1:6">
      <c r="A30" s="19">
        <v>30537</v>
      </c>
      <c r="B30" s="57" t="s">
        <v>359</v>
      </c>
      <c r="C30" s="19" t="s">
        <v>1</v>
      </c>
      <c r="D30" s="19" t="s">
        <v>6</v>
      </c>
      <c r="E30" s="19" t="s">
        <v>24</v>
      </c>
      <c r="F30" s="19" t="s">
        <v>3</v>
      </c>
    </row>
    <row r="31" spans="1:6">
      <c r="A31" s="19">
        <v>30539</v>
      </c>
      <c r="B31" s="57" t="s">
        <v>359</v>
      </c>
      <c r="C31" s="19" t="s">
        <v>1</v>
      </c>
      <c r="D31" s="19" t="s">
        <v>6</v>
      </c>
      <c r="E31" s="19" t="s">
        <v>44</v>
      </c>
      <c r="F31" s="19" t="s">
        <v>3</v>
      </c>
    </row>
    <row r="32" spans="1:6">
      <c r="A32" s="19">
        <v>30541</v>
      </c>
      <c r="B32" s="57" t="s">
        <v>360</v>
      </c>
      <c r="C32" s="19" t="s">
        <v>1</v>
      </c>
      <c r="D32" s="19" t="s">
        <v>51</v>
      </c>
      <c r="E32" s="19" t="s">
        <v>7</v>
      </c>
      <c r="F32" s="19" t="s">
        <v>3</v>
      </c>
    </row>
    <row r="33" spans="1:6">
      <c r="A33" s="19">
        <v>30543</v>
      </c>
      <c r="B33" s="57" t="s">
        <v>361</v>
      </c>
      <c r="C33" s="19" t="s">
        <v>1</v>
      </c>
      <c r="D33" s="19" t="s">
        <v>51</v>
      </c>
      <c r="E33" s="19" t="s">
        <v>7</v>
      </c>
      <c r="F33" s="19" t="s">
        <v>3</v>
      </c>
    </row>
    <row r="34" spans="1:6">
      <c r="A34" s="19">
        <v>30559</v>
      </c>
      <c r="B34" s="57" t="s">
        <v>76</v>
      </c>
      <c r="C34" s="19" t="s">
        <v>1</v>
      </c>
      <c r="D34" s="19" t="s">
        <v>6</v>
      </c>
      <c r="E34" s="19" t="s">
        <v>4</v>
      </c>
      <c r="F34" s="19" t="s">
        <v>3</v>
      </c>
    </row>
    <row r="35" spans="1:6">
      <c r="A35" s="19">
        <v>30561</v>
      </c>
      <c r="B35" s="57" t="s">
        <v>77</v>
      </c>
      <c r="C35" s="19" t="s">
        <v>1</v>
      </c>
      <c r="D35" s="19" t="s">
        <v>6</v>
      </c>
      <c r="E35" s="19" t="s">
        <v>4</v>
      </c>
      <c r="F35" s="19" t="s">
        <v>3</v>
      </c>
    </row>
    <row r="36" spans="1:6">
      <c r="A36" s="19">
        <v>30563</v>
      </c>
      <c r="B36" s="57" t="s">
        <v>78</v>
      </c>
      <c r="C36" s="19" t="s">
        <v>1</v>
      </c>
      <c r="D36" s="19" t="s">
        <v>6</v>
      </c>
      <c r="E36" s="19" t="s">
        <v>4</v>
      </c>
      <c r="F36" s="19" t="s">
        <v>3</v>
      </c>
    </row>
    <row r="37" spans="1:6">
      <c r="A37" s="19">
        <v>30583</v>
      </c>
      <c r="B37" s="57" t="s">
        <v>85</v>
      </c>
      <c r="C37" s="19" t="s">
        <v>1</v>
      </c>
      <c r="D37" s="19" t="s">
        <v>6</v>
      </c>
      <c r="E37" s="19" t="s">
        <v>9</v>
      </c>
      <c r="F37" s="19" t="s">
        <v>3</v>
      </c>
    </row>
    <row r="38" spans="1:6">
      <c r="A38" s="19">
        <v>30599</v>
      </c>
      <c r="B38" s="57" t="s">
        <v>93</v>
      </c>
      <c r="C38" s="19" t="s">
        <v>1</v>
      </c>
      <c r="D38" s="19" t="s">
        <v>6</v>
      </c>
      <c r="E38" s="19" t="s">
        <v>4</v>
      </c>
      <c r="F38" s="19" t="s">
        <v>3</v>
      </c>
    </row>
    <row r="39" spans="1:6">
      <c r="A39" s="19">
        <v>30769</v>
      </c>
      <c r="B39" s="57" t="s">
        <v>430</v>
      </c>
      <c r="C39" s="19" t="s">
        <v>10</v>
      </c>
      <c r="D39" s="19" t="s">
        <v>14</v>
      </c>
      <c r="E39" s="19" t="s">
        <v>15</v>
      </c>
      <c r="F39" s="19" t="s">
        <v>3</v>
      </c>
    </row>
    <row r="40" spans="1:6">
      <c r="A40" s="19">
        <v>30771</v>
      </c>
      <c r="B40" s="57" t="s">
        <v>431</v>
      </c>
      <c r="C40" s="19" t="s">
        <v>10</v>
      </c>
      <c r="D40" s="19" t="s">
        <v>12</v>
      </c>
      <c r="E40" s="19" t="s">
        <v>13</v>
      </c>
      <c r="F40" s="19" t="s">
        <v>3</v>
      </c>
    </row>
    <row r="41" spans="1:6">
      <c r="A41" s="19">
        <v>30773</v>
      </c>
      <c r="B41" s="57" t="s">
        <v>432</v>
      </c>
      <c r="C41" s="19" t="s">
        <v>10</v>
      </c>
      <c r="D41" s="19" t="s">
        <v>6</v>
      </c>
      <c r="E41" s="19" t="s">
        <v>11</v>
      </c>
      <c r="F41" s="19" t="s">
        <v>3</v>
      </c>
    </row>
    <row r="42" spans="1:6">
      <c r="A42" s="19">
        <v>30775</v>
      </c>
      <c r="B42" s="57" t="s">
        <v>94</v>
      </c>
      <c r="C42" s="19" t="s">
        <v>10</v>
      </c>
      <c r="D42" s="19" t="s">
        <v>6</v>
      </c>
      <c r="E42" s="19" t="s">
        <v>11</v>
      </c>
      <c r="F42" s="19" t="s">
        <v>3</v>
      </c>
    </row>
    <row r="43" spans="1:6">
      <c r="A43" s="19">
        <v>30777</v>
      </c>
      <c r="B43" s="57" t="s">
        <v>95</v>
      </c>
      <c r="C43" s="19" t="s">
        <v>10</v>
      </c>
      <c r="D43" s="19" t="s">
        <v>6</v>
      </c>
      <c r="E43" s="19" t="s">
        <v>11</v>
      </c>
      <c r="F43" s="19" t="s">
        <v>3</v>
      </c>
    </row>
    <row r="44" spans="1:6">
      <c r="A44" s="19">
        <v>30779</v>
      </c>
      <c r="B44" s="57" t="s">
        <v>96</v>
      </c>
      <c r="C44" s="19" t="s">
        <v>10</v>
      </c>
      <c r="D44" s="19" t="s">
        <v>6</v>
      </c>
      <c r="E44" s="19" t="s">
        <v>11</v>
      </c>
      <c r="F44" s="19" t="s">
        <v>3</v>
      </c>
    </row>
    <row r="45" spans="1:6">
      <c r="A45" s="19">
        <v>30781</v>
      </c>
      <c r="B45" s="57" t="s">
        <v>97</v>
      </c>
      <c r="C45" s="19" t="s">
        <v>10</v>
      </c>
      <c r="D45" s="19" t="s">
        <v>6</v>
      </c>
      <c r="E45" s="19" t="s">
        <v>11</v>
      </c>
      <c r="F45" s="19" t="s">
        <v>3</v>
      </c>
    </row>
    <row r="46" spans="1:6">
      <c r="A46" s="19">
        <v>30783</v>
      </c>
      <c r="B46" s="57" t="s">
        <v>98</v>
      </c>
      <c r="C46" s="19" t="s">
        <v>1</v>
      </c>
      <c r="D46" s="19" t="s">
        <v>12</v>
      </c>
      <c r="E46" s="19" t="s">
        <v>13</v>
      </c>
      <c r="F46" s="19" t="s">
        <v>3</v>
      </c>
    </row>
    <row r="47" spans="1:6">
      <c r="A47" s="19">
        <v>30785</v>
      </c>
      <c r="B47" s="57" t="s">
        <v>99</v>
      </c>
      <c r="C47" s="19" t="s">
        <v>1</v>
      </c>
      <c r="D47" s="19" t="s">
        <v>12</v>
      </c>
      <c r="E47" s="19" t="s">
        <v>13</v>
      </c>
      <c r="F47" s="19" t="s">
        <v>3</v>
      </c>
    </row>
    <row r="48" spans="1:6">
      <c r="A48" s="19">
        <v>30787</v>
      </c>
      <c r="B48" s="57" t="s">
        <v>100</v>
      </c>
      <c r="C48" s="19" t="s">
        <v>1</v>
      </c>
      <c r="D48" s="19" t="s">
        <v>12</v>
      </c>
      <c r="E48" s="19" t="s">
        <v>13</v>
      </c>
      <c r="F48" s="19" t="s">
        <v>3</v>
      </c>
    </row>
    <row r="49" spans="1:6">
      <c r="A49" s="19">
        <v>30797</v>
      </c>
      <c r="B49" s="57" t="s">
        <v>149</v>
      </c>
      <c r="C49" s="19" t="s">
        <v>1</v>
      </c>
      <c r="D49" s="19" t="s">
        <v>14</v>
      </c>
      <c r="E49" s="19" t="s">
        <v>15</v>
      </c>
      <c r="F49" s="19" t="s">
        <v>3</v>
      </c>
    </row>
    <row r="50" spans="1:6">
      <c r="A50" s="19">
        <v>30799</v>
      </c>
      <c r="B50" s="57" t="s">
        <v>150</v>
      </c>
      <c r="C50" s="19" t="s">
        <v>1</v>
      </c>
      <c r="D50" s="19" t="s">
        <v>14</v>
      </c>
      <c r="E50" s="19" t="s">
        <v>15</v>
      </c>
      <c r="F50" s="19" t="s">
        <v>3</v>
      </c>
    </row>
    <row r="51" spans="1:6">
      <c r="A51" s="19">
        <v>30801</v>
      </c>
      <c r="B51" s="57" t="s">
        <v>151</v>
      </c>
      <c r="C51" s="19" t="s">
        <v>1</v>
      </c>
      <c r="D51" s="19" t="s">
        <v>14</v>
      </c>
      <c r="E51" s="19" t="s">
        <v>15</v>
      </c>
      <c r="F51" s="19" t="s">
        <v>3</v>
      </c>
    </row>
    <row r="52" spans="1:6">
      <c r="A52" s="19">
        <v>30803</v>
      </c>
      <c r="B52" s="57" t="s">
        <v>101</v>
      </c>
      <c r="C52" s="19" t="s">
        <v>1</v>
      </c>
      <c r="D52" s="19" t="s">
        <v>12</v>
      </c>
      <c r="E52" s="19" t="s">
        <v>16</v>
      </c>
      <c r="F52" s="19" t="s">
        <v>3</v>
      </c>
    </row>
    <row r="53" spans="1:6">
      <c r="A53" s="19">
        <v>30805</v>
      </c>
      <c r="B53" s="57" t="s">
        <v>102</v>
      </c>
      <c r="C53" s="19" t="s">
        <v>10</v>
      </c>
      <c r="D53" s="19" t="s">
        <v>6</v>
      </c>
      <c r="E53" s="19" t="s">
        <v>17</v>
      </c>
      <c r="F53" s="19" t="s">
        <v>3</v>
      </c>
    </row>
    <row r="54" spans="1:6">
      <c r="A54" s="61">
        <v>30807</v>
      </c>
      <c r="B54" s="60" t="s">
        <v>103</v>
      </c>
      <c r="C54" s="61" t="s">
        <v>10</v>
      </c>
      <c r="D54" s="61" t="s">
        <v>6</v>
      </c>
      <c r="E54" s="61" t="s">
        <v>17</v>
      </c>
      <c r="F54" s="61" t="s">
        <v>3</v>
      </c>
    </row>
    <row r="55" spans="1:6">
      <c r="A55" s="61">
        <v>30809</v>
      </c>
      <c r="B55" s="60" t="s">
        <v>104</v>
      </c>
      <c r="C55" s="61" t="s">
        <v>10</v>
      </c>
      <c r="D55" s="61" t="s">
        <v>6</v>
      </c>
      <c r="E55" s="61" t="s">
        <v>17</v>
      </c>
      <c r="F55" s="61" t="s">
        <v>3</v>
      </c>
    </row>
    <row r="56" spans="1:6">
      <c r="A56" s="61">
        <v>30811</v>
      </c>
      <c r="B56" s="60" t="s">
        <v>105</v>
      </c>
      <c r="C56" s="61" t="s">
        <v>10</v>
      </c>
      <c r="D56" s="61" t="s">
        <v>6</v>
      </c>
      <c r="E56" s="61" t="s">
        <v>17</v>
      </c>
      <c r="F56" s="61" t="s">
        <v>3</v>
      </c>
    </row>
    <row r="57" spans="1:6">
      <c r="A57" s="61">
        <v>30813</v>
      </c>
      <c r="B57" s="60" t="s">
        <v>362</v>
      </c>
      <c r="C57" s="61" t="s">
        <v>10</v>
      </c>
      <c r="D57" s="61" t="s">
        <v>6</v>
      </c>
      <c r="E57" s="61" t="s">
        <v>45</v>
      </c>
      <c r="F57" s="61" t="s">
        <v>3</v>
      </c>
    </row>
    <row r="58" spans="1:6">
      <c r="A58" s="61">
        <v>30815</v>
      </c>
      <c r="B58" s="60" t="s">
        <v>363</v>
      </c>
      <c r="C58" s="61" t="s">
        <v>10</v>
      </c>
      <c r="D58" s="61" t="s">
        <v>6</v>
      </c>
      <c r="E58" s="61" t="s">
        <v>45</v>
      </c>
      <c r="F58" s="61" t="s">
        <v>3</v>
      </c>
    </row>
    <row r="59" spans="1:6">
      <c r="A59" s="61">
        <v>30817</v>
      </c>
      <c r="B59" s="60" t="s">
        <v>364</v>
      </c>
      <c r="C59" s="61" t="s">
        <v>10</v>
      </c>
      <c r="D59" s="61" t="s">
        <v>6</v>
      </c>
      <c r="E59" s="61" t="s">
        <v>45</v>
      </c>
      <c r="F59" s="61" t="s">
        <v>3</v>
      </c>
    </row>
    <row r="60" spans="1:6">
      <c r="A60" s="61">
        <v>30819</v>
      </c>
      <c r="B60" s="60" t="s">
        <v>365</v>
      </c>
      <c r="C60" s="61" t="s">
        <v>10</v>
      </c>
      <c r="D60" s="61" t="s">
        <v>6</v>
      </c>
      <c r="E60" s="61" t="s">
        <v>45</v>
      </c>
      <c r="F60" s="61" t="s">
        <v>3</v>
      </c>
    </row>
    <row r="61" spans="1:6">
      <c r="A61" s="61">
        <v>30825</v>
      </c>
      <c r="B61" s="60" t="s">
        <v>106</v>
      </c>
      <c r="C61" s="61" t="s">
        <v>1</v>
      </c>
      <c r="D61" s="61" t="s">
        <v>36</v>
      </c>
      <c r="E61" s="61" t="s">
        <v>4</v>
      </c>
      <c r="F61" s="61" t="s">
        <v>3</v>
      </c>
    </row>
    <row r="62" spans="1:6">
      <c r="A62" s="61">
        <v>30829</v>
      </c>
      <c r="B62" s="60" t="s">
        <v>366</v>
      </c>
      <c r="C62" s="61" t="s">
        <v>10</v>
      </c>
      <c r="D62" s="61" t="s">
        <v>22</v>
      </c>
      <c r="E62" s="61" t="s">
        <v>18</v>
      </c>
      <c r="F62" s="61" t="s">
        <v>3</v>
      </c>
    </row>
    <row r="63" spans="1:6">
      <c r="A63" s="61">
        <v>30831</v>
      </c>
      <c r="B63" s="60" t="s">
        <v>107</v>
      </c>
      <c r="C63" s="61" t="s">
        <v>10</v>
      </c>
      <c r="D63" s="61" t="s">
        <v>12</v>
      </c>
      <c r="E63" s="61" t="s">
        <v>4</v>
      </c>
      <c r="F63" s="61" t="s">
        <v>3</v>
      </c>
    </row>
    <row r="64" spans="1:6">
      <c r="A64" s="61">
        <v>30833</v>
      </c>
      <c r="B64" s="60" t="s">
        <v>108</v>
      </c>
      <c r="C64" s="61" t="s">
        <v>1</v>
      </c>
      <c r="D64" s="61" t="s">
        <v>36</v>
      </c>
      <c r="E64" s="61" t="s">
        <v>4</v>
      </c>
      <c r="F64" s="61" t="s">
        <v>3</v>
      </c>
    </row>
    <row r="65" spans="1:6">
      <c r="A65" s="61">
        <v>30835</v>
      </c>
      <c r="B65" s="60" t="s">
        <v>109</v>
      </c>
      <c r="C65" s="61" t="s">
        <v>1</v>
      </c>
      <c r="D65" s="61" t="s">
        <v>36</v>
      </c>
      <c r="E65" s="61" t="s">
        <v>4</v>
      </c>
      <c r="F65" s="61" t="s">
        <v>3</v>
      </c>
    </row>
    <row r="66" spans="1:6">
      <c r="A66" s="61">
        <v>30837</v>
      </c>
      <c r="B66" s="60" t="s">
        <v>367</v>
      </c>
      <c r="C66" s="61" t="s">
        <v>1</v>
      </c>
      <c r="D66" s="61" t="s">
        <v>6</v>
      </c>
      <c r="E66" s="61" t="s">
        <v>11</v>
      </c>
      <c r="F66" s="61" t="s">
        <v>3</v>
      </c>
    </row>
    <row r="67" spans="1:6">
      <c r="A67" s="61">
        <v>30839</v>
      </c>
      <c r="B67" s="60" t="s">
        <v>367</v>
      </c>
      <c r="C67" s="61" t="s">
        <v>1</v>
      </c>
      <c r="D67" s="61" t="s">
        <v>6</v>
      </c>
      <c r="E67" s="61" t="s">
        <v>18</v>
      </c>
      <c r="F67" s="61" t="s">
        <v>3</v>
      </c>
    </row>
    <row r="68" spans="1:6">
      <c r="A68" s="61">
        <v>30925</v>
      </c>
      <c r="B68" s="60" t="s">
        <v>146</v>
      </c>
      <c r="C68" s="61" t="s">
        <v>1</v>
      </c>
      <c r="D68" s="61" t="s">
        <v>36</v>
      </c>
      <c r="E68" s="61" t="s">
        <v>4</v>
      </c>
      <c r="F68" s="61" t="s">
        <v>3</v>
      </c>
    </row>
    <row r="69" spans="1:6">
      <c r="A69" s="61">
        <v>30927</v>
      </c>
      <c r="B69" s="60" t="s">
        <v>147</v>
      </c>
      <c r="C69" s="61" t="s">
        <v>1</v>
      </c>
      <c r="D69" s="61" t="s">
        <v>36</v>
      </c>
      <c r="E69" s="61" t="s">
        <v>4</v>
      </c>
      <c r="F69" s="61" t="s">
        <v>3</v>
      </c>
    </row>
    <row r="70" spans="1:6">
      <c r="A70" s="61">
        <v>30929</v>
      </c>
      <c r="B70" s="60" t="s">
        <v>148</v>
      </c>
      <c r="C70" s="61" t="s">
        <v>1</v>
      </c>
      <c r="D70" s="61" t="s">
        <v>36</v>
      </c>
      <c r="E70" s="61" t="s">
        <v>4</v>
      </c>
      <c r="F70" s="61" t="s">
        <v>3</v>
      </c>
    </row>
    <row r="71" spans="1:6">
      <c r="A71" s="61">
        <v>30931</v>
      </c>
      <c r="B71" s="60" t="s">
        <v>404</v>
      </c>
      <c r="C71" s="61" t="s">
        <v>1</v>
      </c>
      <c r="D71" s="61" t="s">
        <v>36</v>
      </c>
      <c r="E71" s="61" t="s">
        <v>4</v>
      </c>
      <c r="F71" s="61" t="s">
        <v>3</v>
      </c>
    </row>
    <row r="72" spans="1:6">
      <c r="A72" s="61">
        <v>30933</v>
      </c>
      <c r="B72" s="60" t="s">
        <v>405</v>
      </c>
      <c r="C72" s="61" t="s">
        <v>1</v>
      </c>
      <c r="D72" s="61" t="s">
        <v>36</v>
      </c>
      <c r="E72" s="61" t="s">
        <v>4</v>
      </c>
      <c r="F72" s="61" t="s">
        <v>3</v>
      </c>
    </row>
    <row r="73" spans="1:6">
      <c r="A73" s="61">
        <v>30935</v>
      </c>
      <c r="B73" s="60" t="s">
        <v>406</v>
      </c>
      <c r="C73" s="61" t="s">
        <v>1</v>
      </c>
      <c r="D73" s="61" t="s">
        <v>36</v>
      </c>
      <c r="E73" s="61" t="s">
        <v>4</v>
      </c>
      <c r="F73" s="61" t="s">
        <v>3</v>
      </c>
    </row>
    <row r="74" spans="1:6">
      <c r="A74" s="61">
        <v>30949</v>
      </c>
      <c r="B74" s="60" t="s">
        <v>368</v>
      </c>
      <c r="C74" s="61" t="s">
        <v>1</v>
      </c>
      <c r="D74" s="61" t="s">
        <v>14</v>
      </c>
      <c r="E74" s="61" t="s">
        <v>4</v>
      </c>
      <c r="F74" s="61" t="s">
        <v>3</v>
      </c>
    </row>
    <row r="75" spans="1:6">
      <c r="A75" s="61">
        <v>30975</v>
      </c>
      <c r="B75" s="60" t="s">
        <v>370</v>
      </c>
      <c r="C75" s="61" t="s">
        <v>10</v>
      </c>
      <c r="D75" s="61" t="s">
        <v>12</v>
      </c>
      <c r="E75" s="61" t="s">
        <v>13</v>
      </c>
      <c r="F75" s="61" t="s">
        <v>3</v>
      </c>
    </row>
    <row r="76" spans="1:6">
      <c r="A76" s="61">
        <v>31017</v>
      </c>
      <c r="B76" s="60" t="s">
        <v>169</v>
      </c>
      <c r="C76" s="61" t="s">
        <v>21</v>
      </c>
      <c r="D76" s="61" t="s">
        <v>23</v>
      </c>
      <c r="E76" s="61" t="s">
        <v>4</v>
      </c>
      <c r="F76" s="61" t="s">
        <v>3</v>
      </c>
    </row>
    <row r="77" spans="1:6">
      <c r="A77" s="61">
        <v>31025</v>
      </c>
      <c r="B77" s="60" t="s">
        <v>170</v>
      </c>
      <c r="C77" s="61" t="s">
        <v>21</v>
      </c>
      <c r="D77" s="61" t="s">
        <v>23</v>
      </c>
      <c r="E77" s="61" t="s">
        <v>4</v>
      </c>
      <c r="F77" s="61" t="s">
        <v>3</v>
      </c>
    </row>
    <row r="78" spans="1:6">
      <c r="A78" s="61">
        <v>31033</v>
      </c>
      <c r="B78" s="60" t="s">
        <v>171</v>
      </c>
      <c r="C78" s="61" t="s">
        <v>21</v>
      </c>
      <c r="D78" s="61" t="s">
        <v>23</v>
      </c>
      <c r="E78" s="61" t="s">
        <v>4</v>
      </c>
      <c r="F78" s="61" t="s">
        <v>3</v>
      </c>
    </row>
    <row r="79" spans="1:6">
      <c r="A79" s="61">
        <v>31041</v>
      </c>
      <c r="B79" s="60" t="s">
        <v>172</v>
      </c>
      <c r="C79" s="61" t="s">
        <v>21</v>
      </c>
      <c r="D79" s="61" t="s">
        <v>23</v>
      </c>
      <c r="E79" s="61" t="s">
        <v>4</v>
      </c>
      <c r="F79" s="61" t="s">
        <v>3</v>
      </c>
    </row>
    <row r="80" spans="1:6">
      <c r="A80" s="61">
        <v>31085</v>
      </c>
      <c r="B80" s="60" t="s">
        <v>349</v>
      </c>
      <c r="C80" s="61" t="s">
        <v>1</v>
      </c>
      <c r="D80" s="61" t="s">
        <v>6</v>
      </c>
      <c r="E80" s="61" t="s">
        <v>11</v>
      </c>
      <c r="F80" s="61" t="s">
        <v>3</v>
      </c>
    </row>
    <row r="81" spans="1:6">
      <c r="A81" s="61">
        <v>31159</v>
      </c>
      <c r="B81" s="60" t="s">
        <v>437</v>
      </c>
      <c r="C81" s="61" t="s">
        <v>10</v>
      </c>
      <c r="D81" s="61" t="s">
        <v>6</v>
      </c>
      <c r="E81" s="61" t="s">
        <v>17</v>
      </c>
      <c r="F81" s="61" t="s">
        <v>3</v>
      </c>
    </row>
    <row r="82" spans="1:6">
      <c r="A82" s="61">
        <v>35377</v>
      </c>
      <c r="B82" s="60" t="s">
        <v>76</v>
      </c>
      <c r="C82" s="61" t="s">
        <v>25</v>
      </c>
      <c r="D82" s="61" t="s">
        <v>6</v>
      </c>
      <c r="E82" s="61" t="s">
        <v>4</v>
      </c>
      <c r="F82" s="61" t="s">
        <v>3</v>
      </c>
    </row>
    <row r="83" spans="1:6">
      <c r="A83" s="61">
        <v>35381</v>
      </c>
      <c r="B83" s="60" t="s">
        <v>77</v>
      </c>
      <c r="C83" s="61" t="s">
        <v>25</v>
      </c>
      <c r="D83" s="61" t="s">
        <v>6</v>
      </c>
      <c r="E83" s="61" t="s">
        <v>4</v>
      </c>
      <c r="F83" s="61" t="s">
        <v>3</v>
      </c>
    </row>
    <row r="84" spans="1:6">
      <c r="A84" s="61">
        <v>35385</v>
      </c>
      <c r="B84" s="60" t="s">
        <v>78</v>
      </c>
      <c r="C84" s="61" t="s">
        <v>25</v>
      </c>
      <c r="D84" s="61" t="s">
        <v>6</v>
      </c>
      <c r="E84" s="61" t="s">
        <v>4</v>
      </c>
      <c r="F84" s="61" t="s">
        <v>3</v>
      </c>
    </row>
    <row r="85" spans="1:6">
      <c r="A85" s="61">
        <v>40009</v>
      </c>
      <c r="B85" s="60" t="s">
        <v>371</v>
      </c>
      <c r="C85" s="61" t="s">
        <v>1</v>
      </c>
      <c r="D85" s="61" t="s">
        <v>36</v>
      </c>
      <c r="E85" s="61" t="s">
        <v>4</v>
      </c>
      <c r="F85" s="61" t="s">
        <v>26</v>
      </c>
    </row>
    <row r="86" spans="1:6">
      <c r="A86" s="70">
        <v>40013</v>
      </c>
      <c r="B86" s="71" t="s">
        <v>503</v>
      </c>
      <c r="C86" s="72" t="s">
        <v>1</v>
      </c>
      <c r="D86" s="72" t="s">
        <v>36</v>
      </c>
      <c r="E86" s="72" t="s">
        <v>4</v>
      </c>
      <c r="F86" s="73" t="s">
        <v>26</v>
      </c>
    </row>
    <row r="87" spans="1:6">
      <c r="A87" s="70">
        <v>40015</v>
      </c>
      <c r="B87" s="88" t="s">
        <v>584</v>
      </c>
      <c r="C87" s="61" t="s">
        <v>18</v>
      </c>
      <c r="D87" s="19" t="s">
        <v>585</v>
      </c>
      <c r="E87" s="19" t="s">
        <v>22</v>
      </c>
      <c r="F87" s="19" t="s">
        <v>492</v>
      </c>
    </row>
    <row r="88" spans="1:6">
      <c r="A88" s="70">
        <v>40016</v>
      </c>
      <c r="B88" s="88" t="s">
        <v>586</v>
      </c>
      <c r="C88" s="61" t="s">
        <v>18</v>
      </c>
      <c r="D88" s="19" t="s">
        <v>585</v>
      </c>
      <c r="E88" s="19" t="s">
        <v>6</v>
      </c>
      <c r="F88" s="19" t="s">
        <v>492</v>
      </c>
    </row>
    <row r="89" spans="1:6">
      <c r="A89" s="70">
        <v>40024</v>
      </c>
      <c r="B89" s="88" t="s">
        <v>588</v>
      </c>
      <c r="C89" s="61"/>
      <c r="D89" s="19" t="s">
        <v>589</v>
      </c>
      <c r="E89" s="19" t="s">
        <v>590</v>
      </c>
      <c r="F89" s="19" t="s">
        <v>492</v>
      </c>
    </row>
    <row r="90" spans="1:6" ht="41.4">
      <c r="A90" s="70">
        <v>40025</v>
      </c>
      <c r="B90" s="87" t="s">
        <v>601</v>
      </c>
      <c r="C90" s="61"/>
      <c r="D90" s="19" t="s">
        <v>1</v>
      </c>
      <c r="E90" s="19" t="s">
        <v>36</v>
      </c>
      <c r="F90" s="19" t="s">
        <v>492</v>
      </c>
    </row>
    <row r="91" spans="1:6">
      <c r="A91" s="61">
        <v>40063</v>
      </c>
      <c r="B91" s="60" t="s">
        <v>420</v>
      </c>
      <c r="C91" s="61" t="s">
        <v>1</v>
      </c>
      <c r="D91" s="61" t="s">
        <v>5</v>
      </c>
      <c r="E91" s="61" t="s">
        <v>4</v>
      </c>
      <c r="F91" s="61" t="s">
        <v>3</v>
      </c>
    </row>
    <row r="92" spans="1:6">
      <c r="A92" s="61">
        <v>40065</v>
      </c>
      <c r="B92" s="60" t="s">
        <v>200</v>
      </c>
      <c r="C92" s="61" t="s">
        <v>1</v>
      </c>
      <c r="D92" s="61" t="s">
        <v>5</v>
      </c>
      <c r="E92" s="61" t="s">
        <v>4</v>
      </c>
      <c r="F92" s="61" t="s">
        <v>3</v>
      </c>
    </row>
    <row r="93" spans="1:6">
      <c r="A93" s="61">
        <v>40067</v>
      </c>
      <c r="B93" s="60" t="s">
        <v>68</v>
      </c>
      <c r="C93" s="61" t="s">
        <v>1</v>
      </c>
      <c r="D93" s="61" t="s">
        <v>2</v>
      </c>
      <c r="E93" s="61" t="s">
        <v>4</v>
      </c>
      <c r="F93" s="61" t="s">
        <v>3</v>
      </c>
    </row>
    <row r="94" spans="1:6">
      <c r="A94" s="61">
        <v>40095</v>
      </c>
      <c r="B94" s="60" t="s">
        <v>209</v>
      </c>
      <c r="C94" s="61" t="s">
        <v>1</v>
      </c>
      <c r="D94" s="61" t="s">
        <v>12</v>
      </c>
      <c r="E94" s="61" t="s">
        <v>13</v>
      </c>
      <c r="F94" s="61" t="s">
        <v>26</v>
      </c>
    </row>
    <row r="95" spans="1:6">
      <c r="A95" s="61">
        <v>40101</v>
      </c>
      <c r="B95" s="60" t="s">
        <v>212</v>
      </c>
      <c r="C95" s="61" t="s">
        <v>1</v>
      </c>
      <c r="D95" s="61" t="s">
        <v>12</v>
      </c>
      <c r="E95" s="61" t="s">
        <v>16</v>
      </c>
      <c r="F95" s="61" t="s">
        <v>26</v>
      </c>
    </row>
    <row r="96" spans="1:6">
      <c r="A96" s="61">
        <v>40103</v>
      </c>
      <c r="B96" s="60" t="s">
        <v>213</v>
      </c>
      <c r="C96" s="61" t="s">
        <v>1</v>
      </c>
      <c r="D96" s="61" t="s">
        <v>12</v>
      </c>
      <c r="E96" s="61" t="s">
        <v>16</v>
      </c>
      <c r="F96" s="61" t="s">
        <v>26</v>
      </c>
    </row>
    <row r="97" spans="1:6">
      <c r="A97" s="61">
        <v>40109</v>
      </c>
      <c r="B97" s="60" t="s">
        <v>372</v>
      </c>
      <c r="C97" s="61" t="s">
        <v>1</v>
      </c>
      <c r="D97" s="61" t="s">
        <v>36</v>
      </c>
      <c r="E97" s="61" t="s">
        <v>4</v>
      </c>
      <c r="F97" s="61" t="s">
        <v>3</v>
      </c>
    </row>
    <row r="98" spans="1:6">
      <c r="A98" s="61">
        <v>40133</v>
      </c>
      <c r="B98" s="60" t="s">
        <v>373</v>
      </c>
      <c r="C98" s="61" t="s">
        <v>1</v>
      </c>
      <c r="D98" s="61" t="s">
        <v>6</v>
      </c>
      <c r="E98" s="61" t="s">
        <v>13</v>
      </c>
      <c r="F98" s="61" t="s">
        <v>26</v>
      </c>
    </row>
    <row r="99" spans="1:6">
      <c r="A99" s="61">
        <v>40135</v>
      </c>
      <c r="B99" s="60" t="s">
        <v>222</v>
      </c>
      <c r="C99" s="61" t="s">
        <v>1</v>
      </c>
      <c r="D99" s="61" t="s">
        <v>12</v>
      </c>
      <c r="E99" s="61" t="s">
        <v>16</v>
      </c>
      <c r="F99" s="61" t="s">
        <v>26</v>
      </c>
    </row>
    <row r="100" spans="1:6">
      <c r="A100" s="61">
        <v>40155</v>
      </c>
      <c r="B100" s="60" t="s">
        <v>241</v>
      </c>
      <c r="C100" s="61" t="s">
        <v>21</v>
      </c>
      <c r="D100" s="61" t="s">
        <v>23</v>
      </c>
      <c r="E100" s="61" t="s">
        <v>4</v>
      </c>
      <c r="F100" s="61" t="s">
        <v>3</v>
      </c>
    </row>
    <row r="101" spans="1:6">
      <c r="A101" s="61">
        <v>40157</v>
      </c>
      <c r="B101" s="60" t="s">
        <v>224</v>
      </c>
      <c r="C101" s="61" t="s">
        <v>1</v>
      </c>
      <c r="D101" s="61" t="s">
        <v>36</v>
      </c>
      <c r="E101" s="61" t="s">
        <v>4</v>
      </c>
      <c r="F101" s="61" t="s">
        <v>26</v>
      </c>
    </row>
    <row r="102" spans="1:6">
      <c r="A102" s="61">
        <v>40159</v>
      </c>
      <c r="B102" s="60" t="s">
        <v>225</v>
      </c>
      <c r="C102" s="61" t="s">
        <v>21</v>
      </c>
      <c r="D102" s="61" t="s">
        <v>30</v>
      </c>
      <c r="E102" s="61" t="s">
        <v>4</v>
      </c>
      <c r="F102" s="61" t="s">
        <v>26</v>
      </c>
    </row>
    <row r="103" spans="1:6">
      <c r="A103" s="61">
        <v>40167</v>
      </c>
      <c r="B103" s="60" t="s">
        <v>226</v>
      </c>
      <c r="C103" s="61" t="s">
        <v>21</v>
      </c>
      <c r="D103" s="61" t="s">
        <v>30</v>
      </c>
      <c r="E103" s="61" t="s">
        <v>4</v>
      </c>
      <c r="F103" s="61" t="s">
        <v>26</v>
      </c>
    </row>
    <row r="104" spans="1:6">
      <c r="A104" s="61">
        <v>40175</v>
      </c>
      <c r="B104" s="60" t="s">
        <v>227</v>
      </c>
      <c r="C104" s="61" t="s">
        <v>21</v>
      </c>
      <c r="D104" s="61" t="s">
        <v>30</v>
      </c>
      <c r="E104" s="61" t="s">
        <v>4</v>
      </c>
      <c r="F104" s="61" t="s">
        <v>26</v>
      </c>
    </row>
    <row r="105" spans="1:6">
      <c r="A105" s="61">
        <v>40183</v>
      </c>
      <c r="B105" s="60" t="s">
        <v>374</v>
      </c>
      <c r="C105" s="61" t="s">
        <v>1</v>
      </c>
      <c r="D105" s="61" t="s">
        <v>36</v>
      </c>
      <c r="E105" s="61" t="s">
        <v>4</v>
      </c>
      <c r="F105" s="61" t="s">
        <v>26</v>
      </c>
    </row>
    <row r="106" spans="1:6">
      <c r="A106" s="61">
        <v>40185</v>
      </c>
      <c r="B106" s="60" t="s">
        <v>375</v>
      </c>
      <c r="C106" s="61" t="s">
        <v>1</v>
      </c>
      <c r="D106" s="61" t="s">
        <v>6</v>
      </c>
      <c r="E106" s="61" t="s">
        <v>45</v>
      </c>
      <c r="F106" s="61" t="s">
        <v>3</v>
      </c>
    </row>
    <row r="107" spans="1:6">
      <c r="A107" s="61">
        <v>40195</v>
      </c>
      <c r="B107" s="60" t="s">
        <v>376</v>
      </c>
      <c r="C107" s="61" t="s">
        <v>1</v>
      </c>
      <c r="D107" s="61" t="s">
        <v>6</v>
      </c>
      <c r="E107" s="61" t="s">
        <v>45</v>
      </c>
      <c r="F107" s="61" t="s">
        <v>26</v>
      </c>
    </row>
    <row r="108" spans="1:6">
      <c r="A108" s="61">
        <v>40200</v>
      </c>
      <c r="B108" s="60" t="s">
        <v>106</v>
      </c>
      <c r="C108" s="61" t="s">
        <v>1</v>
      </c>
      <c r="D108" s="61" t="s">
        <v>36</v>
      </c>
      <c r="E108" s="61" t="s">
        <v>4</v>
      </c>
      <c r="F108" s="61" t="s">
        <v>26</v>
      </c>
    </row>
    <row r="109" spans="1:6">
      <c r="A109" s="61">
        <v>40204</v>
      </c>
      <c r="B109" s="60" t="s">
        <v>366</v>
      </c>
      <c r="C109" s="61" t="s">
        <v>10</v>
      </c>
      <c r="D109" s="61" t="s">
        <v>22</v>
      </c>
      <c r="E109" s="61" t="s">
        <v>18</v>
      </c>
      <c r="F109" s="61" t="s">
        <v>26</v>
      </c>
    </row>
    <row r="110" spans="1:6">
      <c r="A110" s="61">
        <v>40206</v>
      </c>
      <c r="B110" s="60" t="s">
        <v>107</v>
      </c>
      <c r="C110" s="61" t="s">
        <v>10</v>
      </c>
      <c r="D110" s="61" t="s">
        <v>12</v>
      </c>
      <c r="E110" s="61" t="s">
        <v>4</v>
      </c>
      <c r="F110" s="61" t="s">
        <v>26</v>
      </c>
    </row>
    <row r="111" spans="1:6">
      <c r="A111" s="61">
        <v>40208</v>
      </c>
      <c r="B111" s="60" t="s">
        <v>108</v>
      </c>
      <c r="C111" s="61" t="s">
        <v>1</v>
      </c>
      <c r="D111" s="61" t="s">
        <v>36</v>
      </c>
      <c r="E111" s="61" t="s">
        <v>4</v>
      </c>
      <c r="F111" s="61" t="s">
        <v>26</v>
      </c>
    </row>
    <row r="112" spans="1:6">
      <c r="A112" s="61">
        <v>40210</v>
      </c>
      <c r="B112" s="60" t="s">
        <v>109</v>
      </c>
      <c r="C112" s="61" t="s">
        <v>1</v>
      </c>
      <c r="D112" s="61" t="s">
        <v>36</v>
      </c>
      <c r="E112" s="61" t="s">
        <v>4</v>
      </c>
      <c r="F112" s="61" t="s">
        <v>26</v>
      </c>
    </row>
    <row r="113" spans="1:6">
      <c r="A113" s="61">
        <v>40212</v>
      </c>
      <c r="B113" s="60" t="s">
        <v>367</v>
      </c>
      <c r="C113" s="61" t="s">
        <v>1</v>
      </c>
      <c r="D113" s="61" t="s">
        <v>6</v>
      </c>
      <c r="E113" s="61" t="s">
        <v>11</v>
      </c>
      <c r="F113" s="61" t="s">
        <v>26</v>
      </c>
    </row>
    <row r="114" spans="1:6">
      <c r="A114" s="61">
        <v>40214</v>
      </c>
      <c r="B114" s="60" t="s">
        <v>367</v>
      </c>
      <c r="C114" s="61" t="s">
        <v>1</v>
      </c>
      <c r="D114" s="61" t="s">
        <v>6</v>
      </c>
      <c r="E114" s="61" t="s">
        <v>18</v>
      </c>
      <c r="F114" s="61" t="s">
        <v>26</v>
      </c>
    </row>
    <row r="115" spans="1:6">
      <c r="A115" s="61">
        <v>40216</v>
      </c>
      <c r="B115" s="60" t="s">
        <v>231</v>
      </c>
      <c r="C115" s="61" t="s">
        <v>1</v>
      </c>
      <c r="D115" s="61" t="s">
        <v>36</v>
      </c>
      <c r="E115" s="61" t="s">
        <v>4</v>
      </c>
      <c r="F115" s="61" t="s">
        <v>26</v>
      </c>
    </row>
    <row r="116" spans="1:6">
      <c r="A116" s="61">
        <v>40218</v>
      </c>
      <c r="B116" s="60" t="s">
        <v>232</v>
      </c>
      <c r="C116" s="61" t="s">
        <v>1</v>
      </c>
      <c r="D116" s="61" t="s">
        <v>12</v>
      </c>
      <c r="E116" s="61" t="s">
        <v>16</v>
      </c>
      <c r="F116" s="61" t="s">
        <v>26</v>
      </c>
    </row>
    <row r="117" spans="1:6">
      <c r="A117" s="61">
        <v>40220</v>
      </c>
      <c r="B117" s="60" t="s">
        <v>233</v>
      </c>
      <c r="C117" s="61" t="s">
        <v>1</v>
      </c>
      <c r="D117" s="61" t="s">
        <v>12</v>
      </c>
      <c r="E117" s="61" t="s">
        <v>16</v>
      </c>
      <c r="F117" s="61" t="s">
        <v>26</v>
      </c>
    </row>
    <row r="118" spans="1:6">
      <c r="A118" s="61">
        <v>40222</v>
      </c>
      <c r="B118" s="60" t="s">
        <v>234</v>
      </c>
      <c r="C118" s="61" t="s">
        <v>1</v>
      </c>
      <c r="D118" s="61" t="s">
        <v>12</v>
      </c>
      <c r="E118" s="61" t="s">
        <v>4</v>
      </c>
      <c r="F118" s="61" t="s">
        <v>26</v>
      </c>
    </row>
    <row r="119" spans="1:6">
      <c r="A119" s="61">
        <v>40224</v>
      </c>
      <c r="B119" s="60" t="s">
        <v>235</v>
      </c>
      <c r="C119" s="61" t="s">
        <v>1</v>
      </c>
      <c r="D119" s="61" t="s">
        <v>36</v>
      </c>
      <c r="E119" s="61" t="s">
        <v>4</v>
      </c>
      <c r="F119" s="61" t="s">
        <v>26</v>
      </c>
    </row>
    <row r="120" spans="1:6">
      <c r="A120" s="61">
        <v>40226</v>
      </c>
      <c r="B120" s="60" t="s">
        <v>236</v>
      </c>
      <c r="C120" s="61" t="s">
        <v>1</v>
      </c>
      <c r="D120" s="61" t="s">
        <v>12</v>
      </c>
      <c r="E120" s="61" t="s">
        <v>4</v>
      </c>
      <c r="F120" s="61" t="s">
        <v>26</v>
      </c>
    </row>
    <row r="121" spans="1:6">
      <c r="A121" s="61">
        <v>40228</v>
      </c>
      <c r="B121" s="60" t="s">
        <v>237</v>
      </c>
      <c r="C121" s="61" t="s">
        <v>1</v>
      </c>
      <c r="D121" s="61" t="s">
        <v>36</v>
      </c>
      <c r="E121" s="61" t="s">
        <v>4</v>
      </c>
      <c r="F121" s="61" t="s">
        <v>26</v>
      </c>
    </row>
    <row r="122" spans="1:6">
      <c r="A122" s="61">
        <v>40230</v>
      </c>
      <c r="B122" s="60" t="s">
        <v>238</v>
      </c>
      <c r="C122" s="61" t="s">
        <v>1</v>
      </c>
      <c r="D122" s="61" t="s">
        <v>6</v>
      </c>
      <c r="E122" s="61" t="s">
        <v>18</v>
      </c>
      <c r="F122" s="61" t="s">
        <v>26</v>
      </c>
    </row>
    <row r="123" spans="1:6">
      <c r="A123" s="61">
        <v>40232</v>
      </c>
      <c r="B123" s="60" t="s">
        <v>239</v>
      </c>
      <c r="C123" s="61" t="s">
        <v>1</v>
      </c>
      <c r="D123" s="61" t="s">
        <v>6</v>
      </c>
      <c r="E123" s="61" t="s">
        <v>18</v>
      </c>
      <c r="F123" s="61" t="s">
        <v>26</v>
      </c>
    </row>
    <row r="124" spans="1:6">
      <c r="A124" s="61">
        <v>40234</v>
      </c>
      <c r="B124" s="60" t="s">
        <v>377</v>
      </c>
      <c r="C124" s="61" t="s">
        <v>1</v>
      </c>
      <c r="D124" s="61" t="s">
        <v>6</v>
      </c>
      <c r="E124" s="61" t="s">
        <v>18</v>
      </c>
      <c r="F124" s="61" t="s">
        <v>26</v>
      </c>
    </row>
    <row r="125" spans="1:6">
      <c r="A125" s="61">
        <v>40238</v>
      </c>
      <c r="B125" s="60" t="s">
        <v>240</v>
      </c>
      <c r="C125" s="61" t="s">
        <v>1</v>
      </c>
      <c r="D125" s="61" t="s">
        <v>6</v>
      </c>
      <c r="E125" s="61" t="s">
        <v>18</v>
      </c>
      <c r="F125" s="61" t="s">
        <v>26</v>
      </c>
    </row>
    <row r="126" spans="1:6">
      <c r="A126" s="61">
        <v>40240</v>
      </c>
      <c r="B126" s="60" t="s">
        <v>378</v>
      </c>
      <c r="C126" s="61" t="s">
        <v>1</v>
      </c>
      <c r="D126" s="61" t="s">
        <v>36</v>
      </c>
      <c r="E126" s="61" t="s">
        <v>4</v>
      </c>
      <c r="F126" s="61" t="s">
        <v>26</v>
      </c>
    </row>
    <row r="127" spans="1:6">
      <c r="A127" s="61">
        <v>40242</v>
      </c>
      <c r="B127" s="60" t="s">
        <v>379</v>
      </c>
      <c r="C127" s="61" t="s">
        <v>1</v>
      </c>
      <c r="D127" s="61" t="s">
        <v>6</v>
      </c>
      <c r="E127" s="61" t="s">
        <v>18</v>
      </c>
      <c r="F127" s="61" t="s">
        <v>26</v>
      </c>
    </row>
    <row r="128" spans="1:6">
      <c r="A128" s="61">
        <v>40256</v>
      </c>
      <c r="B128" s="60" t="s">
        <v>411</v>
      </c>
      <c r="C128" s="61" t="s">
        <v>1</v>
      </c>
      <c r="D128" s="61" t="s">
        <v>6</v>
      </c>
      <c r="E128" s="61" t="s">
        <v>18</v>
      </c>
      <c r="F128" s="61" t="s">
        <v>26</v>
      </c>
    </row>
    <row r="129" spans="1:6">
      <c r="A129" s="61">
        <v>40260</v>
      </c>
      <c r="B129" s="60" t="s">
        <v>380</v>
      </c>
      <c r="C129" s="61" t="s">
        <v>1</v>
      </c>
      <c r="D129" s="61" t="s">
        <v>6</v>
      </c>
      <c r="E129" s="61" t="s">
        <v>433</v>
      </c>
      <c r="F129" s="61" t="s">
        <v>26</v>
      </c>
    </row>
    <row r="130" spans="1:6">
      <c r="A130" s="61">
        <v>40426</v>
      </c>
      <c r="B130" s="60" t="s">
        <v>381</v>
      </c>
      <c r="C130" s="61" t="s">
        <v>1</v>
      </c>
      <c r="D130" s="61" t="s">
        <v>6</v>
      </c>
      <c r="E130" s="61" t="s">
        <v>46</v>
      </c>
      <c r="F130" s="61" t="s">
        <v>26</v>
      </c>
    </row>
    <row r="131" spans="1:6">
      <c r="A131" s="61">
        <v>40432</v>
      </c>
      <c r="B131" s="60" t="s">
        <v>382</v>
      </c>
      <c r="C131" s="61" t="s">
        <v>1</v>
      </c>
      <c r="D131" s="61" t="s">
        <v>12</v>
      </c>
      <c r="E131" s="61" t="s">
        <v>16</v>
      </c>
      <c r="F131" s="61" t="s">
        <v>26</v>
      </c>
    </row>
    <row r="132" spans="1:6">
      <c r="A132" s="61">
        <v>40434</v>
      </c>
      <c r="B132" s="60" t="s">
        <v>383</v>
      </c>
      <c r="C132" s="61" t="s">
        <v>1</v>
      </c>
      <c r="D132" s="61" t="s">
        <v>6</v>
      </c>
      <c r="E132" s="61" t="s">
        <v>46</v>
      </c>
      <c r="F132" s="61" t="s">
        <v>26</v>
      </c>
    </row>
    <row r="133" spans="1:6">
      <c r="A133" s="61">
        <v>40436</v>
      </c>
      <c r="B133" s="60" t="s">
        <v>384</v>
      </c>
      <c r="C133" s="61" t="s">
        <v>1</v>
      </c>
      <c r="D133" s="61" t="s">
        <v>12</v>
      </c>
      <c r="E133" s="61" t="s">
        <v>16</v>
      </c>
      <c r="F133" s="61" t="s">
        <v>26</v>
      </c>
    </row>
    <row r="134" spans="1:6">
      <c r="A134" s="61">
        <v>40438</v>
      </c>
      <c r="B134" s="60" t="s">
        <v>385</v>
      </c>
      <c r="C134" s="61" t="s">
        <v>1</v>
      </c>
      <c r="D134" s="61" t="s">
        <v>6</v>
      </c>
      <c r="E134" s="61" t="s">
        <v>46</v>
      </c>
      <c r="F134" s="61" t="s">
        <v>26</v>
      </c>
    </row>
    <row r="135" spans="1:6">
      <c r="A135" s="61">
        <v>40444</v>
      </c>
      <c r="B135" s="60" t="s">
        <v>386</v>
      </c>
      <c r="C135" s="61" t="s">
        <v>1</v>
      </c>
      <c r="D135" s="61" t="s">
        <v>6</v>
      </c>
      <c r="E135" s="61" t="s">
        <v>46</v>
      </c>
      <c r="F135" s="61" t="s">
        <v>26</v>
      </c>
    </row>
    <row r="136" spans="1:6">
      <c r="A136" s="61">
        <v>40446</v>
      </c>
      <c r="B136" s="60" t="s">
        <v>387</v>
      </c>
      <c r="C136" s="61" t="s">
        <v>1</v>
      </c>
      <c r="D136" s="61" t="s">
        <v>14</v>
      </c>
      <c r="E136" s="61" t="s">
        <v>46</v>
      </c>
      <c r="F136" s="61" t="s">
        <v>26</v>
      </c>
    </row>
    <row r="137" spans="1:6">
      <c r="A137" s="61">
        <v>40448</v>
      </c>
      <c r="B137" s="60" t="s">
        <v>388</v>
      </c>
      <c r="C137" s="61" t="s">
        <v>1</v>
      </c>
      <c r="D137" s="61" t="s">
        <v>12</v>
      </c>
      <c r="E137" s="61" t="s">
        <v>13</v>
      </c>
      <c r="F137" s="61" t="s">
        <v>26</v>
      </c>
    </row>
    <row r="138" spans="1:6">
      <c r="A138" s="61">
        <v>40450</v>
      </c>
      <c r="B138" s="60" t="s">
        <v>389</v>
      </c>
      <c r="C138" s="61" t="s">
        <v>1</v>
      </c>
      <c r="D138" s="61" t="s">
        <v>6</v>
      </c>
      <c r="E138" s="61" t="s">
        <v>46</v>
      </c>
      <c r="F138" s="61" t="s">
        <v>26</v>
      </c>
    </row>
    <row r="139" spans="1:6">
      <c r="A139" s="61">
        <v>40452</v>
      </c>
      <c r="B139" s="60" t="s">
        <v>390</v>
      </c>
      <c r="C139" s="61" t="s">
        <v>1</v>
      </c>
      <c r="D139" s="61" t="s">
        <v>12</v>
      </c>
      <c r="E139" s="61" t="s">
        <v>13</v>
      </c>
      <c r="F139" s="61" t="s">
        <v>26</v>
      </c>
    </row>
    <row r="140" spans="1:6">
      <c r="A140" s="61">
        <v>40456</v>
      </c>
      <c r="B140" s="60" t="s">
        <v>391</v>
      </c>
      <c r="C140" s="61" t="s">
        <v>1</v>
      </c>
      <c r="D140" s="61" t="s">
        <v>6</v>
      </c>
      <c r="E140" s="61" t="s">
        <v>46</v>
      </c>
      <c r="F140" s="61" t="s">
        <v>26</v>
      </c>
    </row>
    <row r="141" spans="1:6">
      <c r="A141" s="61">
        <v>40458</v>
      </c>
      <c r="B141" s="60" t="s">
        <v>392</v>
      </c>
      <c r="C141" s="61" t="s">
        <v>1</v>
      </c>
      <c r="D141" s="61" t="s">
        <v>12</v>
      </c>
      <c r="E141" s="61" t="s">
        <v>13</v>
      </c>
      <c r="F141" s="61" t="s">
        <v>26</v>
      </c>
    </row>
    <row r="142" spans="1:6">
      <c r="A142" s="61">
        <v>40462</v>
      </c>
      <c r="B142" s="60" t="s">
        <v>393</v>
      </c>
      <c r="C142" s="61" t="s">
        <v>1</v>
      </c>
      <c r="D142" s="61" t="s">
        <v>6</v>
      </c>
      <c r="E142" s="61" t="s">
        <v>46</v>
      </c>
      <c r="F142" s="61" t="s">
        <v>26</v>
      </c>
    </row>
    <row r="143" spans="1:6">
      <c r="A143" s="61">
        <v>40464</v>
      </c>
      <c r="B143" s="60" t="s">
        <v>394</v>
      </c>
      <c r="C143" s="61" t="s">
        <v>1</v>
      </c>
      <c r="D143" s="61" t="s">
        <v>12</v>
      </c>
      <c r="E143" s="61" t="s">
        <v>13</v>
      </c>
      <c r="F143" s="61" t="s">
        <v>26</v>
      </c>
    </row>
    <row r="144" spans="1:6">
      <c r="A144" s="61">
        <v>40466</v>
      </c>
      <c r="B144" s="60" t="s">
        <v>395</v>
      </c>
      <c r="C144" s="61" t="s">
        <v>1</v>
      </c>
      <c r="D144" s="61" t="s">
        <v>6</v>
      </c>
      <c r="E144" s="61" t="s">
        <v>46</v>
      </c>
      <c r="F144" s="61" t="s">
        <v>26</v>
      </c>
    </row>
    <row r="145" spans="1:6">
      <c r="A145" s="61">
        <v>40472</v>
      </c>
      <c r="B145" s="60" t="s">
        <v>396</v>
      </c>
      <c r="C145" s="61" t="s">
        <v>1</v>
      </c>
      <c r="D145" s="61" t="s">
        <v>6</v>
      </c>
      <c r="E145" s="61" t="s">
        <v>13</v>
      </c>
      <c r="F145" s="61" t="s">
        <v>26</v>
      </c>
    </row>
    <row r="146" spans="1:6">
      <c r="A146" s="61">
        <v>40474</v>
      </c>
      <c r="B146" s="60" t="s">
        <v>397</v>
      </c>
      <c r="C146" s="61" t="s">
        <v>10</v>
      </c>
      <c r="D146" s="61" t="s">
        <v>6</v>
      </c>
      <c r="E146" s="61" t="s">
        <v>13</v>
      </c>
      <c r="F146" s="61" t="s">
        <v>26</v>
      </c>
    </row>
    <row r="147" spans="1:6">
      <c r="A147" s="61">
        <v>40482</v>
      </c>
      <c r="B147" s="60" t="s">
        <v>398</v>
      </c>
      <c r="C147" s="61" t="s">
        <v>1</v>
      </c>
      <c r="D147" s="61" t="s">
        <v>6</v>
      </c>
      <c r="E147" s="61" t="s">
        <v>18</v>
      </c>
      <c r="F147" s="61" t="s">
        <v>26</v>
      </c>
    </row>
    <row r="148" spans="1:6">
      <c r="A148" s="61">
        <v>40484</v>
      </c>
      <c r="B148" s="60" t="s">
        <v>399</v>
      </c>
      <c r="C148" s="61" t="s">
        <v>1</v>
      </c>
      <c r="D148" s="61" t="s">
        <v>36</v>
      </c>
      <c r="E148" s="61" t="s">
        <v>4</v>
      </c>
      <c r="F148" s="61" t="s">
        <v>26</v>
      </c>
    </row>
    <row r="149" spans="1:6">
      <c r="A149" s="61">
        <v>40490</v>
      </c>
      <c r="B149" s="60" t="s">
        <v>400</v>
      </c>
      <c r="C149" s="61" t="s">
        <v>1</v>
      </c>
      <c r="D149" s="61" t="s">
        <v>22</v>
      </c>
      <c r="E149" s="61" t="s">
        <v>18</v>
      </c>
      <c r="F149" s="61" t="s">
        <v>26</v>
      </c>
    </row>
    <row r="150" spans="1:6">
      <c r="A150" s="61">
        <v>40497</v>
      </c>
      <c r="B150" s="60" t="s">
        <v>241</v>
      </c>
      <c r="C150" s="61" t="s">
        <v>21</v>
      </c>
      <c r="D150" s="61" t="s">
        <v>23</v>
      </c>
      <c r="E150" s="61" t="s">
        <v>4</v>
      </c>
      <c r="F150" s="61" t="s">
        <v>3</v>
      </c>
    </row>
    <row r="151" spans="1:6">
      <c r="A151" s="61">
        <v>40513</v>
      </c>
      <c r="B151" s="60" t="s">
        <v>242</v>
      </c>
      <c r="C151" s="61" t="s">
        <v>21</v>
      </c>
      <c r="D151" s="61" t="s">
        <v>30</v>
      </c>
      <c r="E151" s="61" t="s">
        <v>4</v>
      </c>
      <c r="F151" s="61" t="s">
        <v>26</v>
      </c>
    </row>
    <row r="152" spans="1:6">
      <c r="A152" s="61">
        <v>40575</v>
      </c>
      <c r="B152" s="60" t="s">
        <v>438</v>
      </c>
      <c r="C152" s="61" t="s">
        <v>1</v>
      </c>
      <c r="D152" s="61" t="s">
        <v>36</v>
      </c>
      <c r="E152" s="61" t="s">
        <v>4</v>
      </c>
      <c r="F152" s="61" t="s">
        <v>26</v>
      </c>
    </row>
    <row r="153" spans="1:6">
      <c r="A153" s="61">
        <v>40631</v>
      </c>
      <c r="B153" s="60" t="s">
        <v>274</v>
      </c>
      <c r="C153" s="61" t="s">
        <v>21</v>
      </c>
      <c r="D153" s="61" t="s">
        <v>23</v>
      </c>
      <c r="E153" s="61" t="s">
        <v>4</v>
      </c>
      <c r="F153" s="61" t="s">
        <v>26</v>
      </c>
    </row>
    <row r="154" spans="1:6">
      <c r="A154" s="61">
        <v>40789</v>
      </c>
      <c r="B154" s="60" t="s">
        <v>341</v>
      </c>
      <c r="C154" s="61" t="s">
        <v>1</v>
      </c>
      <c r="D154" s="61" t="s">
        <v>33</v>
      </c>
      <c r="E154" s="61" t="s">
        <v>4</v>
      </c>
      <c r="F154" s="61" t="s">
        <v>3</v>
      </c>
    </row>
    <row r="155" spans="1:6">
      <c r="A155" s="61">
        <v>40809</v>
      </c>
      <c r="B155" s="60" t="s">
        <v>401</v>
      </c>
      <c r="C155" s="61" t="s">
        <v>1</v>
      </c>
      <c r="D155" s="61" t="s">
        <v>6</v>
      </c>
      <c r="E155" s="61" t="s">
        <v>4</v>
      </c>
      <c r="F155" s="61" t="s">
        <v>3</v>
      </c>
    </row>
    <row r="156" spans="1:6">
      <c r="A156" s="19">
        <v>43090</v>
      </c>
      <c r="B156" s="57" t="s">
        <v>559</v>
      </c>
      <c r="C156" s="19" t="s">
        <v>1</v>
      </c>
      <c r="D156" s="19" t="s">
        <v>6</v>
      </c>
      <c r="E156" s="19"/>
      <c r="F156" s="19" t="s">
        <v>26</v>
      </c>
    </row>
    <row r="157" spans="1:6">
      <c r="A157" s="1"/>
      <c r="B157" s="52"/>
      <c r="C157" s="1"/>
      <c r="D157" s="1"/>
      <c r="E157" s="1"/>
      <c r="F157" s="1"/>
    </row>
    <row r="158" spans="1:6">
      <c r="A158" s="1"/>
      <c r="B158" s="52"/>
      <c r="C158" s="1"/>
      <c r="D158" s="1"/>
      <c r="E158" s="1"/>
      <c r="F158" s="1"/>
    </row>
    <row r="159" spans="1:6">
      <c r="A159" s="1"/>
      <c r="B159" s="52"/>
      <c r="C159" s="1"/>
      <c r="D159" s="1"/>
      <c r="E159" s="1"/>
      <c r="F159" s="1"/>
    </row>
    <row r="160" spans="1:6">
      <c r="A160" s="1"/>
      <c r="B160" s="52"/>
      <c r="C160" s="1"/>
      <c r="D160" s="1"/>
      <c r="E160" s="1"/>
      <c r="F160" s="1"/>
    </row>
    <row r="161" spans="1:6">
      <c r="A161" s="1"/>
      <c r="B161" s="52"/>
      <c r="C161" s="1"/>
      <c r="D161" s="1"/>
      <c r="E161" s="1"/>
      <c r="F161" s="1"/>
    </row>
    <row r="162" spans="1:6">
      <c r="A162" s="1"/>
      <c r="B162" s="52"/>
      <c r="C162" s="1"/>
      <c r="D162" s="1"/>
      <c r="E162" s="1"/>
      <c r="F162" s="1"/>
    </row>
    <row r="163" spans="1:6">
      <c r="A163" s="1"/>
      <c r="B163" s="52"/>
      <c r="C163" s="1"/>
      <c r="D163" s="1"/>
      <c r="E163" s="1"/>
      <c r="F163" s="1"/>
    </row>
    <row r="164" spans="1:6">
      <c r="A164" s="1"/>
      <c r="B164" s="52"/>
      <c r="C164" s="1"/>
      <c r="D164" s="1"/>
      <c r="E164" s="1"/>
      <c r="F164" s="1"/>
    </row>
    <row r="165" spans="1:6">
      <c r="A165" s="1"/>
      <c r="B165" s="52"/>
      <c r="C165" s="1"/>
      <c r="D165" s="1"/>
      <c r="E165" s="1"/>
      <c r="F165" s="1"/>
    </row>
    <row r="166" spans="1:6">
      <c r="A166" s="1"/>
      <c r="B166" s="52"/>
      <c r="C166" s="1"/>
      <c r="D166" s="1"/>
      <c r="E166" s="1"/>
      <c r="F166" s="1"/>
    </row>
    <row r="167" spans="1:6">
      <c r="A167" s="1"/>
      <c r="B167" s="52"/>
      <c r="C167" s="1"/>
      <c r="D167" s="1"/>
      <c r="E167" s="1"/>
      <c r="F167" s="1"/>
    </row>
    <row r="168" spans="1:6">
      <c r="A168" s="1"/>
      <c r="B168" s="52"/>
      <c r="C168" s="1"/>
      <c r="D168" s="1"/>
      <c r="E168" s="1"/>
      <c r="F168" s="1"/>
    </row>
    <row r="169" spans="1:6">
      <c r="A169" s="1"/>
      <c r="B169" s="52"/>
      <c r="C169" s="1"/>
      <c r="D169" s="1"/>
      <c r="E169" s="1"/>
      <c r="F169" s="1"/>
    </row>
    <row r="170" spans="1:6">
      <c r="A170" s="1"/>
      <c r="B170" s="52"/>
      <c r="C170" s="1"/>
      <c r="D170" s="1"/>
      <c r="E170" s="1"/>
      <c r="F170" s="1"/>
    </row>
    <row r="171" spans="1:6">
      <c r="A171" s="1"/>
      <c r="B171" s="54"/>
      <c r="C171" s="1"/>
      <c r="D171" s="1"/>
      <c r="E171" s="1"/>
      <c r="F171" s="1"/>
    </row>
    <row r="172" spans="1:6">
      <c r="A172" s="1"/>
      <c r="B172" s="54"/>
      <c r="C172" s="1"/>
      <c r="D172" s="1"/>
      <c r="E172" s="1"/>
      <c r="F172" s="1"/>
    </row>
    <row r="173" spans="1:6">
      <c r="A173" s="1"/>
      <c r="B173" s="54"/>
      <c r="C173" s="1"/>
      <c r="D173" s="1"/>
      <c r="E173" s="1"/>
      <c r="F173" s="1"/>
    </row>
    <row r="174" spans="1:6">
      <c r="A174" s="1"/>
      <c r="B174" s="52"/>
      <c r="C174" s="1"/>
      <c r="D174" s="1"/>
      <c r="E174" s="1"/>
      <c r="F174" s="1"/>
    </row>
    <row r="175" spans="1:6">
      <c r="A175" s="1"/>
      <c r="B175" s="52"/>
      <c r="C175" s="1"/>
      <c r="D175" s="1"/>
      <c r="E175" s="1"/>
      <c r="F175" s="1"/>
    </row>
    <row r="176" spans="1:6">
      <c r="A176" s="1"/>
      <c r="B176" s="52"/>
      <c r="C176" s="1"/>
      <c r="D176" s="1"/>
      <c r="E176" s="1"/>
      <c r="F176" s="1"/>
    </row>
    <row r="177" spans="1:6">
      <c r="A177" s="1"/>
      <c r="B177" s="52"/>
      <c r="C177" s="1"/>
      <c r="D177" s="1"/>
      <c r="E177" s="1"/>
      <c r="F177" s="1"/>
    </row>
    <row r="178" spans="1:6">
      <c r="A178" s="1"/>
      <c r="B178" s="52"/>
      <c r="C178" s="1"/>
      <c r="D178" s="1"/>
      <c r="E178" s="1"/>
      <c r="F178" s="1"/>
    </row>
    <row r="179" spans="1:6">
      <c r="A179" s="1"/>
      <c r="B179" s="52"/>
      <c r="C179" s="1"/>
      <c r="D179" s="1"/>
      <c r="E179" s="1"/>
      <c r="F179" s="1"/>
    </row>
    <row r="180" spans="1:6">
      <c r="A180" s="1"/>
      <c r="B180" s="52"/>
      <c r="C180" s="1"/>
      <c r="D180" s="1"/>
      <c r="E180" s="1"/>
      <c r="F180" s="1"/>
    </row>
    <row r="181" spans="1:6">
      <c r="A181" s="1"/>
      <c r="B181" s="52"/>
      <c r="C181" s="1"/>
      <c r="D181" s="1"/>
      <c r="E181" s="1"/>
      <c r="F181" s="1"/>
    </row>
    <row r="182" spans="1:6">
      <c r="A182" s="1"/>
      <c r="B182" s="52"/>
      <c r="C182" s="1"/>
      <c r="D182" s="1"/>
      <c r="E182" s="1"/>
      <c r="F182" s="1"/>
    </row>
    <row r="183" spans="1:6">
      <c r="A183" s="1"/>
      <c r="B183" s="52"/>
      <c r="C183" s="1"/>
      <c r="D183" s="1"/>
      <c r="E183" s="1"/>
      <c r="F183" s="1"/>
    </row>
    <row r="184" spans="1:6">
      <c r="A184" s="1"/>
      <c r="B184" s="52"/>
      <c r="C184" s="1"/>
      <c r="D184" s="1"/>
      <c r="E184" s="1"/>
      <c r="F184" s="1"/>
    </row>
    <row r="185" spans="1:6">
      <c r="A185" s="1"/>
      <c r="B185" s="52"/>
      <c r="C185" s="1"/>
      <c r="D185" s="1"/>
      <c r="E185" s="1"/>
      <c r="F185" s="1"/>
    </row>
    <row r="186" spans="1:6">
      <c r="A186" s="1"/>
      <c r="B186" s="52"/>
      <c r="C186" s="1"/>
      <c r="D186" s="1"/>
      <c r="E186" s="1"/>
      <c r="F186" s="1"/>
    </row>
    <row r="187" spans="1:6">
      <c r="A187" s="1"/>
      <c r="B187" s="52"/>
      <c r="C187" s="1"/>
      <c r="D187" s="1"/>
      <c r="E187" s="1"/>
      <c r="F187" s="1"/>
    </row>
    <row r="188" spans="1:6">
      <c r="A188" s="1"/>
      <c r="B188" s="52"/>
      <c r="C188" s="1"/>
      <c r="D188" s="1"/>
      <c r="E188" s="1"/>
      <c r="F188" s="1"/>
    </row>
    <row r="189" spans="1:6">
      <c r="A189" s="1"/>
      <c r="B189" s="52"/>
      <c r="C189" s="1"/>
      <c r="D189" s="1"/>
      <c r="E189" s="1"/>
      <c r="F189" s="1"/>
    </row>
    <row r="190" spans="1:6">
      <c r="A190" s="1"/>
      <c r="B190" s="53"/>
      <c r="C190" s="1"/>
      <c r="D190" s="1"/>
      <c r="E190" s="1"/>
      <c r="F190" s="1"/>
    </row>
    <row r="191" spans="1:6">
      <c r="A191" s="1"/>
      <c r="B191" s="52"/>
      <c r="C191" s="1"/>
      <c r="D191" s="1"/>
      <c r="E191" s="1"/>
      <c r="F191" s="1"/>
    </row>
    <row r="192" spans="1:6">
      <c r="A192" s="1"/>
      <c r="B192" s="52"/>
      <c r="C192" s="1"/>
      <c r="D192" s="1"/>
      <c r="E192" s="1"/>
      <c r="F192" s="1"/>
    </row>
    <row r="193" spans="1:6">
      <c r="A193" s="1"/>
      <c r="B193" s="52"/>
      <c r="C193" s="1"/>
      <c r="D193" s="1"/>
      <c r="E193" s="1"/>
      <c r="F193" s="1"/>
    </row>
    <row r="194" spans="1:6">
      <c r="A194" s="1"/>
      <c r="B194" s="52"/>
      <c r="C194" s="1"/>
      <c r="D194" s="1"/>
      <c r="E194" s="1"/>
      <c r="F194" s="1"/>
    </row>
    <row r="195" spans="1:6">
      <c r="A195" s="1"/>
      <c r="B195" s="52"/>
      <c r="C195" s="1"/>
      <c r="D195" s="1"/>
      <c r="E195" s="1"/>
      <c r="F195" s="1"/>
    </row>
    <row r="196" spans="1:6">
      <c r="A196" s="1"/>
      <c r="B196" s="52"/>
      <c r="C196" s="1"/>
      <c r="D196" s="1"/>
      <c r="E196" s="1"/>
      <c r="F196" s="1"/>
    </row>
    <row r="197" spans="1:6">
      <c r="A197" s="1"/>
      <c r="B197" s="52"/>
      <c r="C197" s="1"/>
      <c r="D197" s="1"/>
      <c r="E197" s="1"/>
      <c r="F197" s="1"/>
    </row>
    <row r="198" spans="1:6">
      <c r="A198" s="1"/>
      <c r="B198" s="52"/>
      <c r="C198" s="1"/>
      <c r="D198" s="1"/>
      <c r="E198" s="1"/>
      <c r="F198" s="1"/>
    </row>
    <row r="199" spans="1:6">
      <c r="A199" s="1"/>
      <c r="B199" s="52"/>
      <c r="C199" s="1"/>
      <c r="D199" s="1"/>
      <c r="E199" s="1"/>
      <c r="F199" s="1"/>
    </row>
    <row r="200" spans="1:6">
      <c r="A200" s="1"/>
      <c r="B200" s="52"/>
      <c r="C200" s="1"/>
      <c r="D200" s="1"/>
      <c r="E200" s="1"/>
      <c r="F200" s="1"/>
    </row>
    <row r="201" spans="1:6">
      <c r="A201" s="1"/>
      <c r="B201" s="52"/>
      <c r="C201" s="1"/>
      <c r="D201" s="1"/>
      <c r="E201" s="1"/>
      <c r="F201" s="1"/>
    </row>
    <row r="202" spans="1:6">
      <c r="A202" s="1"/>
      <c r="B202" s="52"/>
      <c r="C202" s="1"/>
      <c r="D202" s="1"/>
      <c r="E202" s="1"/>
      <c r="F202" s="1"/>
    </row>
    <row r="203" spans="1:6">
      <c r="A203" s="1"/>
      <c r="B203" s="52"/>
      <c r="C203" s="1"/>
      <c r="D203" s="1"/>
      <c r="E203" s="1"/>
      <c r="F203" s="1"/>
    </row>
    <row r="204" spans="1:6">
      <c r="A204" s="1"/>
      <c r="B204" s="53"/>
      <c r="C204" s="1"/>
      <c r="D204" s="1"/>
      <c r="E204" s="1"/>
      <c r="F204" s="1"/>
    </row>
    <row r="205" spans="1:6">
      <c r="A205" s="1"/>
      <c r="B205" s="53"/>
      <c r="C205" s="1"/>
      <c r="D205" s="1"/>
      <c r="E205" s="1"/>
      <c r="F205" s="1"/>
    </row>
    <row r="206" spans="1:6">
      <c r="A206" s="1"/>
      <c r="B206" s="53"/>
      <c r="C206" s="1"/>
      <c r="D206" s="1"/>
      <c r="E206" s="1"/>
      <c r="F206" s="1"/>
    </row>
    <row r="207" spans="1:6">
      <c r="A207" s="1"/>
      <c r="B207" s="53"/>
      <c r="C207" s="1"/>
      <c r="D207" s="1"/>
      <c r="E207" s="1"/>
      <c r="F207" s="1"/>
    </row>
    <row r="208" spans="1:6">
      <c r="A208" s="1"/>
      <c r="B208" s="52"/>
      <c r="C208" s="1"/>
      <c r="D208" s="1"/>
      <c r="E208" s="1"/>
      <c r="F208" s="1"/>
    </row>
    <row r="209" spans="1:6">
      <c r="A209" s="1"/>
      <c r="B209" s="52"/>
      <c r="C209" s="1"/>
      <c r="D209" s="1"/>
      <c r="E209" s="1"/>
      <c r="F209" s="1"/>
    </row>
    <row r="210" spans="1:6">
      <c r="A210" s="1"/>
      <c r="B210" s="52"/>
      <c r="C210" s="1"/>
      <c r="D210" s="1"/>
      <c r="E210" s="1"/>
      <c r="F210" s="1"/>
    </row>
    <row r="211" spans="1:6">
      <c r="A211" s="1"/>
      <c r="B211" s="52"/>
      <c r="C211" s="1"/>
      <c r="D211" s="1"/>
      <c r="E211" s="1"/>
      <c r="F211" s="1"/>
    </row>
    <row r="212" spans="1:6">
      <c r="A212" s="1"/>
      <c r="B212" s="52"/>
      <c r="C212" s="1"/>
      <c r="D212" s="1"/>
      <c r="E212" s="1"/>
      <c r="F212" s="1"/>
    </row>
    <row r="213" spans="1:6">
      <c r="A213" s="1"/>
      <c r="B213" s="52"/>
      <c r="C213" s="1"/>
      <c r="D213" s="1"/>
      <c r="E213" s="1"/>
      <c r="F213" s="1"/>
    </row>
    <row r="214" spans="1:6">
      <c r="A214" s="1"/>
      <c r="B214" s="52"/>
      <c r="C214" s="1"/>
      <c r="D214" s="1"/>
      <c r="E214" s="1"/>
      <c r="F214" s="1"/>
    </row>
    <row r="215" spans="1:6">
      <c r="A215" s="1"/>
      <c r="B215" s="52"/>
      <c r="C215" s="1"/>
      <c r="D215" s="1"/>
      <c r="E215" s="1"/>
      <c r="F215" s="1"/>
    </row>
    <row r="216" spans="1:6">
      <c r="A216" s="1"/>
      <c r="B216" s="52"/>
      <c r="C216" s="1"/>
      <c r="D216" s="1"/>
      <c r="E216" s="1"/>
      <c r="F216" s="1"/>
    </row>
    <row r="217" spans="1:6">
      <c r="A217" s="1"/>
      <c r="B217" s="52"/>
      <c r="C217" s="1"/>
      <c r="D217" s="1"/>
      <c r="E217" s="1"/>
      <c r="F217" s="1"/>
    </row>
    <row r="218" spans="1:6">
      <c r="A218" s="1"/>
      <c r="B218" s="52"/>
      <c r="C218" s="1"/>
      <c r="D218" s="1"/>
      <c r="E218" s="1"/>
      <c r="F218" s="1"/>
    </row>
    <row r="219" spans="1:6">
      <c r="A219" s="1"/>
      <c r="B219" s="52"/>
      <c r="C219" s="1"/>
      <c r="D219" s="1"/>
      <c r="E219" s="1"/>
      <c r="F219" s="1"/>
    </row>
    <row r="220" spans="1:6">
      <c r="A220" s="1"/>
      <c r="B220" s="52"/>
      <c r="C220" s="1"/>
      <c r="D220" s="1"/>
      <c r="E220" s="1"/>
      <c r="F220" s="1"/>
    </row>
    <row r="221" spans="1:6">
      <c r="A221" s="1"/>
      <c r="B221" s="52"/>
      <c r="C221" s="1"/>
      <c r="D221" s="1"/>
      <c r="E221" s="1"/>
      <c r="F221" s="1"/>
    </row>
    <row r="222" spans="1:6">
      <c r="A222" s="1"/>
      <c r="B222" s="52"/>
      <c r="C222" s="1"/>
      <c r="D222" s="1"/>
      <c r="E222" s="1"/>
      <c r="F222" s="1"/>
    </row>
    <row r="223" spans="1:6">
      <c r="A223" s="1"/>
      <c r="B223" s="52"/>
      <c r="C223" s="1"/>
      <c r="D223" s="1"/>
      <c r="E223" s="1"/>
      <c r="F223" s="1"/>
    </row>
    <row r="224" spans="1:6">
      <c r="A224" s="1"/>
      <c r="B224" s="52"/>
      <c r="C224" s="1"/>
      <c r="D224" s="1"/>
      <c r="E224" s="1"/>
      <c r="F224" s="1"/>
    </row>
    <row r="225" spans="1:6">
      <c r="A225" s="1"/>
      <c r="B225" s="52"/>
      <c r="C225" s="1"/>
      <c r="D225" s="1"/>
      <c r="E225" s="1"/>
      <c r="F225" s="1"/>
    </row>
    <row r="226" spans="1:6">
      <c r="A226" s="1"/>
      <c r="B226" s="52"/>
      <c r="C226" s="1"/>
      <c r="D226" s="1"/>
      <c r="E226" s="1"/>
      <c r="F226" s="1"/>
    </row>
    <row r="227" spans="1:6">
      <c r="A227" s="1"/>
      <c r="B227" s="52"/>
      <c r="C227" s="1"/>
      <c r="D227" s="1"/>
      <c r="E227" s="1"/>
      <c r="F227" s="1"/>
    </row>
    <row r="228" spans="1:6">
      <c r="A228" s="1"/>
      <c r="B228" s="52"/>
      <c r="C228" s="1"/>
      <c r="D228" s="1"/>
      <c r="E228" s="1"/>
      <c r="F228" s="1"/>
    </row>
    <row r="229" spans="1:6">
      <c r="A229" s="1"/>
      <c r="B229" s="52"/>
      <c r="C229" s="1"/>
      <c r="D229" s="1"/>
      <c r="E229" s="1"/>
      <c r="F229" s="1"/>
    </row>
    <row r="230" spans="1:6">
      <c r="A230" s="1"/>
      <c r="B230" s="52"/>
      <c r="C230" s="1"/>
      <c r="D230" s="1"/>
      <c r="E230" s="1"/>
      <c r="F230" s="1"/>
    </row>
    <row r="231" spans="1:6">
      <c r="A231" s="1"/>
      <c r="B231" s="52"/>
      <c r="C231" s="1"/>
      <c r="D231" s="1"/>
      <c r="E231" s="1"/>
      <c r="F231" s="1"/>
    </row>
    <row r="232" spans="1:6">
      <c r="A232" s="1"/>
      <c r="B232" s="52"/>
      <c r="C232" s="1"/>
      <c r="D232" s="1"/>
      <c r="E232" s="1"/>
      <c r="F232" s="1"/>
    </row>
    <row r="233" spans="1:6">
      <c r="A233" s="1"/>
      <c r="B233" s="52"/>
      <c r="C233" s="1"/>
      <c r="D233" s="1"/>
      <c r="E233" s="1"/>
      <c r="F233" s="1"/>
    </row>
    <row r="234" spans="1:6">
      <c r="A234" s="1"/>
      <c r="B234" s="52"/>
      <c r="C234" s="1"/>
      <c r="D234" s="1"/>
      <c r="E234" s="1"/>
      <c r="F234" s="1"/>
    </row>
    <row r="235" spans="1:6">
      <c r="A235" s="1"/>
      <c r="B235" s="52"/>
      <c r="C235" s="1"/>
      <c r="D235" s="1"/>
      <c r="E235" s="1"/>
      <c r="F235" s="1"/>
    </row>
    <row r="236" spans="1:6">
      <c r="A236" s="1"/>
      <c r="B236" s="52"/>
      <c r="C236" s="1"/>
      <c r="D236" s="1"/>
      <c r="E236" s="1"/>
      <c r="F236" s="1"/>
    </row>
    <row r="237" spans="1:6">
      <c r="A237" s="1"/>
      <c r="B237" s="52"/>
      <c r="C237" s="1"/>
      <c r="D237" s="1"/>
      <c r="E237" s="1"/>
      <c r="F237" s="1"/>
    </row>
    <row r="238" spans="1:6">
      <c r="A238" s="1"/>
      <c r="B238" s="52"/>
      <c r="C238" s="1"/>
      <c r="D238" s="1"/>
      <c r="E238" s="1"/>
      <c r="F238" s="1"/>
    </row>
    <row r="239" spans="1:6">
      <c r="A239" s="1"/>
      <c r="B239" s="52"/>
      <c r="C239" s="1"/>
      <c r="D239" s="1"/>
      <c r="E239" s="1"/>
      <c r="F239" s="1"/>
    </row>
    <row r="240" spans="1:6">
      <c r="A240" s="1"/>
      <c r="B240" s="52"/>
      <c r="C240" s="1"/>
      <c r="D240" s="1"/>
      <c r="E240" s="1"/>
      <c r="F240" s="1"/>
    </row>
    <row r="241" spans="1:6">
      <c r="A241" s="1"/>
      <c r="B241" s="52"/>
      <c r="C241" s="1"/>
      <c r="D241" s="1"/>
      <c r="E241" s="1"/>
      <c r="F241" s="1"/>
    </row>
    <row r="242" spans="1:6">
      <c r="A242" s="1"/>
      <c r="B242" s="52"/>
      <c r="C242" s="1"/>
      <c r="D242" s="1"/>
      <c r="E242" s="1"/>
      <c r="F242" s="1"/>
    </row>
    <row r="243" spans="1:6">
      <c r="A243" s="1"/>
      <c r="B243" s="52"/>
      <c r="C243" s="1"/>
      <c r="D243" s="1"/>
      <c r="E243" s="1"/>
      <c r="F243" s="1"/>
    </row>
    <row r="244" spans="1:6">
      <c r="A244" s="1"/>
      <c r="B244" s="52"/>
      <c r="C244" s="1"/>
      <c r="D244" s="1"/>
      <c r="E244" s="1"/>
      <c r="F244" s="1"/>
    </row>
    <row r="245" spans="1:6">
      <c r="A245" s="1"/>
      <c r="B245" s="52"/>
      <c r="C245" s="1"/>
      <c r="D245" s="1"/>
      <c r="E245" s="1"/>
      <c r="F245" s="1"/>
    </row>
    <row r="246" spans="1:6">
      <c r="A246" s="1"/>
      <c r="B246" s="52"/>
      <c r="C246" s="1"/>
      <c r="D246" s="1"/>
      <c r="E246" s="1"/>
      <c r="F246" s="1"/>
    </row>
    <row r="247" spans="1:6">
      <c r="A247" s="1"/>
      <c r="B247" s="52"/>
      <c r="C247" s="1"/>
      <c r="D247" s="1"/>
      <c r="E247" s="1"/>
      <c r="F247" s="1"/>
    </row>
    <row r="248" spans="1:6">
      <c r="A248" s="1"/>
      <c r="B248" s="52"/>
      <c r="C248" s="1"/>
      <c r="D248" s="1"/>
      <c r="E248" s="1"/>
      <c r="F248" s="1"/>
    </row>
    <row r="249" spans="1:6">
      <c r="A249" s="1"/>
      <c r="B249" s="52"/>
      <c r="C249" s="1"/>
      <c r="D249" s="1"/>
      <c r="E249" s="1"/>
      <c r="F249" s="1"/>
    </row>
    <row r="250" spans="1:6">
      <c r="A250" s="1"/>
      <c r="B250" s="52"/>
      <c r="C250" s="1"/>
      <c r="D250" s="1"/>
      <c r="E250" s="1"/>
      <c r="F250" s="1"/>
    </row>
    <row r="251" spans="1:6">
      <c r="A251" s="1"/>
      <c r="B251" s="52"/>
      <c r="C251" s="1"/>
      <c r="D251" s="1"/>
      <c r="E251" s="1"/>
      <c r="F251" s="1"/>
    </row>
    <row r="252" spans="1:6">
      <c r="A252" s="1"/>
      <c r="B252" s="53"/>
      <c r="C252" s="1"/>
      <c r="D252" s="1"/>
      <c r="E252" s="1"/>
      <c r="F252" s="1"/>
    </row>
    <row r="253" spans="1:6">
      <c r="A253" s="1"/>
      <c r="B253" s="52"/>
      <c r="C253" s="1"/>
      <c r="D253" s="1"/>
      <c r="E253" s="1"/>
      <c r="F253" s="1"/>
    </row>
    <row r="254" spans="1:6">
      <c r="A254" s="1"/>
      <c r="B254" s="52"/>
      <c r="C254" s="1"/>
      <c r="D254" s="1"/>
      <c r="E254" s="1"/>
      <c r="F254" s="1"/>
    </row>
    <row r="255" spans="1:6">
      <c r="A255" s="1"/>
      <c r="B255" s="52"/>
      <c r="C255" s="1"/>
      <c r="D255" s="1"/>
      <c r="E255" s="1"/>
      <c r="F255" s="1"/>
    </row>
    <row r="256" spans="1:6">
      <c r="A256" s="1"/>
      <c r="B256" s="52"/>
      <c r="C256" s="1"/>
      <c r="D256" s="1"/>
      <c r="E256" s="1"/>
      <c r="F256" s="1"/>
    </row>
    <row r="257" spans="1:6">
      <c r="A257" s="1"/>
      <c r="B257" s="52"/>
      <c r="C257" s="1"/>
      <c r="D257" s="1"/>
      <c r="E257" s="1"/>
      <c r="F257" s="1"/>
    </row>
    <row r="258" spans="1:6">
      <c r="A258" s="1"/>
      <c r="B258" s="52"/>
      <c r="C258" s="1"/>
      <c r="D258" s="1"/>
      <c r="E258" s="1"/>
      <c r="F258" s="1"/>
    </row>
    <row r="259" spans="1:6">
      <c r="A259" s="1"/>
      <c r="B259" s="52"/>
      <c r="C259" s="1"/>
      <c r="D259" s="1"/>
      <c r="E259" s="1"/>
      <c r="F259" s="1"/>
    </row>
    <row r="260" spans="1:6">
      <c r="A260" s="1"/>
      <c r="B260" s="52"/>
      <c r="C260" s="1"/>
      <c r="D260" s="1"/>
      <c r="E260" s="1"/>
      <c r="F260" s="1"/>
    </row>
    <row r="261" spans="1:6">
      <c r="A261" s="1"/>
      <c r="B261" s="52"/>
      <c r="C261" s="1"/>
      <c r="D261" s="1"/>
      <c r="E261" s="1"/>
      <c r="F261" s="1"/>
    </row>
    <row r="262" spans="1:6">
      <c r="A262" s="1"/>
      <c r="B262" s="52"/>
      <c r="C262" s="1"/>
      <c r="D262" s="1"/>
      <c r="E262" s="1"/>
      <c r="F262" s="1"/>
    </row>
    <row r="263" spans="1:6">
      <c r="A263" s="1"/>
      <c r="B263" s="52"/>
      <c r="C263" s="1"/>
      <c r="D263" s="1"/>
      <c r="E263" s="1"/>
      <c r="F263" s="1"/>
    </row>
    <row r="264" spans="1:6">
      <c r="A264" s="1"/>
      <c r="B264" s="52"/>
      <c r="C264" s="1"/>
      <c r="D264" s="1"/>
      <c r="E264" s="1"/>
      <c r="F264" s="1"/>
    </row>
    <row r="265" spans="1:6">
      <c r="A265" s="1"/>
      <c r="B265" s="52"/>
      <c r="C265" s="1"/>
      <c r="D265" s="1"/>
      <c r="E265" s="1"/>
      <c r="F265" s="1"/>
    </row>
    <row r="266" spans="1:6">
      <c r="A266" s="1"/>
      <c r="B266" s="52"/>
      <c r="C266" s="1"/>
      <c r="D266" s="1"/>
      <c r="E266" s="1"/>
      <c r="F266" s="1"/>
    </row>
    <row r="267" spans="1:6">
      <c r="A267" s="1"/>
      <c r="B267" s="52"/>
      <c r="C267" s="1"/>
      <c r="D267" s="1"/>
      <c r="E267" s="1"/>
      <c r="F267" s="1"/>
    </row>
    <row r="268" spans="1:6">
      <c r="A268" s="1"/>
      <c r="B268" s="52"/>
      <c r="C268" s="1"/>
      <c r="D268" s="1"/>
      <c r="E268" s="1"/>
      <c r="F268" s="1"/>
    </row>
    <row r="269" spans="1:6">
      <c r="A269" s="1"/>
      <c r="B269" s="52"/>
      <c r="C269" s="1"/>
      <c r="D269" s="1"/>
      <c r="E269" s="1"/>
      <c r="F269" s="1"/>
    </row>
    <row r="270" spans="1:6">
      <c r="A270" s="1"/>
      <c r="B270" s="52"/>
      <c r="C270" s="1"/>
      <c r="D270" s="1"/>
      <c r="E270" s="1"/>
      <c r="F270" s="1"/>
    </row>
    <row r="271" spans="1:6">
      <c r="A271" s="1"/>
      <c r="B271" s="52"/>
      <c r="C271" s="1"/>
      <c r="D271" s="1"/>
      <c r="E271" s="1"/>
      <c r="F271" s="1"/>
    </row>
    <row r="272" spans="1:6">
      <c r="A272" s="1"/>
      <c r="B272" s="52"/>
      <c r="C272" s="1"/>
      <c r="D272" s="1"/>
      <c r="E272" s="1"/>
      <c r="F272" s="1"/>
    </row>
    <row r="273" spans="1:6">
      <c r="A273" s="1"/>
      <c r="B273" s="52"/>
      <c r="C273" s="1"/>
      <c r="D273" s="1"/>
      <c r="E273" s="1"/>
      <c r="F273" s="1"/>
    </row>
    <row r="274" spans="1:6">
      <c r="A274" s="1"/>
      <c r="B274" s="52"/>
      <c r="C274" s="1"/>
      <c r="D274" s="1"/>
      <c r="E274" s="1"/>
      <c r="F274" s="1"/>
    </row>
    <row r="275" spans="1:6">
      <c r="A275" s="1"/>
      <c r="B275" s="52"/>
      <c r="C275" s="1"/>
      <c r="D275" s="1"/>
      <c r="E275" s="1"/>
      <c r="F275" s="1"/>
    </row>
    <row r="276" spans="1:6">
      <c r="A276" s="1"/>
      <c r="B276" s="52"/>
      <c r="C276" s="1"/>
      <c r="D276" s="1"/>
      <c r="E276" s="1"/>
      <c r="F276" s="1"/>
    </row>
    <row r="277" spans="1:6">
      <c r="A277" s="1"/>
      <c r="B277" s="52"/>
      <c r="C277" s="1"/>
      <c r="D277" s="1"/>
      <c r="E277" s="1"/>
      <c r="F277" s="1"/>
    </row>
    <row r="278" spans="1:6">
      <c r="A278" s="1"/>
      <c r="B278" s="52"/>
      <c r="C278" s="1"/>
      <c r="D278" s="1"/>
      <c r="E278" s="1"/>
      <c r="F278" s="1"/>
    </row>
    <row r="279" spans="1:6">
      <c r="A279" s="1"/>
      <c r="B279" s="52"/>
      <c r="C279" s="1"/>
      <c r="D279" s="1"/>
      <c r="E279" s="1"/>
      <c r="F279" s="1"/>
    </row>
    <row r="280" spans="1:6">
      <c r="A280" s="1"/>
      <c r="B280" s="52"/>
      <c r="C280" s="1"/>
      <c r="D280" s="1"/>
      <c r="E280" s="1"/>
      <c r="F280" s="1"/>
    </row>
    <row r="281" spans="1:6">
      <c r="A281" s="1"/>
      <c r="B281" s="52"/>
      <c r="C281" s="1"/>
      <c r="D281" s="1"/>
      <c r="E281" s="1"/>
      <c r="F281" s="1"/>
    </row>
    <row r="282" spans="1:6">
      <c r="A282" s="1"/>
      <c r="B282" s="52"/>
      <c r="C282" s="1"/>
      <c r="D282" s="1"/>
      <c r="E282" s="1"/>
      <c r="F282" s="1"/>
    </row>
    <row r="283" spans="1:6">
      <c r="A283" s="1"/>
      <c r="B283" s="52"/>
      <c r="C283" s="1"/>
      <c r="D283" s="1"/>
      <c r="E283" s="1"/>
      <c r="F283" s="1"/>
    </row>
    <row r="284" spans="1:6">
      <c r="A284" s="1"/>
      <c r="B284" s="52"/>
      <c r="C284" s="1"/>
      <c r="D284" s="1"/>
      <c r="E284" s="1"/>
      <c r="F284" s="1"/>
    </row>
    <row r="285" spans="1:6">
      <c r="A285" s="1"/>
      <c r="B285" s="52"/>
      <c r="C285" s="1"/>
      <c r="D285" s="1"/>
      <c r="E285" s="1"/>
      <c r="F285" s="1"/>
    </row>
    <row r="286" spans="1:6">
      <c r="A286" s="1"/>
      <c r="B286" s="52"/>
      <c r="C286" s="1"/>
      <c r="D286" s="1"/>
      <c r="E286" s="1"/>
      <c r="F286" s="1"/>
    </row>
    <row r="287" spans="1:6">
      <c r="A287" s="1"/>
      <c r="B287" s="52"/>
      <c r="C287" s="1"/>
      <c r="D287" s="1"/>
      <c r="E287" s="1"/>
      <c r="F287" s="1"/>
    </row>
    <row r="288" spans="1:6">
      <c r="A288" s="1"/>
      <c r="B288" s="52"/>
      <c r="C288" s="1"/>
      <c r="D288" s="1"/>
      <c r="E288" s="1"/>
      <c r="F288" s="1"/>
    </row>
    <row r="289" spans="1:6">
      <c r="A289" s="1"/>
      <c r="B289" s="52"/>
      <c r="C289" s="1"/>
      <c r="D289" s="1"/>
      <c r="E289" s="1"/>
      <c r="F289" s="1"/>
    </row>
    <row r="290" spans="1:6">
      <c r="A290" s="1"/>
      <c r="B290" s="52"/>
      <c r="C290" s="1"/>
      <c r="D290" s="1"/>
      <c r="E290" s="1"/>
      <c r="F290" s="1"/>
    </row>
    <row r="291" spans="1:6">
      <c r="A291" s="1"/>
      <c r="B291" s="52"/>
      <c r="C291" s="1"/>
      <c r="D291" s="1"/>
      <c r="E291" s="1"/>
      <c r="F291" s="1"/>
    </row>
    <row r="292" spans="1:6">
      <c r="A292" s="1"/>
      <c r="B292" s="52"/>
      <c r="C292" s="1"/>
      <c r="D292" s="1"/>
      <c r="E292" s="1"/>
      <c r="F292" s="1"/>
    </row>
    <row r="293" spans="1:6">
      <c r="A293" s="1"/>
      <c r="B293" s="52"/>
      <c r="C293" s="1"/>
      <c r="D293" s="1"/>
      <c r="E293" s="1"/>
      <c r="F293" s="1"/>
    </row>
    <row r="294" spans="1:6">
      <c r="A294" s="1"/>
      <c r="B294" s="52"/>
      <c r="C294" s="1"/>
      <c r="D294" s="1"/>
      <c r="E294" s="1"/>
      <c r="F294" s="1"/>
    </row>
    <row r="295" spans="1:6">
      <c r="A295" s="1"/>
      <c r="B295" s="52"/>
      <c r="C295" s="1"/>
      <c r="D295" s="1"/>
      <c r="E295" s="1"/>
      <c r="F295" s="1"/>
    </row>
    <row r="296" spans="1:6">
      <c r="A296" s="1"/>
      <c r="B296" s="52"/>
      <c r="C296" s="1"/>
      <c r="D296" s="1"/>
      <c r="E296" s="1"/>
      <c r="F296" s="1"/>
    </row>
    <row r="297" spans="1:6">
      <c r="A297" s="1"/>
      <c r="B297" s="52"/>
      <c r="C297" s="1"/>
      <c r="D297" s="1"/>
      <c r="E297" s="1"/>
      <c r="F297" s="1"/>
    </row>
    <row r="298" spans="1:6">
      <c r="A298" s="1"/>
      <c r="B298" s="52"/>
      <c r="C298" s="1"/>
      <c r="D298" s="1"/>
      <c r="E298" s="1"/>
      <c r="F298" s="1"/>
    </row>
    <row r="299" spans="1:6">
      <c r="A299" s="1"/>
      <c r="B299" s="52"/>
      <c r="C299" s="1"/>
      <c r="D299" s="1"/>
      <c r="E299" s="1"/>
      <c r="F299" s="1"/>
    </row>
    <row r="300" spans="1:6">
      <c r="A300" s="1"/>
      <c r="B300" s="52"/>
      <c r="C300" s="1"/>
      <c r="D300" s="1"/>
      <c r="E300" s="1"/>
      <c r="F300" s="1"/>
    </row>
    <row r="301" spans="1:6">
      <c r="A301" s="1"/>
      <c r="B301" s="52"/>
      <c r="C301" s="1"/>
      <c r="D301" s="1"/>
      <c r="E301" s="1"/>
      <c r="F301" s="1"/>
    </row>
    <row r="302" spans="1:6">
      <c r="A302" s="1"/>
      <c r="B302" s="53"/>
      <c r="C302" s="1"/>
      <c r="D302" s="1"/>
      <c r="E302" s="1"/>
      <c r="F302" s="1"/>
    </row>
    <row r="303" spans="1:6">
      <c r="A303" s="1"/>
      <c r="B303" s="53"/>
      <c r="C303" s="1"/>
      <c r="D303" s="1"/>
      <c r="E303" s="1"/>
      <c r="F303" s="1"/>
    </row>
    <row r="304" spans="1:6">
      <c r="A304" s="1"/>
      <c r="B304" s="52"/>
      <c r="C304" s="1"/>
      <c r="D304" s="1"/>
      <c r="E304" s="1"/>
      <c r="F304" s="1"/>
    </row>
    <row r="305" spans="1:6">
      <c r="A305" s="1"/>
      <c r="B305" s="52"/>
      <c r="C305" s="1"/>
      <c r="D305" s="1"/>
      <c r="E305" s="1"/>
      <c r="F305" s="1"/>
    </row>
    <row r="306" spans="1:6">
      <c r="A306" s="1"/>
      <c r="B306" s="52"/>
      <c r="C306" s="1"/>
      <c r="D306" s="1"/>
      <c r="E306" s="1"/>
      <c r="F306" s="1"/>
    </row>
    <row r="307" spans="1:6">
      <c r="A307" s="1"/>
      <c r="B307" s="52"/>
      <c r="C307" s="1"/>
      <c r="D307" s="1"/>
      <c r="E307" s="1"/>
      <c r="F307" s="1"/>
    </row>
    <row r="308" spans="1:6">
      <c r="A308" s="1"/>
      <c r="B308" s="52"/>
      <c r="C308" s="1"/>
      <c r="D308" s="1"/>
      <c r="E308" s="1"/>
      <c r="F308" s="1"/>
    </row>
    <row r="309" spans="1:6">
      <c r="A309" s="1"/>
      <c r="B309" s="52"/>
      <c r="C309" s="1"/>
      <c r="D309" s="1"/>
      <c r="E309" s="1"/>
      <c r="F309" s="1"/>
    </row>
    <row r="310" spans="1:6">
      <c r="A310" s="1"/>
      <c r="C310" s="1"/>
      <c r="D310" s="1"/>
      <c r="E310" s="1"/>
      <c r="F310" s="1"/>
    </row>
    <row r="311" spans="1:6">
      <c r="A311" s="1"/>
      <c r="C311" s="1"/>
      <c r="D311" s="1"/>
      <c r="E311" s="1"/>
      <c r="F311" s="1"/>
    </row>
    <row r="312" spans="1:6">
      <c r="A312" s="1"/>
      <c r="C312" s="1"/>
      <c r="D312" s="1"/>
      <c r="E312" s="1"/>
      <c r="F312" s="1"/>
    </row>
    <row r="313" spans="1:6">
      <c r="A313" s="1"/>
      <c r="C313" s="1"/>
      <c r="D313" s="1"/>
      <c r="E313" s="1"/>
      <c r="F313" s="1"/>
    </row>
    <row r="314" spans="1:6">
      <c r="A314" s="1"/>
      <c r="C314" s="1"/>
      <c r="D314" s="1"/>
      <c r="E314" s="1"/>
      <c r="F314" s="1"/>
    </row>
    <row r="315" spans="1:6">
      <c r="A315" s="1"/>
      <c r="C315" s="1"/>
      <c r="D315" s="1"/>
      <c r="E315" s="1"/>
      <c r="F315" s="1"/>
    </row>
    <row r="316" spans="1:6">
      <c r="A316" s="1"/>
      <c r="C316" s="1"/>
      <c r="D316" s="1"/>
      <c r="E316" s="1"/>
      <c r="F316" s="1"/>
    </row>
    <row r="317" spans="1:6">
      <c r="A317" s="1"/>
      <c r="C317" s="1"/>
      <c r="D317" s="1"/>
      <c r="E317" s="1"/>
      <c r="F317" s="1"/>
    </row>
    <row r="318" spans="1:6">
      <c r="A318" s="1"/>
      <c r="C318" s="1"/>
      <c r="D318" s="1"/>
      <c r="E318" s="1"/>
      <c r="F318" s="1"/>
    </row>
    <row r="319" spans="1:6">
      <c r="A319" s="1"/>
      <c r="C319" s="1"/>
      <c r="D319" s="1"/>
      <c r="E319" s="1"/>
      <c r="F319" s="1"/>
    </row>
    <row r="320" spans="1:6">
      <c r="A320" s="1"/>
      <c r="C320" s="1"/>
      <c r="D320" s="1"/>
      <c r="E320" s="1"/>
      <c r="F320" s="1"/>
    </row>
    <row r="321" spans="1:6">
      <c r="A321" s="1"/>
      <c r="C321" s="1"/>
      <c r="D321" s="1"/>
      <c r="E321" s="1"/>
      <c r="F321" s="1"/>
    </row>
    <row r="322" spans="1:6">
      <c r="A322" s="1"/>
      <c r="C322" s="1"/>
      <c r="D322" s="1"/>
      <c r="E322" s="1"/>
      <c r="F322" s="1"/>
    </row>
    <row r="323" spans="1:6">
      <c r="A323" s="1"/>
      <c r="C323" s="1"/>
      <c r="D323" s="1"/>
      <c r="E323" s="1"/>
      <c r="F323" s="1"/>
    </row>
    <row r="324" spans="1:6">
      <c r="A324" s="1"/>
      <c r="C324" s="1"/>
      <c r="D324" s="1"/>
      <c r="E324" s="1"/>
      <c r="F324" s="1"/>
    </row>
  </sheetData>
  <mergeCells count="1">
    <mergeCell ref="A1:F1"/>
  </mergeCells>
  <conditionalFormatting sqref="A86">
    <cfRule type="duplicateValues" dxfId="22" priority="2"/>
  </conditionalFormatting>
  <conditionalFormatting sqref="A87:A90">
    <cfRule type="duplicateValues" dxfId="21" priority="1"/>
  </conditionalFormatting>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H250"/>
  <sheetViews>
    <sheetView zoomScaleNormal="100" workbookViewId="0">
      <pane ySplit="2" topLeftCell="A3" activePane="bottomLeft" state="frozen"/>
      <selection pane="bottomLeft" sqref="A1:F1"/>
    </sheetView>
  </sheetViews>
  <sheetFormatPr defaultColWidth="9.109375" defaultRowHeight="13.8"/>
  <cols>
    <col min="1" max="1" width="23.6640625" style="9" customWidth="1"/>
    <col min="2" max="2" width="64.33203125" style="9" customWidth="1"/>
    <col min="3" max="3" width="15.33203125" style="3" bestFit="1" customWidth="1"/>
    <col min="4" max="4" width="7.5546875" style="3" bestFit="1" customWidth="1"/>
    <col min="5" max="5" width="5.6640625" style="3" bestFit="1" customWidth="1"/>
    <col min="6" max="6" width="7.33203125" style="3" bestFit="1" customWidth="1"/>
    <col min="7" max="7" width="9.109375" style="1"/>
    <col min="8" max="8" width="108.44140625" style="1" bestFit="1" customWidth="1"/>
    <col min="9" max="16384" width="9.109375" style="1"/>
  </cols>
  <sheetData>
    <row r="1" spans="1:8" ht="14.4">
      <c r="A1" s="129" t="s">
        <v>63</v>
      </c>
      <c r="B1" s="129"/>
      <c r="C1" s="132"/>
      <c r="D1" s="132"/>
      <c r="E1" s="132"/>
      <c r="F1" s="133"/>
    </row>
    <row r="2" spans="1:8">
      <c r="A2" s="8" t="s">
        <v>47</v>
      </c>
      <c r="B2" s="8" t="s">
        <v>65</v>
      </c>
      <c r="C2" s="2" t="s">
        <v>48</v>
      </c>
      <c r="D2" s="2" t="s">
        <v>0</v>
      </c>
      <c r="E2" s="2" t="s">
        <v>49</v>
      </c>
      <c r="F2" s="2" t="s">
        <v>50</v>
      </c>
      <c r="H2" s="29" t="s">
        <v>62</v>
      </c>
    </row>
    <row r="3" spans="1:8" ht="27.6">
      <c r="A3" s="19">
        <v>30051</v>
      </c>
      <c r="B3" s="87" t="s">
        <v>534</v>
      </c>
      <c r="C3" s="61"/>
      <c r="D3" s="19" t="s">
        <v>1</v>
      </c>
      <c r="E3" s="19" t="s">
        <v>36</v>
      </c>
      <c r="F3" s="19" t="s">
        <v>3</v>
      </c>
      <c r="H3" s="30" t="s">
        <v>422</v>
      </c>
    </row>
    <row r="4" spans="1:8" ht="96.6">
      <c r="A4" s="19">
        <v>30053</v>
      </c>
      <c r="B4" s="87" t="s">
        <v>578</v>
      </c>
      <c r="C4" s="61"/>
      <c r="D4" s="19" t="s">
        <v>1</v>
      </c>
      <c r="E4" s="19" t="s">
        <v>36</v>
      </c>
      <c r="F4" s="19" t="s">
        <v>3</v>
      </c>
      <c r="H4" s="31" t="s">
        <v>887</v>
      </c>
    </row>
    <row r="5" spans="1:8">
      <c r="A5" s="19">
        <v>30057</v>
      </c>
      <c r="B5" s="88" t="s">
        <v>68</v>
      </c>
      <c r="C5" s="61"/>
      <c r="D5" s="19" t="s">
        <v>1</v>
      </c>
      <c r="E5" s="19" t="s">
        <v>2</v>
      </c>
      <c r="F5" s="19" t="s">
        <v>3</v>
      </c>
      <c r="H5" s="31" t="s">
        <v>428</v>
      </c>
    </row>
    <row r="6" spans="1:8">
      <c r="A6" s="89">
        <v>30059</v>
      </c>
      <c r="B6" s="90" t="s">
        <v>69</v>
      </c>
      <c r="C6" s="95"/>
      <c r="D6" s="89" t="s">
        <v>1</v>
      </c>
      <c r="E6" s="89" t="s">
        <v>5</v>
      </c>
      <c r="F6" s="19" t="s">
        <v>3</v>
      </c>
      <c r="H6" s="34" t="s">
        <v>888</v>
      </c>
    </row>
    <row r="7" spans="1:8">
      <c r="A7" s="89">
        <v>30197</v>
      </c>
      <c r="B7" s="90" t="s">
        <v>70</v>
      </c>
      <c r="C7" s="95"/>
      <c r="D7" s="89" t="s">
        <v>1</v>
      </c>
      <c r="E7" s="89" t="s">
        <v>6</v>
      </c>
      <c r="F7" s="19" t="s">
        <v>3</v>
      </c>
    </row>
    <row r="8" spans="1:8">
      <c r="A8" s="19">
        <v>30199</v>
      </c>
      <c r="B8" s="87" t="s">
        <v>71</v>
      </c>
      <c r="C8" s="61" t="s">
        <v>7</v>
      </c>
      <c r="D8" s="19" t="s">
        <v>1</v>
      </c>
      <c r="E8" s="19" t="s">
        <v>51</v>
      </c>
      <c r="F8" s="19" t="s">
        <v>3</v>
      </c>
    </row>
    <row r="9" spans="1:8" ht="69">
      <c r="A9" s="89">
        <v>30201</v>
      </c>
      <c r="B9" s="90" t="s">
        <v>561</v>
      </c>
      <c r="C9" s="95"/>
      <c r="D9" s="89" t="s">
        <v>1</v>
      </c>
      <c r="E9" s="89" t="s">
        <v>36</v>
      </c>
      <c r="F9" s="19" t="s">
        <v>3</v>
      </c>
    </row>
    <row r="10" spans="1:8">
      <c r="A10" s="19">
        <v>30203</v>
      </c>
      <c r="B10" s="87" t="s">
        <v>349</v>
      </c>
      <c r="C10" s="61" t="s">
        <v>11</v>
      </c>
      <c r="D10" s="19" t="s">
        <v>1</v>
      </c>
      <c r="E10" s="19" t="s">
        <v>6</v>
      </c>
      <c r="F10" s="19" t="s">
        <v>3</v>
      </c>
    </row>
    <row r="11" spans="1:8">
      <c r="A11" s="19">
        <v>30205</v>
      </c>
      <c r="B11" s="87" t="s">
        <v>350</v>
      </c>
      <c r="C11" s="61" t="s">
        <v>11</v>
      </c>
      <c r="D11" s="19" t="s">
        <v>1</v>
      </c>
      <c r="E11" s="19" t="s">
        <v>6</v>
      </c>
      <c r="F11" s="19" t="s">
        <v>3</v>
      </c>
    </row>
    <row r="12" spans="1:8">
      <c r="A12" s="19">
        <v>30207</v>
      </c>
      <c r="B12" s="87" t="s">
        <v>351</v>
      </c>
      <c r="C12" s="61" t="s">
        <v>11</v>
      </c>
      <c r="D12" s="19" t="s">
        <v>1</v>
      </c>
      <c r="E12" s="19" t="s">
        <v>6</v>
      </c>
      <c r="F12" s="19" t="s">
        <v>3</v>
      </c>
    </row>
    <row r="13" spans="1:8" ht="69">
      <c r="A13" s="89">
        <v>30211</v>
      </c>
      <c r="B13" s="90" t="s">
        <v>562</v>
      </c>
      <c r="C13" s="95"/>
      <c r="D13" s="89" t="s">
        <v>1</v>
      </c>
      <c r="E13" s="89" t="s">
        <v>36</v>
      </c>
      <c r="F13" s="19" t="s">
        <v>3</v>
      </c>
    </row>
    <row r="14" spans="1:8" ht="27.6">
      <c r="A14" s="19">
        <v>30213</v>
      </c>
      <c r="B14" s="87" t="s">
        <v>563</v>
      </c>
      <c r="C14" s="61"/>
      <c r="D14" s="19" t="s">
        <v>1</v>
      </c>
      <c r="E14" s="19" t="s">
        <v>36</v>
      </c>
      <c r="F14" s="19" t="s">
        <v>3</v>
      </c>
    </row>
    <row r="15" spans="1:8" ht="27.6">
      <c r="A15" s="19">
        <v>30215</v>
      </c>
      <c r="B15" s="87" t="s">
        <v>564</v>
      </c>
      <c r="C15" s="61"/>
      <c r="D15" s="19" t="s">
        <v>1</v>
      </c>
      <c r="E15" s="19" t="s">
        <v>36</v>
      </c>
      <c r="F15" s="19" t="s">
        <v>3</v>
      </c>
    </row>
    <row r="16" spans="1:8" ht="55.2">
      <c r="A16" s="19">
        <v>30217</v>
      </c>
      <c r="B16" s="87" t="s">
        <v>536</v>
      </c>
      <c r="C16" s="61"/>
      <c r="D16" s="19" t="s">
        <v>1</v>
      </c>
      <c r="E16" s="19" t="s">
        <v>36</v>
      </c>
      <c r="F16" s="19" t="s">
        <v>3</v>
      </c>
    </row>
    <row r="17" spans="1:6" ht="55.2">
      <c r="A17" s="19">
        <v>30219</v>
      </c>
      <c r="B17" s="87" t="s">
        <v>537</v>
      </c>
      <c r="C17" s="61"/>
      <c r="D17" s="19" t="s">
        <v>1</v>
      </c>
      <c r="E17" s="19" t="s">
        <v>36</v>
      </c>
      <c r="F17" s="19" t="s">
        <v>3</v>
      </c>
    </row>
    <row r="18" spans="1:6">
      <c r="A18" s="19">
        <v>30225</v>
      </c>
      <c r="B18" s="88" t="s">
        <v>354</v>
      </c>
      <c r="C18" s="61" t="s">
        <v>403</v>
      </c>
      <c r="D18" s="19" t="s">
        <v>1</v>
      </c>
      <c r="E18" s="19" t="s">
        <v>6</v>
      </c>
      <c r="F18" s="19" t="s">
        <v>3</v>
      </c>
    </row>
    <row r="19" spans="1:6">
      <c r="A19" s="89">
        <v>30231</v>
      </c>
      <c r="B19" s="90" t="s">
        <v>355</v>
      </c>
      <c r="C19" s="95" t="s">
        <v>11</v>
      </c>
      <c r="D19" s="89" t="s">
        <v>1</v>
      </c>
      <c r="E19" s="89" t="s">
        <v>6</v>
      </c>
      <c r="F19" s="19" t="s">
        <v>3</v>
      </c>
    </row>
    <row r="20" spans="1:6">
      <c r="A20" s="19">
        <v>30233</v>
      </c>
      <c r="B20" s="87" t="s">
        <v>356</v>
      </c>
      <c r="C20" s="61" t="s">
        <v>11</v>
      </c>
      <c r="D20" s="19" t="s">
        <v>1</v>
      </c>
      <c r="E20" s="19" t="s">
        <v>6</v>
      </c>
      <c r="F20" s="19" t="s">
        <v>3</v>
      </c>
    </row>
    <row r="21" spans="1:6" ht="55.2">
      <c r="A21" s="19">
        <v>30235</v>
      </c>
      <c r="B21" s="87" t="s">
        <v>579</v>
      </c>
      <c r="C21" s="61"/>
      <c r="D21" s="19" t="s">
        <v>1</v>
      </c>
      <c r="E21" s="19" t="s">
        <v>36</v>
      </c>
      <c r="F21" s="19" t="s">
        <v>3</v>
      </c>
    </row>
    <row r="22" spans="1:6">
      <c r="A22" s="19">
        <v>30247</v>
      </c>
      <c r="B22" s="87" t="s">
        <v>357</v>
      </c>
      <c r="C22" s="61"/>
      <c r="D22" s="19" t="s">
        <v>1</v>
      </c>
      <c r="E22" s="19" t="s">
        <v>6</v>
      </c>
      <c r="F22" s="19" t="s">
        <v>3</v>
      </c>
    </row>
    <row r="23" spans="1:6">
      <c r="A23" s="19">
        <v>30513</v>
      </c>
      <c r="B23" s="88" t="s">
        <v>358</v>
      </c>
      <c r="C23" s="61" t="s">
        <v>9</v>
      </c>
      <c r="D23" s="19" t="s">
        <v>25</v>
      </c>
      <c r="E23" s="19" t="s">
        <v>6</v>
      </c>
      <c r="F23" s="19" t="s">
        <v>3</v>
      </c>
    </row>
    <row r="24" spans="1:6">
      <c r="A24" s="89">
        <v>30517</v>
      </c>
      <c r="B24" s="90" t="s">
        <v>359</v>
      </c>
      <c r="C24" s="95" t="s">
        <v>9</v>
      </c>
      <c r="D24" s="89" t="s">
        <v>25</v>
      </c>
      <c r="E24" s="89" t="s">
        <v>6</v>
      </c>
      <c r="F24" s="19" t="s">
        <v>3</v>
      </c>
    </row>
    <row r="25" spans="1:6">
      <c r="A25" s="19">
        <v>30521</v>
      </c>
      <c r="B25" s="88" t="s">
        <v>360</v>
      </c>
      <c r="C25" s="61" t="s">
        <v>7</v>
      </c>
      <c r="D25" s="19" t="s">
        <v>25</v>
      </c>
      <c r="E25" s="19" t="s">
        <v>51</v>
      </c>
      <c r="F25" s="19" t="s">
        <v>3</v>
      </c>
    </row>
    <row r="26" spans="1:6">
      <c r="A26" s="19">
        <v>30525</v>
      </c>
      <c r="B26" s="88" t="s">
        <v>361</v>
      </c>
      <c r="C26" s="61" t="s">
        <v>7</v>
      </c>
      <c r="D26" s="19" t="s">
        <v>25</v>
      </c>
      <c r="E26" s="19" t="s">
        <v>51</v>
      </c>
      <c r="F26" s="19" t="s">
        <v>3</v>
      </c>
    </row>
    <row r="27" spans="1:6">
      <c r="A27" s="19">
        <v>30529</v>
      </c>
      <c r="B27" s="88" t="s">
        <v>358</v>
      </c>
      <c r="C27" s="61" t="s">
        <v>9</v>
      </c>
      <c r="D27" s="19" t="s">
        <v>1</v>
      </c>
      <c r="E27" s="19" t="s">
        <v>6</v>
      </c>
      <c r="F27" s="19" t="s">
        <v>3</v>
      </c>
    </row>
    <row r="28" spans="1:6">
      <c r="A28" s="19">
        <v>30531</v>
      </c>
      <c r="B28" s="88" t="s">
        <v>358</v>
      </c>
      <c r="C28" s="61" t="s">
        <v>24</v>
      </c>
      <c r="D28" s="19" t="s">
        <v>1</v>
      </c>
      <c r="E28" s="19" t="s">
        <v>6</v>
      </c>
      <c r="F28" s="19" t="s">
        <v>3</v>
      </c>
    </row>
    <row r="29" spans="1:6">
      <c r="A29" s="19">
        <v>30533</v>
      </c>
      <c r="B29" s="88" t="s">
        <v>358</v>
      </c>
      <c r="C29" s="61" t="s">
        <v>44</v>
      </c>
      <c r="D29" s="19" t="s">
        <v>1</v>
      </c>
      <c r="E29" s="19" t="s">
        <v>6</v>
      </c>
      <c r="F29" s="19" t="s">
        <v>3</v>
      </c>
    </row>
    <row r="30" spans="1:6">
      <c r="A30" s="19">
        <v>30535</v>
      </c>
      <c r="B30" s="87" t="s">
        <v>359</v>
      </c>
      <c r="C30" s="19" t="s">
        <v>9</v>
      </c>
      <c r="D30" s="19" t="s">
        <v>1</v>
      </c>
      <c r="E30" s="19" t="s">
        <v>6</v>
      </c>
      <c r="F30" s="19" t="s">
        <v>3</v>
      </c>
    </row>
    <row r="31" spans="1:6">
      <c r="A31" s="89">
        <v>30537</v>
      </c>
      <c r="B31" s="90" t="s">
        <v>359</v>
      </c>
      <c r="C31" s="95" t="s">
        <v>24</v>
      </c>
      <c r="D31" s="89" t="s">
        <v>1</v>
      </c>
      <c r="E31" s="89" t="s">
        <v>6</v>
      </c>
      <c r="F31" s="19" t="s">
        <v>3</v>
      </c>
    </row>
    <row r="32" spans="1:6">
      <c r="A32" s="19">
        <v>30539</v>
      </c>
      <c r="B32" s="87" t="s">
        <v>359</v>
      </c>
      <c r="C32" s="61" t="s">
        <v>44</v>
      </c>
      <c r="D32" s="19" t="s">
        <v>1</v>
      </c>
      <c r="E32" s="19" t="s">
        <v>6</v>
      </c>
      <c r="F32" s="19" t="s">
        <v>3</v>
      </c>
    </row>
    <row r="33" spans="1:6">
      <c r="A33" s="19">
        <v>30541</v>
      </c>
      <c r="B33" s="88" t="s">
        <v>360</v>
      </c>
      <c r="C33" s="61" t="s">
        <v>7</v>
      </c>
      <c r="D33" s="19" t="s">
        <v>1</v>
      </c>
      <c r="E33" s="19" t="s">
        <v>51</v>
      </c>
      <c r="F33" s="19" t="s">
        <v>3</v>
      </c>
    </row>
    <row r="34" spans="1:6">
      <c r="A34" s="19">
        <v>30543</v>
      </c>
      <c r="B34" s="88" t="s">
        <v>361</v>
      </c>
      <c r="C34" s="61" t="s">
        <v>7</v>
      </c>
      <c r="D34" s="19" t="s">
        <v>1</v>
      </c>
      <c r="E34" s="19" t="s">
        <v>51</v>
      </c>
      <c r="F34" s="19" t="s">
        <v>3</v>
      </c>
    </row>
    <row r="35" spans="1:6">
      <c r="A35" s="89">
        <v>30559</v>
      </c>
      <c r="B35" s="90" t="s">
        <v>76</v>
      </c>
      <c r="C35" s="95"/>
      <c r="D35" s="89" t="s">
        <v>1</v>
      </c>
      <c r="E35" s="89" t="s">
        <v>6</v>
      </c>
      <c r="F35" s="19" t="s">
        <v>3</v>
      </c>
    </row>
    <row r="36" spans="1:6">
      <c r="A36" s="19">
        <v>30561</v>
      </c>
      <c r="B36" s="87" t="s">
        <v>77</v>
      </c>
      <c r="C36" s="61"/>
      <c r="D36" s="19" t="s">
        <v>1</v>
      </c>
      <c r="E36" s="19" t="s">
        <v>6</v>
      </c>
      <c r="F36" s="19" t="s">
        <v>3</v>
      </c>
    </row>
    <row r="37" spans="1:6">
      <c r="A37" s="19">
        <v>30563</v>
      </c>
      <c r="B37" s="87" t="s">
        <v>78</v>
      </c>
      <c r="C37" s="61"/>
      <c r="D37" s="19" t="s">
        <v>1</v>
      </c>
      <c r="E37" s="19" t="s">
        <v>6</v>
      </c>
      <c r="F37" s="19" t="s">
        <v>3</v>
      </c>
    </row>
    <row r="38" spans="1:6">
      <c r="A38" s="89">
        <v>30583</v>
      </c>
      <c r="B38" s="90" t="s">
        <v>85</v>
      </c>
      <c r="C38" s="95" t="s">
        <v>9</v>
      </c>
      <c r="D38" s="89" t="s">
        <v>1</v>
      </c>
      <c r="E38" s="89" t="s">
        <v>6</v>
      </c>
      <c r="F38" s="19" t="s">
        <v>3</v>
      </c>
    </row>
    <row r="39" spans="1:6">
      <c r="A39" s="19">
        <v>30599</v>
      </c>
      <c r="B39" s="88" t="s">
        <v>93</v>
      </c>
      <c r="C39" s="61"/>
      <c r="D39" s="19" t="s">
        <v>1</v>
      </c>
      <c r="E39" s="19" t="s">
        <v>6</v>
      </c>
      <c r="F39" s="19" t="s">
        <v>3</v>
      </c>
    </row>
    <row r="40" spans="1:6">
      <c r="A40" s="19">
        <v>30769</v>
      </c>
      <c r="B40" s="87" t="s">
        <v>430</v>
      </c>
      <c r="C40" s="61" t="s">
        <v>15</v>
      </c>
      <c r="D40" s="19" t="s">
        <v>10</v>
      </c>
      <c r="E40" s="19" t="s">
        <v>14</v>
      </c>
      <c r="F40" s="19" t="s">
        <v>3</v>
      </c>
    </row>
    <row r="41" spans="1:6">
      <c r="A41" s="89">
        <v>30771</v>
      </c>
      <c r="B41" s="90" t="s">
        <v>431</v>
      </c>
      <c r="C41" s="95" t="s">
        <v>13</v>
      </c>
      <c r="D41" s="89" t="s">
        <v>10</v>
      </c>
      <c r="E41" s="89" t="s">
        <v>12</v>
      </c>
      <c r="F41" s="19" t="s">
        <v>3</v>
      </c>
    </row>
    <row r="42" spans="1:6">
      <c r="A42" s="19">
        <v>30773</v>
      </c>
      <c r="B42" s="87" t="s">
        <v>432</v>
      </c>
      <c r="C42" s="61" t="s">
        <v>11</v>
      </c>
      <c r="D42" s="19" t="s">
        <v>10</v>
      </c>
      <c r="E42" s="19" t="s">
        <v>6</v>
      </c>
      <c r="F42" s="19" t="s">
        <v>3</v>
      </c>
    </row>
    <row r="43" spans="1:6">
      <c r="A43" s="19">
        <v>30775</v>
      </c>
      <c r="B43" s="87" t="s">
        <v>94</v>
      </c>
      <c r="C43" s="61" t="s">
        <v>11</v>
      </c>
      <c r="D43" s="19" t="s">
        <v>10</v>
      </c>
      <c r="E43" s="19" t="s">
        <v>6</v>
      </c>
      <c r="F43" s="19" t="s">
        <v>3</v>
      </c>
    </row>
    <row r="44" spans="1:6">
      <c r="A44" s="19">
        <v>30777</v>
      </c>
      <c r="B44" s="87" t="s">
        <v>95</v>
      </c>
      <c r="C44" s="61" t="s">
        <v>11</v>
      </c>
      <c r="D44" s="19" t="s">
        <v>10</v>
      </c>
      <c r="E44" s="19" t="s">
        <v>6</v>
      </c>
      <c r="F44" s="19" t="s">
        <v>3</v>
      </c>
    </row>
    <row r="45" spans="1:6">
      <c r="A45" s="89">
        <v>30779</v>
      </c>
      <c r="B45" s="90" t="s">
        <v>96</v>
      </c>
      <c r="C45" s="95" t="s">
        <v>11</v>
      </c>
      <c r="D45" s="89" t="s">
        <v>10</v>
      </c>
      <c r="E45" s="89" t="s">
        <v>6</v>
      </c>
      <c r="F45" s="19" t="s">
        <v>3</v>
      </c>
    </row>
    <row r="46" spans="1:6">
      <c r="A46" s="19">
        <v>30781</v>
      </c>
      <c r="B46" s="87" t="s">
        <v>97</v>
      </c>
      <c r="C46" s="61" t="s">
        <v>11</v>
      </c>
      <c r="D46" s="19" t="s">
        <v>10</v>
      </c>
      <c r="E46" s="19" t="s">
        <v>6</v>
      </c>
      <c r="F46" s="19" t="s">
        <v>3</v>
      </c>
    </row>
    <row r="47" spans="1:6">
      <c r="A47" s="89">
        <v>30783</v>
      </c>
      <c r="B47" s="90" t="s">
        <v>98</v>
      </c>
      <c r="C47" s="95" t="s">
        <v>13</v>
      </c>
      <c r="D47" s="89" t="s">
        <v>1</v>
      </c>
      <c r="E47" s="89" t="s">
        <v>12</v>
      </c>
      <c r="F47" s="19" t="s">
        <v>3</v>
      </c>
    </row>
    <row r="48" spans="1:6">
      <c r="A48" s="89">
        <v>30785</v>
      </c>
      <c r="B48" s="90" t="s">
        <v>99</v>
      </c>
      <c r="C48" s="95" t="s">
        <v>13</v>
      </c>
      <c r="D48" s="89" t="s">
        <v>1</v>
      </c>
      <c r="E48" s="89" t="s">
        <v>12</v>
      </c>
      <c r="F48" s="19" t="s">
        <v>3</v>
      </c>
    </row>
    <row r="49" spans="1:6">
      <c r="A49" s="89">
        <v>30787</v>
      </c>
      <c r="B49" s="90" t="s">
        <v>100</v>
      </c>
      <c r="C49" s="95" t="s">
        <v>13</v>
      </c>
      <c r="D49" s="89" t="s">
        <v>1</v>
      </c>
      <c r="E49" s="89" t="s">
        <v>12</v>
      </c>
      <c r="F49" s="19" t="s">
        <v>3</v>
      </c>
    </row>
    <row r="50" spans="1:6">
      <c r="A50" s="89">
        <v>30797</v>
      </c>
      <c r="B50" s="90" t="s">
        <v>149</v>
      </c>
      <c r="C50" s="95" t="s">
        <v>15</v>
      </c>
      <c r="D50" s="89" t="s">
        <v>1</v>
      </c>
      <c r="E50" s="89" t="s">
        <v>14</v>
      </c>
      <c r="F50" s="89" t="s">
        <v>3</v>
      </c>
    </row>
    <row r="51" spans="1:6">
      <c r="A51" s="19">
        <v>30799</v>
      </c>
      <c r="B51" s="87" t="s">
        <v>150</v>
      </c>
      <c r="C51" s="61" t="s">
        <v>15</v>
      </c>
      <c r="D51" s="19" t="s">
        <v>1</v>
      </c>
      <c r="E51" s="19" t="s">
        <v>14</v>
      </c>
      <c r="F51" s="19" t="s">
        <v>3</v>
      </c>
    </row>
    <row r="52" spans="1:6">
      <c r="A52" s="89">
        <v>30801</v>
      </c>
      <c r="B52" s="90" t="s">
        <v>151</v>
      </c>
      <c r="C52" s="95" t="s">
        <v>15</v>
      </c>
      <c r="D52" s="89" t="s">
        <v>1</v>
      </c>
      <c r="E52" s="89" t="s">
        <v>14</v>
      </c>
      <c r="F52" s="19" t="s">
        <v>3</v>
      </c>
    </row>
    <row r="53" spans="1:6">
      <c r="A53" s="19">
        <v>30803</v>
      </c>
      <c r="B53" s="87" t="s">
        <v>101</v>
      </c>
      <c r="C53" s="61" t="s">
        <v>16</v>
      </c>
      <c r="D53" s="19" t="s">
        <v>1</v>
      </c>
      <c r="E53" s="19" t="s">
        <v>12</v>
      </c>
      <c r="F53" s="19" t="s">
        <v>3</v>
      </c>
    </row>
    <row r="54" spans="1:6">
      <c r="A54" s="89">
        <v>30805</v>
      </c>
      <c r="B54" s="90" t="s">
        <v>102</v>
      </c>
      <c r="C54" s="95" t="s">
        <v>17</v>
      </c>
      <c r="D54" s="89" t="s">
        <v>10</v>
      </c>
      <c r="E54" s="89" t="s">
        <v>6</v>
      </c>
      <c r="F54" s="19" t="s">
        <v>3</v>
      </c>
    </row>
    <row r="55" spans="1:6">
      <c r="A55" s="89">
        <v>30807</v>
      </c>
      <c r="B55" s="90" t="s">
        <v>103</v>
      </c>
      <c r="C55" s="95" t="s">
        <v>17</v>
      </c>
      <c r="D55" s="89" t="s">
        <v>10</v>
      </c>
      <c r="E55" s="89" t="s">
        <v>6</v>
      </c>
      <c r="F55" s="19" t="s">
        <v>3</v>
      </c>
    </row>
    <row r="56" spans="1:6">
      <c r="A56" s="19">
        <v>30809</v>
      </c>
      <c r="B56" s="87" t="s">
        <v>104</v>
      </c>
      <c r="C56" s="61" t="s">
        <v>17</v>
      </c>
      <c r="D56" s="19" t="s">
        <v>10</v>
      </c>
      <c r="E56" s="19" t="s">
        <v>6</v>
      </c>
      <c r="F56" s="19" t="s">
        <v>3</v>
      </c>
    </row>
    <row r="57" spans="1:6">
      <c r="A57" s="89">
        <v>30811</v>
      </c>
      <c r="B57" s="90" t="s">
        <v>105</v>
      </c>
      <c r="C57" s="95" t="s">
        <v>17</v>
      </c>
      <c r="D57" s="89" t="s">
        <v>10</v>
      </c>
      <c r="E57" s="89" t="s">
        <v>6</v>
      </c>
      <c r="F57" s="19" t="s">
        <v>3</v>
      </c>
    </row>
    <row r="58" spans="1:6">
      <c r="A58" s="19">
        <v>30813</v>
      </c>
      <c r="B58" s="87" t="s">
        <v>362</v>
      </c>
      <c r="C58" s="61" t="s">
        <v>45</v>
      </c>
      <c r="D58" s="19" t="s">
        <v>10</v>
      </c>
      <c r="E58" s="19" t="s">
        <v>6</v>
      </c>
      <c r="F58" s="19" t="s">
        <v>3</v>
      </c>
    </row>
    <row r="59" spans="1:6">
      <c r="A59" s="19">
        <v>30815</v>
      </c>
      <c r="B59" s="87" t="s">
        <v>363</v>
      </c>
      <c r="C59" s="61" t="s">
        <v>45</v>
      </c>
      <c r="D59" s="19" t="s">
        <v>10</v>
      </c>
      <c r="E59" s="19" t="s">
        <v>6</v>
      </c>
      <c r="F59" s="19" t="s">
        <v>3</v>
      </c>
    </row>
    <row r="60" spans="1:6">
      <c r="A60" s="19">
        <v>30817</v>
      </c>
      <c r="B60" s="87" t="s">
        <v>364</v>
      </c>
      <c r="C60" s="61" t="s">
        <v>45</v>
      </c>
      <c r="D60" s="19" t="s">
        <v>10</v>
      </c>
      <c r="E60" s="19" t="s">
        <v>6</v>
      </c>
      <c r="F60" s="19" t="s">
        <v>3</v>
      </c>
    </row>
    <row r="61" spans="1:6">
      <c r="A61" s="19">
        <v>30819</v>
      </c>
      <c r="B61" s="87" t="s">
        <v>365</v>
      </c>
      <c r="C61" s="61" t="s">
        <v>45</v>
      </c>
      <c r="D61" s="19" t="s">
        <v>10</v>
      </c>
      <c r="E61" s="19" t="s">
        <v>6</v>
      </c>
      <c r="F61" s="19" t="s">
        <v>3</v>
      </c>
    </row>
    <row r="62" spans="1:6" ht="138">
      <c r="A62" s="89">
        <v>30825</v>
      </c>
      <c r="B62" s="90" t="s">
        <v>580</v>
      </c>
      <c r="C62" s="95"/>
      <c r="D62" s="89" t="s">
        <v>1</v>
      </c>
      <c r="E62" s="89" t="s">
        <v>36</v>
      </c>
      <c r="F62" s="89" t="s">
        <v>3</v>
      </c>
    </row>
    <row r="63" spans="1:6">
      <c r="A63" s="19">
        <v>30829</v>
      </c>
      <c r="B63" s="88" t="s">
        <v>366</v>
      </c>
      <c r="C63" s="61" t="s">
        <v>18</v>
      </c>
      <c r="D63" s="19" t="s">
        <v>10</v>
      </c>
      <c r="E63" s="19" t="s">
        <v>22</v>
      </c>
      <c r="F63" s="19" t="s">
        <v>3</v>
      </c>
    </row>
    <row r="64" spans="1:6">
      <c r="A64" s="89">
        <v>30831</v>
      </c>
      <c r="B64" s="90" t="s">
        <v>107</v>
      </c>
      <c r="C64" s="95"/>
      <c r="D64" s="89" t="s">
        <v>10</v>
      </c>
      <c r="E64" s="89" t="s">
        <v>12</v>
      </c>
      <c r="F64" s="19" t="s">
        <v>3</v>
      </c>
    </row>
    <row r="65" spans="1:6" ht="41.4">
      <c r="A65" s="89">
        <v>30833</v>
      </c>
      <c r="B65" s="90" t="s">
        <v>540</v>
      </c>
      <c r="C65" s="95"/>
      <c r="D65" s="89" t="s">
        <v>1</v>
      </c>
      <c r="E65" s="89" t="s">
        <v>36</v>
      </c>
      <c r="F65" s="89" t="s">
        <v>3</v>
      </c>
    </row>
    <row r="66" spans="1:6" ht="69">
      <c r="A66" s="89">
        <v>30835</v>
      </c>
      <c r="B66" s="90" t="s">
        <v>541</v>
      </c>
      <c r="C66" s="95"/>
      <c r="D66" s="89" t="s">
        <v>1</v>
      </c>
      <c r="E66" s="89" t="s">
        <v>36</v>
      </c>
      <c r="F66" s="19" t="s">
        <v>3</v>
      </c>
    </row>
    <row r="67" spans="1:6">
      <c r="A67" s="19">
        <v>30837</v>
      </c>
      <c r="B67" s="88" t="s">
        <v>367</v>
      </c>
      <c r="C67" s="61" t="s">
        <v>11</v>
      </c>
      <c r="D67" s="19" t="s">
        <v>1</v>
      </c>
      <c r="E67" s="19" t="s">
        <v>6</v>
      </c>
      <c r="F67" s="19" t="s">
        <v>3</v>
      </c>
    </row>
    <row r="68" spans="1:6">
      <c r="A68" s="19">
        <v>30839</v>
      </c>
      <c r="B68" s="88" t="s">
        <v>367</v>
      </c>
      <c r="C68" s="61" t="s">
        <v>18</v>
      </c>
      <c r="D68" s="19" t="s">
        <v>1</v>
      </c>
      <c r="E68" s="19" t="s">
        <v>6</v>
      </c>
      <c r="F68" s="19" t="s">
        <v>3</v>
      </c>
    </row>
    <row r="69" spans="1:6" ht="55.2">
      <c r="A69" s="89">
        <v>30881</v>
      </c>
      <c r="B69" s="90" t="s">
        <v>870</v>
      </c>
      <c r="C69" s="95"/>
      <c r="D69" s="89" t="s">
        <v>1</v>
      </c>
      <c r="E69" s="89" t="s">
        <v>36</v>
      </c>
      <c r="F69" s="19" t="s">
        <v>3</v>
      </c>
    </row>
    <row r="70" spans="1:6" ht="41.4">
      <c r="A70" s="19">
        <v>30919</v>
      </c>
      <c r="B70" s="87" t="s">
        <v>542</v>
      </c>
      <c r="C70" s="61"/>
      <c r="D70" s="19" t="s">
        <v>1</v>
      </c>
      <c r="E70" s="19" t="s">
        <v>36</v>
      </c>
      <c r="F70" s="19" t="s">
        <v>3</v>
      </c>
    </row>
    <row r="71" spans="1:6" ht="55.2">
      <c r="A71" s="19">
        <v>30925</v>
      </c>
      <c r="B71" s="87" t="s">
        <v>565</v>
      </c>
      <c r="C71" s="61"/>
      <c r="D71" s="19" t="s">
        <v>1</v>
      </c>
      <c r="E71" s="19" t="s">
        <v>36</v>
      </c>
      <c r="F71" s="19" t="s">
        <v>3</v>
      </c>
    </row>
    <row r="72" spans="1:6" ht="55.2">
      <c r="A72" s="19">
        <v>30927</v>
      </c>
      <c r="B72" s="87" t="s">
        <v>566</v>
      </c>
      <c r="C72" s="61"/>
      <c r="D72" s="19" t="s">
        <v>1</v>
      </c>
      <c r="E72" s="19" t="s">
        <v>36</v>
      </c>
      <c r="F72" s="19" t="s">
        <v>3</v>
      </c>
    </row>
    <row r="73" spans="1:6" ht="69">
      <c r="A73" s="19">
        <v>30929</v>
      </c>
      <c r="B73" s="87" t="s">
        <v>567</v>
      </c>
      <c r="C73" s="61"/>
      <c r="D73" s="19" t="s">
        <v>1</v>
      </c>
      <c r="E73" s="19" t="s">
        <v>36</v>
      </c>
      <c r="F73" s="19" t="s">
        <v>3</v>
      </c>
    </row>
    <row r="74" spans="1:6" ht="55.2">
      <c r="A74" s="19">
        <v>30931</v>
      </c>
      <c r="B74" s="87" t="s">
        <v>568</v>
      </c>
      <c r="C74" s="61"/>
      <c r="D74" s="19" t="s">
        <v>1</v>
      </c>
      <c r="E74" s="19" t="s">
        <v>36</v>
      </c>
      <c r="F74" s="19" t="s">
        <v>3</v>
      </c>
    </row>
    <row r="75" spans="1:6" ht="55.2">
      <c r="A75" s="19">
        <v>30933</v>
      </c>
      <c r="B75" s="87" t="s">
        <v>569</v>
      </c>
      <c r="C75" s="61"/>
      <c r="D75" s="19" t="s">
        <v>1</v>
      </c>
      <c r="E75" s="19" t="s">
        <v>36</v>
      </c>
      <c r="F75" s="19" t="s">
        <v>3</v>
      </c>
    </row>
    <row r="76" spans="1:6" ht="69">
      <c r="A76" s="19">
        <v>30935</v>
      </c>
      <c r="B76" s="87" t="s">
        <v>570</v>
      </c>
      <c r="C76" s="61"/>
      <c r="D76" s="19" t="s">
        <v>1</v>
      </c>
      <c r="E76" s="19" t="s">
        <v>36</v>
      </c>
      <c r="F76" s="19" t="s">
        <v>3</v>
      </c>
    </row>
    <row r="77" spans="1:6">
      <c r="A77" s="19">
        <v>30949</v>
      </c>
      <c r="B77" s="91" t="s">
        <v>368</v>
      </c>
      <c r="C77" s="19"/>
      <c r="D77" s="19" t="s">
        <v>1</v>
      </c>
      <c r="E77" s="19" t="s">
        <v>14</v>
      </c>
      <c r="F77" s="89" t="s">
        <v>3</v>
      </c>
    </row>
    <row r="78" spans="1:6">
      <c r="A78" s="89">
        <v>30957</v>
      </c>
      <c r="B78" s="90" t="s">
        <v>434</v>
      </c>
      <c r="C78" s="95" t="s">
        <v>15</v>
      </c>
      <c r="D78" s="89" t="s">
        <v>10</v>
      </c>
      <c r="E78" s="89" t="s">
        <v>14</v>
      </c>
      <c r="F78" s="19" t="s">
        <v>3</v>
      </c>
    </row>
    <row r="79" spans="1:6">
      <c r="A79" s="89">
        <v>30959</v>
      </c>
      <c r="B79" s="90" t="s">
        <v>435</v>
      </c>
      <c r="C79" s="95" t="s">
        <v>13</v>
      </c>
      <c r="D79" s="89" t="s">
        <v>10</v>
      </c>
      <c r="E79" s="89" t="s">
        <v>12</v>
      </c>
      <c r="F79" s="19" t="s">
        <v>3</v>
      </c>
    </row>
    <row r="80" spans="1:6">
      <c r="A80" s="89">
        <v>30961</v>
      </c>
      <c r="B80" s="90" t="s">
        <v>436</v>
      </c>
      <c r="C80" s="95" t="s">
        <v>11</v>
      </c>
      <c r="D80" s="89" t="s">
        <v>10</v>
      </c>
      <c r="E80" s="89" t="s">
        <v>6</v>
      </c>
      <c r="F80" s="89" t="s">
        <v>3</v>
      </c>
    </row>
    <row r="81" spans="1:6">
      <c r="A81" s="19">
        <v>30975</v>
      </c>
      <c r="B81" s="88" t="s">
        <v>370</v>
      </c>
      <c r="C81" s="61" t="s">
        <v>13</v>
      </c>
      <c r="D81" s="19" t="s">
        <v>10</v>
      </c>
      <c r="E81" s="19" t="s">
        <v>12</v>
      </c>
      <c r="F81" s="19" t="s">
        <v>3</v>
      </c>
    </row>
    <row r="82" spans="1:6">
      <c r="A82" s="19">
        <v>31017</v>
      </c>
      <c r="B82" s="88" t="s">
        <v>169</v>
      </c>
      <c r="C82" s="61"/>
      <c r="D82" s="19" t="s">
        <v>21</v>
      </c>
      <c r="E82" s="19" t="s">
        <v>23</v>
      </c>
      <c r="F82" s="19" t="s">
        <v>3</v>
      </c>
    </row>
    <row r="83" spans="1:6">
      <c r="A83" s="19">
        <v>31025</v>
      </c>
      <c r="B83" s="88" t="s">
        <v>170</v>
      </c>
      <c r="C83" s="61"/>
      <c r="D83" s="19" t="s">
        <v>21</v>
      </c>
      <c r="E83" s="19" t="s">
        <v>23</v>
      </c>
      <c r="F83" s="19" t="s">
        <v>3</v>
      </c>
    </row>
    <row r="84" spans="1:6">
      <c r="A84" s="19">
        <v>31033</v>
      </c>
      <c r="B84" s="88" t="s">
        <v>171</v>
      </c>
      <c r="C84" s="61"/>
      <c r="D84" s="19" t="s">
        <v>21</v>
      </c>
      <c r="E84" s="19" t="s">
        <v>23</v>
      </c>
      <c r="F84" s="19" t="s">
        <v>3</v>
      </c>
    </row>
    <row r="85" spans="1:6">
      <c r="A85" s="19">
        <v>31041</v>
      </c>
      <c r="B85" s="88" t="s">
        <v>172</v>
      </c>
      <c r="C85" s="61"/>
      <c r="D85" s="19" t="s">
        <v>21</v>
      </c>
      <c r="E85" s="19" t="s">
        <v>23</v>
      </c>
      <c r="F85" s="19" t="s">
        <v>3</v>
      </c>
    </row>
    <row r="86" spans="1:6">
      <c r="A86" s="19">
        <v>31085</v>
      </c>
      <c r="B86" s="87" t="s">
        <v>349</v>
      </c>
      <c r="C86" s="61" t="s">
        <v>11</v>
      </c>
      <c r="D86" s="19" t="s">
        <v>1</v>
      </c>
      <c r="E86" s="19" t="s">
        <v>6</v>
      </c>
      <c r="F86" s="19" t="s">
        <v>3</v>
      </c>
    </row>
    <row r="87" spans="1:6">
      <c r="A87" s="19">
        <v>31159</v>
      </c>
      <c r="B87" s="88" t="s">
        <v>437</v>
      </c>
      <c r="C87" s="61" t="s">
        <v>17</v>
      </c>
      <c r="D87" s="19" t="s">
        <v>10</v>
      </c>
      <c r="E87" s="19" t="s">
        <v>6</v>
      </c>
      <c r="F87" s="19" t="s">
        <v>3</v>
      </c>
    </row>
    <row r="88" spans="1:6">
      <c r="A88" s="19">
        <v>31247</v>
      </c>
      <c r="B88" s="88" t="s">
        <v>609</v>
      </c>
      <c r="C88" s="61" t="s">
        <v>15</v>
      </c>
      <c r="D88" s="19" t="s">
        <v>10</v>
      </c>
      <c r="E88" s="19" t="s">
        <v>14</v>
      </c>
      <c r="F88" s="19" t="s">
        <v>3</v>
      </c>
    </row>
    <row r="89" spans="1:6">
      <c r="A89" s="19">
        <v>31793</v>
      </c>
      <c r="B89" s="87" t="s">
        <v>430</v>
      </c>
      <c r="C89" s="61" t="s">
        <v>15</v>
      </c>
      <c r="D89" s="19" t="s">
        <v>10</v>
      </c>
      <c r="E89" s="19" t="s">
        <v>14</v>
      </c>
      <c r="F89" s="19" t="s">
        <v>3</v>
      </c>
    </row>
    <row r="90" spans="1:6">
      <c r="A90" s="19">
        <v>31795</v>
      </c>
      <c r="B90" s="87" t="s">
        <v>434</v>
      </c>
      <c r="C90" s="61" t="s">
        <v>15</v>
      </c>
      <c r="D90" s="19" t="s">
        <v>10</v>
      </c>
      <c r="E90" s="19" t="s">
        <v>14</v>
      </c>
      <c r="F90" s="19" t="s">
        <v>3</v>
      </c>
    </row>
    <row r="91" spans="1:6">
      <c r="A91" s="89">
        <v>35377</v>
      </c>
      <c r="B91" s="90" t="s">
        <v>76</v>
      </c>
      <c r="C91" s="95"/>
      <c r="D91" s="89" t="s">
        <v>25</v>
      </c>
      <c r="E91" s="89" t="s">
        <v>6</v>
      </c>
      <c r="F91" s="89" t="s">
        <v>3</v>
      </c>
    </row>
    <row r="92" spans="1:6">
      <c r="A92" s="19">
        <v>35381</v>
      </c>
      <c r="B92" s="87" t="s">
        <v>77</v>
      </c>
      <c r="C92" s="61"/>
      <c r="D92" s="19" t="s">
        <v>25</v>
      </c>
      <c r="E92" s="19" t="s">
        <v>6</v>
      </c>
      <c r="F92" s="19" t="s">
        <v>3</v>
      </c>
    </row>
    <row r="93" spans="1:6">
      <c r="A93" s="19">
        <v>35385</v>
      </c>
      <c r="B93" s="91" t="s">
        <v>78</v>
      </c>
      <c r="C93" s="19"/>
      <c r="D93" s="19" t="s">
        <v>25</v>
      </c>
      <c r="E93" s="19" t="s">
        <v>6</v>
      </c>
      <c r="F93" s="19" t="s">
        <v>3</v>
      </c>
    </row>
    <row r="94" spans="1:6" ht="55.2">
      <c r="A94" s="19">
        <v>40009</v>
      </c>
      <c r="B94" s="87" t="s">
        <v>543</v>
      </c>
      <c r="C94" s="61"/>
      <c r="D94" s="19" t="s">
        <v>1</v>
      </c>
      <c r="E94" s="19" t="s">
        <v>36</v>
      </c>
      <c r="F94" s="19" t="s">
        <v>26</v>
      </c>
    </row>
    <row r="95" spans="1:6" ht="207">
      <c r="A95" s="19">
        <v>40013</v>
      </c>
      <c r="B95" s="87" t="s">
        <v>571</v>
      </c>
      <c r="C95" s="61"/>
      <c r="D95" s="19" t="s">
        <v>1</v>
      </c>
      <c r="E95" s="19" t="s">
        <v>36</v>
      </c>
      <c r="F95" s="19" t="s">
        <v>26</v>
      </c>
    </row>
    <row r="96" spans="1:6">
      <c r="A96" s="19">
        <v>40015</v>
      </c>
      <c r="B96" s="88" t="s">
        <v>584</v>
      </c>
      <c r="C96" s="61" t="s">
        <v>18</v>
      </c>
      <c r="D96" s="19" t="s">
        <v>585</v>
      </c>
      <c r="E96" s="19" t="s">
        <v>22</v>
      </c>
      <c r="F96" s="19" t="s">
        <v>11</v>
      </c>
    </row>
    <row r="97" spans="1:6">
      <c r="A97" s="19">
        <v>40016</v>
      </c>
      <c r="B97" s="88" t="s">
        <v>586</v>
      </c>
      <c r="C97" s="61" t="s">
        <v>18</v>
      </c>
      <c r="D97" s="19" t="s">
        <v>585</v>
      </c>
      <c r="E97" s="19" t="s">
        <v>6</v>
      </c>
      <c r="F97" s="19" t="s">
        <v>11</v>
      </c>
    </row>
    <row r="98" spans="1:6">
      <c r="A98" s="19">
        <v>40018</v>
      </c>
      <c r="B98" s="88" t="s">
        <v>846</v>
      </c>
      <c r="C98" s="61"/>
      <c r="D98" s="19" t="s">
        <v>1</v>
      </c>
      <c r="E98" s="19" t="s">
        <v>36</v>
      </c>
      <c r="F98" s="19" t="s">
        <v>11</v>
      </c>
    </row>
    <row r="99" spans="1:6">
      <c r="A99" s="19">
        <v>40024</v>
      </c>
      <c r="B99" s="88" t="s">
        <v>588</v>
      </c>
      <c r="C99" s="61"/>
      <c r="D99" s="19" t="s">
        <v>589</v>
      </c>
      <c r="E99" s="19" t="s">
        <v>590</v>
      </c>
      <c r="F99" s="19" t="s">
        <v>11</v>
      </c>
    </row>
    <row r="100" spans="1:6">
      <c r="A100" s="19">
        <v>40025</v>
      </c>
      <c r="B100" s="88" t="s">
        <v>591</v>
      </c>
      <c r="C100" s="61"/>
      <c r="D100" s="19" t="s">
        <v>1</v>
      </c>
      <c r="E100" s="19" t="s">
        <v>36</v>
      </c>
      <c r="F100" s="19" t="s">
        <v>11</v>
      </c>
    </row>
    <row r="101" spans="1:6" ht="151.80000000000001">
      <c r="A101" s="89">
        <v>40029</v>
      </c>
      <c r="B101" s="90" t="s">
        <v>847</v>
      </c>
      <c r="C101" s="95"/>
      <c r="D101" s="89" t="s">
        <v>1</v>
      </c>
      <c r="E101" s="89" t="s">
        <v>36</v>
      </c>
      <c r="F101" s="19" t="s">
        <v>3</v>
      </c>
    </row>
    <row r="102" spans="1:6">
      <c r="A102" s="19">
        <v>40063</v>
      </c>
      <c r="B102" s="88" t="s">
        <v>504</v>
      </c>
      <c r="C102" s="61"/>
      <c r="D102" s="19" t="s">
        <v>1</v>
      </c>
      <c r="E102" s="19" t="s">
        <v>5</v>
      </c>
      <c r="F102" s="19" t="s">
        <v>3</v>
      </c>
    </row>
    <row r="103" spans="1:6">
      <c r="A103" s="19">
        <v>40065</v>
      </c>
      <c r="B103" s="88" t="s">
        <v>200</v>
      </c>
      <c r="C103" s="61"/>
      <c r="D103" s="19" t="s">
        <v>1</v>
      </c>
      <c r="E103" s="19" t="s">
        <v>5</v>
      </c>
      <c r="F103" s="19" t="s">
        <v>3</v>
      </c>
    </row>
    <row r="104" spans="1:6">
      <c r="A104" s="19">
        <v>40067</v>
      </c>
      <c r="B104" s="88" t="s">
        <v>68</v>
      </c>
      <c r="C104" s="61"/>
      <c r="D104" s="19" t="s">
        <v>1</v>
      </c>
      <c r="E104" s="19" t="s">
        <v>2</v>
      </c>
      <c r="F104" s="19" t="s">
        <v>3</v>
      </c>
    </row>
    <row r="105" spans="1:6">
      <c r="A105" s="89">
        <v>40095</v>
      </c>
      <c r="B105" s="90" t="s">
        <v>209</v>
      </c>
      <c r="C105" s="95" t="s">
        <v>13</v>
      </c>
      <c r="D105" s="89" t="s">
        <v>1</v>
      </c>
      <c r="E105" s="89" t="s">
        <v>12</v>
      </c>
      <c r="F105" s="19" t="s">
        <v>26</v>
      </c>
    </row>
    <row r="106" spans="1:6" ht="82.8">
      <c r="A106" s="19">
        <v>40109</v>
      </c>
      <c r="B106" s="87" t="s">
        <v>581</v>
      </c>
      <c r="C106" s="61"/>
      <c r="D106" s="19" t="s">
        <v>1</v>
      </c>
      <c r="E106" s="19" t="s">
        <v>36</v>
      </c>
      <c r="F106" s="19" t="s">
        <v>3</v>
      </c>
    </row>
    <row r="107" spans="1:6">
      <c r="A107" s="89">
        <v>40133</v>
      </c>
      <c r="B107" s="90" t="s">
        <v>373</v>
      </c>
      <c r="C107" s="95" t="s">
        <v>13</v>
      </c>
      <c r="D107" s="89" t="s">
        <v>1</v>
      </c>
      <c r="E107" s="89" t="s">
        <v>6</v>
      </c>
      <c r="F107" s="89" t="s">
        <v>26</v>
      </c>
    </row>
    <row r="108" spans="1:6">
      <c r="A108" s="89">
        <v>40135</v>
      </c>
      <c r="B108" s="90" t="s">
        <v>222</v>
      </c>
      <c r="C108" s="95" t="s">
        <v>16</v>
      </c>
      <c r="D108" s="89" t="s">
        <v>1</v>
      </c>
      <c r="E108" s="89" t="s">
        <v>12</v>
      </c>
      <c r="F108" s="19" t="s">
        <v>26</v>
      </c>
    </row>
    <row r="109" spans="1:6">
      <c r="A109" s="19">
        <v>40155</v>
      </c>
      <c r="B109" s="88"/>
      <c r="C109" s="61"/>
      <c r="D109" s="19" t="s">
        <v>21</v>
      </c>
      <c r="E109" s="19" t="s">
        <v>23</v>
      </c>
      <c r="F109" s="19" t="s">
        <v>3</v>
      </c>
    </row>
    <row r="110" spans="1:6" ht="41.4">
      <c r="A110" s="19">
        <v>40157</v>
      </c>
      <c r="B110" s="87" t="s">
        <v>573</v>
      </c>
      <c r="C110" s="61"/>
      <c r="D110" s="19" t="s">
        <v>1</v>
      </c>
      <c r="E110" s="19" t="s">
        <v>36</v>
      </c>
      <c r="F110" s="19" t="s">
        <v>26</v>
      </c>
    </row>
    <row r="111" spans="1:6">
      <c r="A111" s="19">
        <v>40159</v>
      </c>
      <c r="B111" s="88" t="s">
        <v>225</v>
      </c>
      <c r="C111" s="61"/>
      <c r="D111" s="19" t="s">
        <v>21</v>
      </c>
      <c r="E111" s="19" t="s">
        <v>30</v>
      </c>
      <c r="F111" s="19" t="s">
        <v>26</v>
      </c>
    </row>
    <row r="112" spans="1:6">
      <c r="A112" s="19">
        <v>40167</v>
      </c>
      <c r="B112" s="88" t="s">
        <v>226</v>
      </c>
      <c r="C112" s="61"/>
      <c r="D112" s="19" t="s">
        <v>21</v>
      </c>
      <c r="E112" s="19" t="s">
        <v>30</v>
      </c>
      <c r="F112" s="19" t="s">
        <v>26</v>
      </c>
    </row>
    <row r="113" spans="1:6">
      <c r="A113" s="19">
        <v>40175</v>
      </c>
      <c r="B113" s="88" t="s">
        <v>227</v>
      </c>
      <c r="C113" s="61"/>
      <c r="D113" s="19" t="s">
        <v>21</v>
      </c>
      <c r="E113" s="19" t="s">
        <v>30</v>
      </c>
      <c r="F113" s="19" t="s">
        <v>26</v>
      </c>
    </row>
    <row r="114" spans="1:6">
      <c r="A114" s="19">
        <v>40185</v>
      </c>
      <c r="B114" s="87" t="s">
        <v>375</v>
      </c>
      <c r="C114" s="61" t="s">
        <v>45</v>
      </c>
      <c r="D114" s="19" t="s">
        <v>1</v>
      </c>
      <c r="E114" s="19" t="s">
        <v>6</v>
      </c>
      <c r="F114" s="19" t="s">
        <v>3</v>
      </c>
    </row>
    <row r="115" spans="1:6">
      <c r="A115" s="19">
        <v>40195</v>
      </c>
      <c r="B115" s="87" t="s">
        <v>376</v>
      </c>
      <c r="C115" s="61" t="s">
        <v>45</v>
      </c>
      <c r="D115" s="19" t="s">
        <v>1</v>
      </c>
      <c r="E115" s="19" t="s">
        <v>6</v>
      </c>
      <c r="F115" s="19" t="s">
        <v>26</v>
      </c>
    </row>
    <row r="116" spans="1:6" ht="138">
      <c r="A116" s="19">
        <v>40200</v>
      </c>
      <c r="B116" s="87" t="s">
        <v>580</v>
      </c>
      <c r="C116" s="61"/>
      <c r="D116" s="19" t="s">
        <v>1</v>
      </c>
      <c r="E116" s="19" t="s">
        <v>36</v>
      </c>
      <c r="F116" s="19" t="s">
        <v>26</v>
      </c>
    </row>
    <row r="117" spans="1:6">
      <c r="A117" s="19">
        <v>40204</v>
      </c>
      <c r="B117" s="88" t="s">
        <v>366</v>
      </c>
      <c r="C117" s="61" t="s">
        <v>18</v>
      </c>
      <c r="D117" s="19" t="s">
        <v>10</v>
      </c>
      <c r="E117" s="19" t="s">
        <v>22</v>
      </c>
      <c r="F117" s="19" t="s">
        <v>26</v>
      </c>
    </row>
    <row r="118" spans="1:6">
      <c r="A118" s="89">
        <v>40206</v>
      </c>
      <c r="B118" s="90" t="s">
        <v>107</v>
      </c>
      <c r="C118" s="95"/>
      <c r="D118" s="89" t="s">
        <v>10</v>
      </c>
      <c r="E118" s="89" t="s">
        <v>12</v>
      </c>
      <c r="F118" s="19" t="s">
        <v>26</v>
      </c>
    </row>
    <row r="119" spans="1:6" ht="41.4">
      <c r="A119" s="19">
        <v>40208</v>
      </c>
      <c r="B119" s="87" t="s">
        <v>540</v>
      </c>
      <c r="C119" s="61"/>
      <c r="D119" s="19" t="s">
        <v>1</v>
      </c>
      <c r="E119" s="19" t="s">
        <v>36</v>
      </c>
      <c r="F119" s="19" t="s">
        <v>26</v>
      </c>
    </row>
    <row r="120" spans="1:6" ht="69">
      <c r="A120" s="19">
        <v>40210</v>
      </c>
      <c r="B120" s="87" t="s">
        <v>541</v>
      </c>
      <c r="C120" s="61"/>
      <c r="D120" s="19" t="s">
        <v>1</v>
      </c>
      <c r="E120" s="19" t="s">
        <v>36</v>
      </c>
      <c r="F120" s="19" t="s">
        <v>26</v>
      </c>
    </row>
    <row r="121" spans="1:6">
      <c r="A121" s="19">
        <v>40212</v>
      </c>
      <c r="B121" s="88" t="s">
        <v>367</v>
      </c>
      <c r="C121" s="61" t="s">
        <v>11</v>
      </c>
      <c r="D121" s="19" t="s">
        <v>1</v>
      </c>
      <c r="E121" s="19" t="s">
        <v>6</v>
      </c>
      <c r="F121" s="19" t="s">
        <v>26</v>
      </c>
    </row>
    <row r="122" spans="1:6">
      <c r="A122" s="19">
        <v>40214</v>
      </c>
      <c r="B122" s="88" t="s">
        <v>367</v>
      </c>
      <c r="C122" s="61" t="s">
        <v>18</v>
      </c>
      <c r="D122" s="19" t="s">
        <v>1</v>
      </c>
      <c r="E122" s="19" t="s">
        <v>6</v>
      </c>
      <c r="F122" s="19" t="s">
        <v>26</v>
      </c>
    </row>
    <row r="123" spans="1:6" ht="69">
      <c r="A123" s="19">
        <v>40216</v>
      </c>
      <c r="B123" s="87" t="s">
        <v>544</v>
      </c>
      <c r="C123" s="61"/>
      <c r="D123" s="19" t="s">
        <v>1</v>
      </c>
      <c r="E123" s="19" t="s">
        <v>36</v>
      </c>
      <c r="F123" s="19" t="s">
        <v>26</v>
      </c>
    </row>
    <row r="124" spans="1:6" ht="27.6">
      <c r="A124" s="89">
        <v>40218</v>
      </c>
      <c r="B124" s="90" t="s">
        <v>232</v>
      </c>
      <c r="C124" s="95" t="s">
        <v>16</v>
      </c>
      <c r="D124" s="89" t="s">
        <v>1</v>
      </c>
      <c r="E124" s="89" t="s">
        <v>12</v>
      </c>
      <c r="F124" s="89" t="s">
        <v>26</v>
      </c>
    </row>
    <row r="125" spans="1:6" ht="27.6">
      <c r="A125" s="19">
        <v>40220</v>
      </c>
      <c r="B125" s="87" t="s">
        <v>233</v>
      </c>
      <c r="C125" s="61" t="s">
        <v>16</v>
      </c>
      <c r="D125" s="19" t="s">
        <v>1</v>
      </c>
      <c r="E125" s="19" t="s">
        <v>12</v>
      </c>
      <c r="F125" s="19" t="s">
        <v>26</v>
      </c>
    </row>
    <row r="126" spans="1:6">
      <c r="A126" s="89">
        <v>40222</v>
      </c>
      <c r="B126" s="90" t="s">
        <v>234</v>
      </c>
      <c r="C126" s="95"/>
      <c r="D126" s="89" t="s">
        <v>1</v>
      </c>
      <c r="E126" s="89" t="s">
        <v>12</v>
      </c>
      <c r="F126" s="19" t="s">
        <v>26</v>
      </c>
    </row>
    <row r="127" spans="1:6" ht="41.4">
      <c r="A127" s="19">
        <v>40224</v>
      </c>
      <c r="B127" s="87" t="s">
        <v>545</v>
      </c>
      <c r="C127" s="61"/>
      <c r="D127" s="19" t="s">
        <v>1</v>
      </c>
      <c r="E127" s="19" t="s">
        <v>36</v>
      </c>
      <c r="F127" s="19" t="s">
        <v>26</v>
      </c>
    </row>
    <row r="128" spans="1:6">
      <c r="A128" s="89">
        <v>40226</v>
      </c>
      <c r="B128" s="90" t="s">
        <v>236</v>
      </c>
      <c r="C128" s="95"/>
      <c r="D128" s="89" t="s">
        <v>1</v>
      </c>
      <c r="E128" s="89" t="s">
        <v>12</v>
      </c>
      <c r="F128" s="89" t="s">
        <v>26</v>
      </c>
    </row>
    <row r="129" spans="1:7" ht="41.4">
      <c r="A129" s="19">
        <v>40228</v>
      </c>
      <c r="B129" s="87" t="s">
        <v>546</v>
      </c>
      <c r="C129" s="61"/>
      <c r="D129" s="19" t="s">
        <v>1</v>
      </c>
      <c r="E129" s="19" t="s">
        <v>36</v>
      </c>
      <c r="F129" s="19" t="s">
        <v>26</v>
      </c>
    </row>
    <row r="130" spans="1:7">
      <c r="A130" s="19">
        <v>40230</v>
      </c>
      <c r="B130" s="87" t="s">
        <v>238</v>
      </c>
      <c r="C130" s="61" t="s">
        <v>18</v>
      </c>
      <c r="D130" s="19" t="s">
        <v>1</v>
      </c>
      <c r="E130" s="19" t="s">
        <v>6</v>
      </c>
      <c r="F130" s="19" t="s">
        <v>26</v>
      </c>
    </row>
    <row r="131" spans="1:7">
      <c r="A131" s="19">
        <v>40232</v>
      </c>
      <c r="B131" s="87" t="s">
        <v>239</v>
      </c>
      <c r="C131" s="61" t="s">
        <v>18</v>
      </c>
      <c r="D131" s="19" t="s">
        <v>1</v>
      </c>
      <c r="E131" s="19" t="s">
        <v>6</v>
      </c>
      <c r="F131" s="19" t="s">
        <v>26</v>
      </c>
    </row>
    <row r="132" spans="1:7">
      <c r="A132" s="89">
        <v>40234</v>
      </c>
      <c r="B132" s="90" t="s">
        <v>377</v>
      </c>
      <c r="C132" s="95" t="s">
        <v>18</v>
      </c>
      <c r="D132" s="89" t="s">
        <v>1</v>
      </c>
      <c r="E132" s="89" t="s">
        <v>6</v>
      </c>
      <c r="F132" s="19" t="s">
        <v>26</v>
      </c>
    </row>
    <row r="133" spans="1:7" ht="27.6">
      <c r="A133" s="19">
        <v>40238</v>
      </c>
      <c r="B133" s="87" t="s">
        <v>240</v>
      </c>
      <c r="C133" s="61" t="s">
        <v>18</v>
      </c>
      <c r="D133" s="19" t="s">
        <v>1</v>
      </c>
      <c r="E133" s="19" t="s">
        <v>6</v>
      </c>
      <c r="F133" s="19" t="s">
        <v>26</v>
      </c>
    </row>
    <row r="134" spans="1:7" ht="55.2">
      <c r="A134" s="19">
        <v>40240</v>
      </c>
      <c r="B134" s="87" t="s">
        <v>547</v>
      </c>
      <c r="C134" s="61"/>
      <c r="D134" s="19" t="s">
        <v>1</v>
      </c>
      <c r="E134" s="19" t="s">
        <v>36</v>
      </c>
      <c r="F134" s="19" t="s">
        <v>26</v>
      </c>
    </row>
    <row r="135" spans="1:7" ht="27.6">
      <c r="A135" s="19">
        <v>40242</v>
      </c>
      <c r="B135" s="87" t="s">
        <v>379</v>
      </c>
      <c r="C135" s="61" t="s">
        <v>18</v>
      </c>
      <c r="D135" s="19" t="s">
        <v>1</v>
      </c>
      <c r="E135" s="19" t="s">
        <v>6</v>
      </c>
      <c r="F135" s="19" t="s">
        <v>26</v>
      </c>
    </row>
    <row r="136" spans="1:7" ht="41.4">
      <c r="A136" s="19">
        <v>40244</v>
      </c>
      <c r="B136" s="87" t="s">
        <v>548</v>
      </c>
      <c r="C136" s="61"/>
      <c r="D136" s="19" t="s">
        <v>1</v>
      </c>
      <c r="E136" s="19" t="s">
        <v>36</v>
      </c>
      <c r="F136" s="19" t="s">
        <v>26</v>
      </c>
    </row>
    <row r="137" spans="1:7" ht="55.2">
      <c r="A137" s="19">
        <v>40250</v>
      </c>
      <c r="B137" s="87" t="s">
        <v>549</v>
      </c>
      <c r="C137" s="61"/>
      <c r="D137" s="19" t="s">
        <v>1</v>
      </c>
      <c r="E137" s="19" t="s">
        <v>36</v>
      </c>
      <c r="F137" s="19" t="s">
        <v>26</v>
      </c>
      <c r="G137" s="68"/>
    </row>
    <row r="138" spans="1:7">
      <c r="A138" s="19">
        <v>40252</v>
      </c>
      <c r="B138" s="87" t="s">
        <v>409</v>
      </c>
      <c r="C138" s="61" t="s">
        <v>18</v>
      </c>
      <c r="D138" s="19" t="s">
        <v>10</v>
      </c>
      <c r="E138" s="19" t="s">
        <v>6</v>
      </c>
      <c r="F138" s="19" t="s">
        <v>26</v>
      </c>
      <c r="G138" s="68"/>
    </row>
    <row r="139" spans="1:7">
      <c r="A139" s="89">
        <v>40254</v>
      </c>
      <c r="B139" s="90" t="s">
        <v>410</v>
      </c>
      <c r="C139" s="95" t="s">
        <v>18</v>
      </c>
      <c r="D139" s="89" t="s">
        <v>1</v>
      </c>
      <c r="E139" s="89" t="s">
        <v>6</v>
      </c>
      <c r="F139" s="19" t="s">
        <v>26</v>
      </c>
      <c r="G139" s="68"/>
    </row>
    <row r="140" spans="1:7">
      <c r="A140" s="19">
        <v>40256</v>
      </c>
      <c r="B140" s="87" t="s">
        <v>411</v>
      </c>
      <c r="C140" s="61" t="s">
        <v>18</v>
      </c>
      <c r="D140" s="19" t="s">
        <v>1</v>
      </c>
      <c r="E140" s="19" t="s">
        <v>6</v>
      </c>
      <c r="F140" s="19" t="s">
        <v>26</v>
      </c>
      <c r="G140" s="68"/>
    </row>
    <row r="141" spans="1:7">
      <c r="A141" s="19">
        <v>40258</v>
      </c>
      <c r="B141" s="87" t="s">
        <v>412</v>
      </c>
      <c r="C141" s="61" t="s">
        <v>7</v>
      </c>
      <c r="D141" s="19" t="s">
        <v>1</v>
      </c>
      <c r="E141" s="19" t="s">
        <v>12</v>
      </c>
      <c r="F141" s="19" t="s">
        <v>26</v>
      </c>
      <c r="G141" s="68"/>
    </row>
    <row r="142" spans="1:7">
      <c r="A142" s="89">
        <v>40428</v>
      </c>
      <c r="B142" s="90" t="s">
        <v>413</v>
      </c>
      <c r="C142" s="95" t="s">
        <v>16</v>
      </c>
      <c r="D142" s="89" t="s">
        <v>1</v>
      </c>
      <c r="E142" s="89" t="s">
        <v>12</v>
      </c>
      <c r="F142" s="19" t="s">
        <v>26</v>
      </c>
      <c r="G142" s="68"/>
    </row>
    <row r="143" spans="1:7">
      <c r="A143" s="19">
        <v>40430</v>
      </c>
      <c r="B143" s="87" t="s">
        <v>414</v>
      </c>
      <c r="C143" s="61" t="s">
        <v>46</v>
      </c>
      <c r="D143" s="19" t="s">
        <v>1</v>
      </c>
      <c r="E143" s="19" t="s">
        <v>6</v>
      </c>
      <c r="F143" s="19" t="s">
        <v>26</v>
      </c>
      <c r="G143" s="68"/>
    </row>
    <row r="144" spans="1:7">
      <c r="A144" s="19">
        <v>40432</v>
      </c>
      <c r="B144" s="87" t="s">
        <v>382</v>
      </c>
      <c r="C144" s="61" t="s">
        <v>16</v>
      </c>
      <c r="D144" s="19" t="s">
        <v>1</v>
      </c>
      <c r="E144" s="19" t="s">
        <v>12</v>
      </c>
      <c r="F144" s="19" t="s">
        <v>26</v>
      </c>
      <c r="G144" s="68"/>
    </row>
    <row r="145" spans="1:7">
      <c r="A145" s="19">
        <v>40434</v>
      </c>
      <c r="B145" s="87" t="s">
        <v>383</v>
      </c>
      <c r="C145" s="61" t="s">
        <v>46</v>
      </c>
      <c r="D145" s="19" t="s">
        <v>1</v>
      </c>
      <c r="E145" s="19" t="s">
        <v>6</v>
      </c>
      <c r="F145" s="19" t="s">
        <v>26</v>
      </c>
      <c r="G145" s="68"/>
    </row>
    <row r="146" spans="1:7">
      <c r="A146" s="89">
        <v>40436</v>
      </c>
      <c r="B146" s="90" t="s">
        <v>384</v>
      </c>
      <c r="C146" s="95" t="s">
        <v>16</v>
      </c>
      <c r="D146" s="89" t="s">
        <v>1</v>
      </c>
      <c r="E146" s="89" t="s">
        <v>12</v>
      </c>
      <c r="F146" s="19" t="s">
        <v>26</v>
      </c>
      <c r="G146" s="68"/>
    </row>
    <row r="147" spans="1:7">
      <c r="A147" s="89">
        <v>40438</v>
      </c>
      <c r="B147" s="90" t="s">
        <v>385</v>
      </c>
      <c r="C147" s="95" t="s">
        <v>46</v>
      </c>
      <c r="D147" s="89" t="s">
        <v>1</v>
      </c>
      <c r="E147" s="89" t="s">
        <v>6</v>
      </c>
      <c r="F147" s="19" t="s">
        <v>26</v>
      </c>
      <c r="G147" s="68"/>
    </row>
    <row r="148" spans="1:7">
      <c r="A148" s="19">
        <v>40440</v>
      </c>
      <c r="B148" s="87" t="s">
        <v>415</v>
      </c>
      <c r="C148" s="61" t="s">
        <v>16</v>
      </c>
      <c r="D148" s="19" t="s">
        <v>1</v>
      </c>
      <c r="E148" s="19" t="s">
        <v>12</v>
      </c>
      <c r="F148" s="19" t="s">
        <v>26</v>
      </c>
      <c r="G148" s="68"/>
    </row>
    <row r="149" spans="1:7">
      <c r="A149" s="89">
        <v>40442</v>
      </c>
      <c r="B149" s="90" t="s">
        <v>416</v>
      </c>
      <c r="C149" s="95" t="s">
        <v>46</v>
      </c>
      <c r="D149" s="89" t="s">
        <v>1</v>
      </c>
      <c r="E149" s="89" t="s">
        <v>6</v>
      </c>
      <c r="F149" s="19" t="s">
        <v>26</v>
      </c>
      <c r="G149" s="68"/>
    </row>
    <row r="150" spans="1:7">
      <c r="A150" s="89">
        <v>40446</v>
      </c>
      <c r="B150" s="90" t="s">
        <v>387</v>
      </c>
      <c r="C150" s="95" t="s">
        <v>46</v>
      </c>
      <c r="D150" s="89" t="s">
        <v>1</v>
      </c>
      <c r="E150" s="89" t="s">
        <v>14</v>
      </c>
      <c r="F150" s="19" t="s">
        <v>26</v>
      </c>
      <c r="G150" s="68"/>
    </row>
    <row r="151" spans="1:7">
      <c r="A151" s="89">
        <v>40448</v>
      </c>
      <c r="B151" s="90" t="s">
        <v>388</v>
      </c>
      <c r="C151" s="95" t="s">
        <v>13</v>
      </c>
      <c r="D151" s="89" t="s">
        <v>1</v>
      </c>
      <c r="E151" s="89" t="s">
        <v>12</v>
      </c>
      <c r="F151" s="19" t="s">
        <v>26</v>
      </c>
      <c r="G151" s="68"/>
    </row>
    <row r="152" spans="1:7">
      <c r="A152" s="89">
        <v>40450</v>
      </c>
      <c r="B152" s="90" t="s">
        <v>389</v>
      </c>
      <c r="C152" s="95" t="s">
        <v>46</v>
      </c>
      <c r="D152" s="89" t="s">
        <v>1</v>
      </c>
      <c r="E152" s="89" t="s">
        <v>6</v>
      </c>
      <c r="F152" s="19" t="s">
        <v>26</v>
      </c>
      <c r="G152" s="68"/>
    </row>
    <row r="153" spans="1:7">
      <c r="A153" s="89">
        <v>40452</v>
      </c>
      <c r="B153" s="90" t="s">
        <v>390</v>
      </c>
      <c r="C153" s="95" t="s">
        <v>13</v>
      </c>
      <c r="D153" s="89" t="s">
        <v>1</v>
      </c>
      <c r="E153" s="89" t="s">
        <v>12</v>
      </c>
      <c r="F153" s="19" t="s">
        <v>26</v>
      </c>
      <c r="G153" s="68"/>
    </row>
    <row r="154" spans="1:7">
      <c r="A154" s="19">
        <v>40456</v>
      </c>
      <c r="B154" s="91" t="s">
        <v>391</v>
      </c>
      <c r="C154" s="19" t="s">
        <v>46</v>
      </c>
      <c r="D154" s="19" t="s">
        <v>1</v>
      </c>
      <c r="E154" s="19" t="s">
        <v>6</v>
      </c>
      <c r="F154" s="19" t="s">
        <v>26</v>
      </c>
      <c r="G154" s="68"/>
    </row>
    <row r="155" spans="1:7">
      <c r="A155" s="89">
        <v>40458</v>
      </c>
      <c r="B155" s="90" t="s">
        <v>392</v>
      </c>
      <c r="C155" s="95" t="s">
        <v>13</v>
      </c>
      <c r="D155" s="89" t="s">
        <v>1</v>
      </c>
      <c r="E155" s="89" t="s">
        <v>12</v>
      </c>
      <c r="F155" s="19" t="s">
        <v>26</v>
      </c>
      <c r="G155" s="68"/>
    </row>
    <row r="156" spans="1:7">
      <c r="A156" s="89">
        <v>40462</v>
      </c>
      <c r="B156" s="90" t="s">
        <v>393</v>
      </c>
      <c r="C156" s="95" t="s">
        <v>46</v>
      </c>
      <c r="D156" s="89" t="s">
        <v>1</v>
      </c>
      <c r="E156" s="89" t="s">
        <v>6</v>
      </c>
      <c r="F156" s="19" t="s">
        <v>26</v>
      </c>
      <c r="G156" s="68"/>
    </row>
    <row r="157" spans="1:7">
      <c r="A157" s="89">
        <v>40464</v>
      </c>
      <c r="B157" s="90" t="s">
        <v>394</v>
      </c>
      <c r="C157" s="95" t="s">
        <v>13</v>
      </c>
      <c r="D157" s="89" t="s">
        <v>1</v>
      </c>
      <c r="E157" s="89" t="s">
        <v>12</v>
      </c>
      <c r="F157" s="19" t="s">
        <v>26</v>
      </c>
      <c r="G157" s="68"/>
    </row>
    <row r="158" spans="1:7">
      <c r="A158" s="89">
        <v>40466</v>
      </c>
      <c r="B158" s="90" t="s">
        <v>395</v>
      </c>
      <c r="C158" s="95" t="s">
        <v>46</v>
      </c>
      <c r="D158" s="89" t="s">
        <v>1</v>
      </c>
      <c r="E158" s="89" t="s">
        <v>6</v>
      </c>
      <c r="F158" s="19" t="s">
        <v>26</v>
      </c>
      <c r="G158" s="68"/>
    </row>
    <row r="159" spans="1:7">
      <c r="A159" s="89">
        <v>40472</v>
      </c>
      <c r="B159" s="90" t="s">
        <v>396</v>
      </c>
      <c r="C159" s="95" t="s">
        <v>13</v>
      </c>
      <c r="D159" s="89" t="s">
        <v>1</v>
      </c>
      <c r="E159" s="89" t="s">
        <v>6</v>
      </c>
      <c r="F159" s="19" t="s">
        <v>26</v>
      </c>
      <c r="G159" s="68"/>
    </row>
    <row r="160" spans="1:7">
      <c r="A160" s="19">
        <v>40474</v>
      </c>
      <c r="B160" s="87" t="s">
        <v>397</v>
      </c>
      <c r="C160" s="61" t="s">
        <v>13</v>
      </c>
      <c r="D160" s="19" t="s">
        <v>10</v>
      </c>
      <c r="E160" s="19" t="s">
        <v>6</v>
      </c>
      <c r="F160" s="19" t="s">
        <v>26</v>
      </c>
      <c r="G160" s="68"/>
    </row>
    <row r="161" spans="1:6">
      <c r="A161" s="89">
        <v>40482</v>
      </c>
      <c r="B161" s="90" t="s">
        <v>398</v>
      </c>
      <c r="C161" s="95" t="s">
        <v>18</v>
      </c>
      <c r="D161" s="89" t="s">
        <v>1</v>
      </c>
      <c r="E161" s="89" t="s">
        <v>6</v>
      </c>
      <c r="F161" s="19" t="s">
        <v>26</v>
      </c>
    </row>
    <row r="162" spans="1:6" ht="41.4">
      <c r="A162" s="19">
        <v>40484</v>
      </c>
      <c r="B162" s="87" t="s">
        <v>551</v>
      </c>
      <c r="C162" s="61"/>
      <c r="D162" s="19" t="s">
        <v>1</v>
      </c>
      <c r="E162" s="19" t="s">
        <v>36</v>
      </c>
      <c r="F162" s="19" t="s">
        <v>26</v>
      </c>
    </row>
    <row r="163" spans="1:6">
      <c r="A163" s="19">
        <v>40490</v>
      </c>
      <c r="B163" s="88" t="s">
        <v>400</v>
      </c>
      <c r="C163" s="61" t="s">
        <v>18</v>
      </c>
      <c r="D163" s="19" t="s">
        <v>1</v>
      </c>
      <c r="E163" s="19" t="s">
        <v>22</v>
      </c>
      <c r="F163" s="19" t="s">
        <v>26</v>
      </c>
    </row>
    <row r="164" spans="1:6">
      <c r="A164" s="19">
        <v>40497</v>
      </c>
      <c r="B164" s="88" t="s">
        <v>241</v>
      </c>
      <c r="C164" s="61"/>
      <c r="D164" s="19" t="s">
        <v>21</v>
      </c>
      <c r="E164" s="19" t="s">
        <v>23</v>
      </c>
      <c r="F164" s="19" t="s">
        <v>3</v>
      </c>
    </row>
    <row r="165" spans="1:6">
      <c r="A165" s="19">
        <v>40513</v>
      </c>
      <c r="B165" s="88" t="s">
        <v>680</v>
      </c>
      <c r="C165" s="61"/>
      <c r="D165" s="19" t="s">
        <v>21</v>
      </c>
      <c r="E165" s="19" t="s">
        <v>30</v>
      </c>
      <c r="F165" s="19" t="s">
        <v>26</v>
      </c>
    </row>
    <row r="166" spans="1:6" ht="96.6">
      <c r="A166" s="19">
        <v>40575</v>
      </c>
      <c r="B166" s="87" t="s">
        <v>574</v>
      </c>
      <c r="C166" s="61"/>
      <c r="D166" s="19" t="s">
        <v>1</v>
      </c>
      <c r="E166" s="19" t="s">
        <v>36</v>
      </c>
      <c r="F166" s="19" t="s">
        <v>26</v>
      </c>
    </row>
    <row r="167" spans="1:6">
      <c r="A167" s="19">
        <v>40631</v>
      </c>
      <c r="B167" s="88" t="s">
        <v>274</v>
      </c>
      <c r="C167" s="61"/>
      <c r="D167" s="19" t="s">
        <v>21</v>
      </c>
      <c r="E167" s="19" t="s">
        <v>23</v>
      </c>
      <c r="F167" s="19" t="s">
        <v>26</v>
      </c>
    </row>
    <row r="168" spans="1:6">
      <c r="A168" s="19">
        <v>40789</v>
      </c>
      <c r="B168" s="88" t="s">
        <v>341</v>
      </c>
      <c r="C168" s="61"/>
      <c r="D168" s="19" t="s">
        <v>1</v>
      </c>
      <c r="E168" s="19" t="s">
        <v>33</v>
      </c>
      <c r="F168" s="19" t="s">
        <v>3</v>
      </c>
    </row>
    <row r="169" spans="1:6">
      <c r="A169" s="89">
        <v>40791</v>
      </c>
      <c r="B169" s="90" t="s">
        <v>505</v>
      </c>
      <c r="C169" s="95" t="s">
        <v>7</v>
      </c>
      <c r="D169" s="89" t="s">
        <v>1</v>
      </c>
      <c r="E169" s="89" t="s">
        <v>6</v>
      </c>
      <c r="F169" s="89" t="s">
        <v>26</v>
      </c>
    </row>
    <row r="170" spans="1:6">
      <c r="A170" s="19">
        <v>40809</v>
      </c>
      <c r="B170" s="88" t="s">
        <v>401</v>
      </c>
      <c r="C170" s="61"/>
      <c r="D170" s="19" t="s">
        <v>1</v>
      </c>
      <c r="E170" s="19" t="s">
        <v>6</v>
      </c>
      <c r="F170" s="19" t="s">
        <v>26</v>
      </c>
    </row>
    <row r="171" spans="1:6">
      <c r="A171" s="89">
        <v>40915</v>
      </c>
      <c r="B171" s="90" t="s">
        <v>356</v>
      </c>
      <c r="C171" s="95" t="s">
        <v>11</v>
      </c>
      <c r="D171" s="89" t="s">
        <v>1</v>
      </c>
      <c r="E171" s="89" t="s">
        <v>6</v>
      </c>
      <c r="F171" s="19" t="s">
        <v>26</v>
      </c>
    </row>
    <row r="172" spans="1:6" ht="27.6">
      <c r="A172" s="19">
        <v>40917</v>
      </c>
      <c r="B172" s="87" t="s">
        <v>691</v>
      </c>
      <c r="C172" s="19"/>
      <c r="D172" s="19" t="s">
        <v>1</v>
      </c>
      <c r="E172" s="19" t="s">
        <v>6</v>
      </c>
      <c r="F172" s="19" t="s">
        <v>26</v>
      </c>
    </row>
    <row r="173" spans="1:6" ht="55.2">
      <c r="A173" s="89">
        <v>40937</v>
      </c>
      <c r="B173" s="90" t="s">
        <v>694</v>
      </c>
      <c r="C173" s="95"/>
      <c r="D173" s="89" t="s">
        <v>1</v>
      </c>
      <c r="E173" s="89" t="s">
        <v>36</v>
      </c>
      <c r="F173" s="19" t="s">
        <v>26</v>
      </c>
    </row>
    <row r="174" spans="1:6">
      <c r="A174" s="89">
        <v>40997</v>
      </c>
      <c r="B174" s="90" t="s">
        <v>703</v>
      </c>
      <c r="C174" s="95" t="s">
        <v>18</v>
      </c>
      <c r="D174" s="89" t="s">
        <v>1</v>
      </c>
      <c r="E174" s="89" t="s">
        <v>6</v>
      </c>
      <c r="F174" s="19" t="s">
        <v>26</v>
      </c>
    </row>
    <row r="175" spans="1:6">
      <c r="A175" s="19">
        <v>40999</v>
      </c>
      <c r="B175" s="88" t="s">
        <v>704</v>
      </c>
      <c r="C175" s="61"/>
      <c r="D175" s="19" t="s">
        <v>10</v>
      </c>
      <c r="E175" s="19" t="s">
        <v>590</v>
      </c>
      <c r="F175" s="19" t="s">
        <v>11</v>
      </c>
    </row>
    <row r="176" spans="1:6" ht="27.6">
      <c r="A176" s="89">
        <v>41017</v>
      </c>
      <c r="B176" s="90" t="s">
        <v>796</v>
      </c>
      <c r="C176" s="95" t="s">
        <v>7</v>
      </c>
      <c r="D176" s="89" t="s">
        <v>1</v>
      </c>
      <c r="E176" s="89" t="s">
        <v>22</v>
      </c>
      <c r="F176" s="19" t="s">
        <v>26</v>
      </c>
    </row>
    <row r="177" spans="1:6">
      <c r="A177" s="19">
        <v>41019</v>
      </c>
      <c r="B177" s="87" t="s">
        <v>797</v>
      </c>
      <c r="C177" s="61" t="s">
        <v>18</v>
      </c>
      <c r="D177" s="19" t="s">
        <v>1</v>
      </c>
      <c r="E177" s="19" t="s">
        <v>22</v>
      </c>
      <c r="F177" s="19" t="s">
        <v>26</v>
      </c>
    </row>
    <row r="178" spans="1:6">
      <c r="A178" s="19">
        <v>41021</v>
      </c>
      <c r="B178" s="87" t="s">
        <v>798</v>
      </c>
      <c r="C178" s="19" t="s">
        <v>18</v>
      </c>
      <c r="D178" s="19" t="s">
        <v>1</v>
      </c>
      <c r="E178" s="19" t="s">
        <v>22</v>
      </c>
      <c r="F178" s="19" t="s">
        <v>26</v>
      </c>
    </row>
    <row r="179" spans="1:6">
      <c r="A179" s="89">
        <v>41023</v>
      </c>
      <c r="B179" s="90" t="s">
        <v>799</v>
      </c>
      <c r="C179" s="95"/>
      <c r="D179" s="89" t="s">
        <v>1</v>
      </c>
      <c r="E179" s="89" t="s">
        <v>6</v>
      </c>
      <c r="F179" s="19" t="s">
        <v>26</v>
      </c>
    </row>
    <row r="180" spans="1:6" ht="41.4">
      <c r="A180" s="19">
        <v>41025</v>
      </c>
      <c r="B180" s="91" t="s">
        <v>800</v>
      </c>
      <c r="C180" s="19"/>
      <c r="D180" s="19" t="s">
        <v>1</v>
      </c>
      <c r="E180" s="19" t="s">
        <v>36</v>
      </c>
      <c r="F180" s="19" t="s">
        <v>26</v>
      </c>
    </row>
    <row r="181" spans="1:6" ht="55.2">
      <c r="A181" s="89">
        <v>41027</v>
      </c>
      <c r="B181" s="90" t="s">
        <v>801</v>
      </c>
      <c r="C181" s="95"/>
      <c r="D181" s="89" t="s">
        <v>1</v>
      </c>
      <c r="E181" s="89" t="s">
        <v>36</v>
      </c>
      <c r="F181" s="19" t="s">
        <v>26</v>
      </c>
    </row>
    <row r="182" spans="1:6">
      <c r="A182" s="89">
        <v>41029</v>
      </c>
      <c r="B182" s="90" t="s">
        <v>802</v>
      </c>
      <c r="C182" s="95"/>
      <c r="D182" s="89" t="s">
        <v>10</v>
      </c>
      <c r="E182" s="89" t="s">
        <v>14</v>
      </c>
      <c r="F182" s="19" t="s">
        <v>26</v>
      </c>
    </row>
    <row r="183" spans="1:6">
      <c r="A183" s="19">
        <v>41031</v>
      </c>
      <c r="B183" s="87" t="s">
        <v>803</v>
      </c>
      <c r="C183" s="61"/>
      <c r="D183" s="19" t="s">
        <v>10</v>
      </c>
      <c r="E183" s="19" t="s">
        <v>14</v>
      </c>
      <c r="F183" s="19" t="s">
        <v>26</v>
      </c>
    </row>
    <row r="184" spans="1:6">
      <c r="A184" s="19">
        <v>41033</v>
      </c>
      <c r="B184" s="87" t="s">
        <v>804</v>
      </c>
      <c r="C184" s="61"/>
      <c r="D184" s="19" t="s">
        <v>10</v>
      </c>
      <c r="E184" s="19" t="s">
        <v>14</v>
      </c>
      <c r="F184" s="19" t="s">
        <v>26</v>
      </c>
    </row>
    <row r="185" spans="1:6">
      <c r="A185" s="89">
        <v>41035</v>
      </c>
      <c r="B185" s="90" t="s">
        <v>805</v>
      </c>
      <c r="C185" s="95"/>
      <c r="D185" s="89" t="s">
        <v>10</v>
      </c>
      <c r="E185" s="89" t="s">
        <v>14</v>
      </c>
      <c r="F185" s="19" t="s">
        <v>26</v>
      </c>
    </row>
    <row r="186" spans="1:6">
      <c r="A186" s="89">
        <v>41037</v>
      </c>
      <c r="B186" s="90" t="s">
        <v>806</v>
      </c>
      <c r="C186" s="95"/>
      <c r="D186" s="89" t="s">
        <v>10</v>
      </c>
      <c r="E186" s="89" t="s">
        <v>14</v>
      </c>
      <c r="F186" s="89" t="s">
        <v>26</v>
      </c>
    </row>
    <row r="187" spans="1:6">
      <c r="A187" s="19">
        <v>41039</v>
      </c>
      <c r="B187" s="88" t="s">
        <v>807</v>
      </c>
      <c r="C187" s="61"/>
      <c r="D187" s="19" t="s">
        <v>10</v>
      </c>
      <c r="E187" s="19" t="s">
        <v>14</v>
      </c>
      <c r="F187" s="19" t="s">
        <v>26</v>
      </c>
    </row>
    <row r="188" spans="1:6">
      <c r="A188" s="19">
        <v>41041</v>
      </c>
      <c r="B188" s="87" t="s">
        <v>808</v>
      </c>
      <c r="C188" s="61"/>
      <c r="D188" s="19" t="s">
        <v>10</v>
      </c>
      <c r="E188" s="19" t="s">
        <v>14</v>
      </c>
      <c r="F188" s="19" t="s">
        <v>26</v>
      </c>
    </row>
    <row r="189" spans="1:6">
      <c r="A189" s="19">
        <v>41043</v>
      </c>
      <c r="B189" s="88" t="s">
        <v>809</v>
      </c>
      <c r="C189" s="61"/>
      <c r="D189" s="19" t="s">
        <v>10</v>
      </c>
      <c r="E189" s="19" t="s">
        <v>14</v>
      </c>
      <c r="F189" s="19" t="s">
        <v>26</v>
      </c>
    </row>
    <row r="190" spans="1:6">
      <c r="A190" s="89">
        <v>41045</v>
      </c>
      <c r="B190" s="90" t="s">
        <v>810</v>
      </c>
      <c r="C190" s="95"/>
      <c r="D190" s="89" t="s">
        <v>10</v>
      </c>
      <c r="E190" s="89" t="s">
        <v>14</v>
      </c>
      <c r="F190" s="19" t="s">
        <v>26</v>
      </c>
    </row>
    <row r="191" spans="1:6">
      <c r="A191" s="19">
        <v>41047</v>
      </c>
      <c r="B191" s="88" t="s">
        <v>811</v>
      </c>
      <c r="C191" s="61"/>
      <c r="D191" s="19" t="s">
        <v>10</v>
      </c>
      <c r="E191" s="19" t="s">
        <v>14</v>
      </c>
      <c r="F191" s="19" t="s">
        <v>26</v>
      </c>
    </row>
    <row r="192" spans="1:6">
      <c r="A192" s="19">
        <v>41049</v>
      </c>
      <c r="B192" s="87" t="s">
        <v>812</v>
      </c>
      <c r="C192" s="61"/>
      <c r="D192" s="19" t="s">
        <v>10</v>
      </c>
      <c r="E192" s="19" t="s">
        <v>14</v>
      </c>
      <c r="F192" s="19" t="s">
        <v>26</v>
      </c>
    </row>
    <row r="193" spans="1:6">
      <c r="A193" s="19">
        <v>41051</v>
      </c>
      <c r="B193" s="88" t="s">
        <v>813</v>
      </c>
      <c r="C193" s="61"/>
      <c r="D193" s="19" t="s">
        <v>10</v>
      </c>
      <c r="E193" s="19" t="s">
        <v>14</v>
      </c>
      <c r="F193" s="19" t="s">
        <v>26</v>
      </c>
    </row>
    <row r="194" spans="1:6">
      <c r="A194" s="89">
        <v>41053</v>
      </c>
      <c r="B194" s="90" t="s">
        <v>814</v>
      </c>
      <c r="C194" s="95"/>
      <c r="D194" s="89" t="s">
        <v>10</v>
      </c>
      <c r="E194" s="89" t="s">
        <v>14</v>
      </c>
      <c r="F194" s="19" t="s">
        <v>26</v>
      </c>
    </row>
    <row r="195" spans="1:6">
      <c r="A195" s="19">
        <v>41055</v>
      </c>
      <c r="B195" s="88" t="s">
        <v>815</v>
      </c>
      <c r="C195" s="61"/>
      <c r="D195" s="19" t="s">
        <v>10</v>
      </c>
      <c r="E195" s="19" t="s">
        <v>14</v>
      </c>
      <c r="F195" s="19" t="s">
        <v>26</v>
      </c>
    </row>
    <row r="196" spans="1:6">
      <c r="A196" s="19">
        <v>41057</v>
      </c>
      <c r="B196" s="87" t="s">
        <v>816</v>
      </c>
      <c r="C196" s="61"/>
      <c r="D196" s="19" t="s">
        <v>10</v>
      </c>
      <c r="E196" s="19" t="s">
        <v>14</v>
      </c>
      <c r="F196" s="19" t="s">
        <v>26</v>
      </c>
    </row>
    <row r="197" spans="1:6">
      <c r="A197" s="19">
        <v>41059</v>
      </c>
      <c r="B197" s="88" t="s">
        <v>817</v>
      </c>
      <c r="C197" s="61"/>
      <c r="D197" s="19" t="s">
        <v>10</v>
      </c>
      <c r="E197" s="19" t="s">
        <v>14</v>
      </c>
      <c r="F197" s="19" t="s">
        <v>26</v>
      </c>
    </row>
    <row r="198" spans="1:6" ht="27.6">
      <c r="A198" s="89">
        <v>41061</v>
      </c>
      <c r="B198" s="90" t="s">
        <v>872</v>
      </c>
      <c r="C198" s="95"/>
      <c r="D198" s="89" t="s">
        <v>1</v>
      </c>
      <c r="E198" s="89" t="s">
        <v>6</v>
      </c>
      <c r="F198" s="89" t="s">
        <v>26</v>
      </c>
    </row>
    <row r="199" spans="1:6" ht="55.2">
      <c r="A199" s="19">
        <v>41063</v>
      </c>
      <c r="B199" s="87" t="s">
        <v>873</v>
      </c>
      <c r="C199" s="61"/>
      <c r="D199" s="19" t="s">
        <v>1</v>
      </c>
      <c r="E199" s="19" t="s">
        <v>36</v>
      </c>
      <c r="F199" s="19" t="s">
        <v>26</v>
      </c>
    </row>
    <row r="200" spans="1:6" ht="27.6">
      <c r="A200" s="89">
        <v>41065</v>
      </c>
      <c r="B200" s="90" t="s">
        <v>818</v>
      </c>
      <c r="C200" s="95" t="s">
        <v>7</v>
      </c>
      <c r="D200" s="89" t="s">
        <v>1</v>
      </c>
      <c r="E200" s="89" t="s">
        <v>22</v>
      </c>
      <c r="F200" s="19" t="s">
        <v>26</v>
      </c>
    </row>
    <row r="201" spans="1:6">
      <c r="A201" s="19">
        <v>41067</v>
      </c>
      <c r="B201" s="87" t="s">
        <v>819</v>
      </c>
      <c r="C201" s="61" t="s">
        <v>18</v>
      </c>
      <c r="D201" s="19" t="s">
        <v>1</v>
      </c>
      <c r="E201" s="19" t="s">
        <v>22</v>
      </c>
      <c r="F201" s="19" t="s">
        <v>26</v>
      </c>
    </row>
    <row r="202" spans="1:6">
      <c r="A202" s="19">
        <v>41069</v>
      </c>
      <c r="B202" s="87" t="s">
        <v>820</v>
      </c>
      <c r="C202" s="61" t="s">
        <v>18</v>
      </c>
      <c r="D202" s="19" t="s">
        <v>1</v>
      </c>
      <c r="E202" s="19" t="s">
        <v>22</v>
      </c>
      <c r="F202" s="19" t="s">
        <v>26</v>
      </c>
    </row>
    <row r="203" spans="1:6">
      <c r="A203" s="89">
        <v>41071</v>
      </c>
      <c r="B203" s="90" t="s">
        <v>821</v>
      </c>
      <c r="C203" s="95"/>
      <c r="D203" s="89" t="s">
        <v>1</v>
      </c>
      <c r="E203" s="89" t="s">
        <v>6</v>
      </c>
      <c r="F203" s="19" t="s">
        <v>26</v>
      </c>
    </row>
    <row r="204" spans="1:6" ht="41.4">
      <c r="A204" s="19">
        <v>41073</v>
      </c>
      <c r="B204" s="87" t="s">
        <v>822</v>
      </c>
      <c r="C204" s="61"/>
      <c r="D204" s="19" t="s">
        <v>1</v>
      </c>
      <c r="E204" s="19" t="s">
        <v>36</v>
      </c>
      <c r="F204" s="19" t="s">
        <v>26</v>
      </c>
    </row>
    <row r="205" spans="1:6" ht="55.2">
      <c r="A205" s="19">
        <v>41075</v>
      </c>
      <c r="B205" s="87" t="s">
        <v>823</v>
      </c>
      <c r="C205" s="61"/>
      <c r="D205" s="19" t="s">
        <v>1</v>
      </c>
      <c r="E205" s="19" t="s">
        <v>36</v>
      </c>
      <c r="F205" s="19" t="s">
        <v>26</v>
      </c>
    </row>
    <row r="206" spans="1:6">
      <c r="A206" s="89">
        <v>41077</v>
      </c>
      <c r="B206" s="90" t="s">
        <v>824</v>
      </c>
      <c r="C206" s="95"/>
      <c r="D206" s="89" t="s">
        <v>10</v>
      </c>
      <c r="E206" s="89" t="s">
        <v>14</v>
      </c>
      <c r="F206" s="19" t="s">
        <v>26</v>
      </c>
    </row>
    <row r="207" spans="1:6">
      <c r="A207" s="19">
        <v>41079</v>
      </c>
      <c r="B207" s="87" t="s">
        <v>825</v>
      </c>
      <c r="C207" s="61"/>
      <c r="D207" s="19" t="s">
        <v>10</v>
      </c>
      <c r="E207" s="19" t="s">
        <v>14</v>
      </c>
      <c r="F207" s="19" t="s">
        <v>26</v>
      </c>
    </row>
    <row r="208" spans="1:6">
      <c r="A208" s="19">
        <v>41081</v>
      </c>
      <c r="B208" s="91" t="s">
        <v>826</v>
      </c>
      <c r="C208" s="19"/>
      <c r="D208" s="19" t="s">
        <v>10</v>
      </c>
      <c r="E208" s="19" t="s">
        <v>14</v>
      </c>
      <c r="F208" s="19" t="s">
        <v>26</v>
      </c>
    </row>
    <row r="209" spans="1:6">
      <c r="A209" s="19">
        <v>41083</v>
      </c>
      <c r="B209" s="87" t="s">
        <v>827</v>
      </c>
      <c r="C209" s="61"/>
      <c r="D209" s="19" t="s">
        <v>10</v>
      </c>
      <c r="E209" s="19" t="s">
        <v>14</v>
      </c>
      <c r="F209" s="19" t="s">
        <v>26</v>
      </c>
    </row>
    <row r="210" spans="1:6">
      <c r="A210" s="19">
        <v>41085</v>
      </c>
      <c r="B210" s="87" t="s">
        <v>828</v>
      </c>
      <c r="C210" s="61"/>
      <c r="D210" s="19" t="s">
        <v>10</v>
      </c>
      <c r="E210" s="19" t="s">
        <v>14</v>
      </c>
      <c r="F210" s="19" t="s">
        <v>26</v>
      </c>
    </row>
    <row r="211" spans="1:6">
      <c r="A211" s="19">
        <v>41087</v>
      </c>
      <c r="B211" s="87" t="s">
        <v>829</v>
      </c>
      <c r="C211" s="19"/>
      <c r="D211" s="19" t="s">
        <v>10</v>
      </c>
      <c r="E211" s="19" t="s">
        <v>14</v>
      </c>
      <c r="F211" s="19" t="s">
        <v>26</v>
      </c>
    </row>
    <row r="212" spans="1:6">
      <c r="A212" s="89">
        <v>41089</v>
      </c>
      <c r="B212" s="90" t="s">
        <v>830</v>
      </c>
      <c r="C212" s="95"/>
      <c r="D212" s="89" t="s">
        <v>10</v>
      </c>
      <c r="E212" s="89" t="s">
        <v>14</v>
      </c>
      <c r="F212" s="19" t="s">
        <v>26</v>
      </c>
    </row>
    <row r="213" spans="1:6">
      <c r="A213" s="89">
        <v>41091</v>
      </c>
      <c r="B213" s="90" t="s">
        <v>831</v>
      </c>
      <c r="C213" s="95"/>
      <c r="D213" s="89" t="s">
        <v>10</v>
      </c>
      <c r="E213" s="89" t="s">
        <v>14</v>
      </c>
      <c r="F213" s="19" t="s">
        <v>26</v>
      </c>
    </row>
    <row r="214" spans="1:6">
      <c r="A214" s="19">
        <v>41093</v>
      </c>
      <c r="B214" s="88" t="s">
        <v>832</v>
      </c>
      <c r="C214" s="61"/>
      <c r="D214" s="19" t="s">
        <v>10</v>
      </c>
      <c r="E214" s="19" t="s">
        <v>14</v>
      </c>
      <c r="F214" s="19" t="s">
        <v>26</v>
      </c>
    </row>
    <row r="215" spans="1:6">
      <c r="A215" s="19">
        <v>41095</v>
      </c>
      <c r="B215" s="88" t="s">
        <v>833</v>
      </c>
      <c r="C215" s="61"/>
      <c r="D215" s="19" t="s">
        <v>10</v>
      </c>
      <c r="E215" s="19" t="s">
        <v>14</v>
      </c>
      <c r="F215" s="19" t="s">
        <v>26</v>
      </c>
    </row>
    <row r="216" spans="1:6">
      <c r="A216" s="19">
        <v>41097</v>
      </c>
      <c r="B216" s="88" t="s">
        <v>834</v>
      </c>
      <c r="C216" s="61"/>
      <c r="D216" s="19" t="s">
        <v>10</v>
      </c>
      <c r="E216" s="19" t="s">
        <v>14</v>
      </c>
      <c r="F216" s="19" t="s">
        <v>26</v>
      </c>
    </row>
    <row r="217" spans="1:6">
      <c r="A217" s="19">
        <v>41099</v>
      </c>
      <c r="B217" s="88" t="s">
        <v>835</v>
      </c>
      <c r="C217" s="61"/>
      <c r="D217" s="19" t="s">
        <v>10</v>
      </c>
      <c r="E217" s="19" t="s">
        <v>14</v>
      </c>
      <c r="F217" s="19" t="s">
        <v>26</v>
      </c>
    </row>
    <row r="218" spans="1:6">
      <c r="A218" s="19">
        <v>41101</v>
      </c>
      <c r="B218" s="88" t="s">
        <v>836</v>
      </c>
      <c r="C218" s="61"/>
      <c r="D218" s="19" t="s">
        <v>10</v>
      </c>
      <c r="E218" s="19" t="s">
        <v>14</v>
      </c>
      <c r="F218" s="19" t="s">
        <v>26</v>
      </c>
    </row>
    <row r="219" spans="1:6">
      <c r="A219" s="19">
        <v>41103</v>
      </c>
      <c r="B219" s="88" t="s">
        <v>837</v>
      </c>
      <c r="C219" s="61"/>
      <c r="D219" s="19" t="s">
        <v>10</v>
      </c>
      <c r="E219" s="19" t="s">
        <v>14</v>
      </c>
      <c r="F219" s="19" t="s">
        <v>26</v>
      </c>
    </row>
    <row r="220" spans="1:6">
      <c r="A220" s="19">
        <v>41105</v>
      </c>
      <c r="B220" s="88" t="s">
        <v>838</v>
      </c>
      <c r="C220" s="61"/>
      <c r="D220" s="19" t="s">
        <v>10</v>
      </c>
      <c r="E220" s="19" t="s">
        <v>14</v>
      </c>
      <c r="F220" s="19" t="s">
        <v>26</v>
      </c>
    </row>
    <row r="221" spans="1:6">
      <c r="A221" s="19">
        <v>41107</v>
      </c>
      <c r="B221" s="88" t="s">
        <v>839</v>
      </c>
      <c r="C221" s="61"/>
      <c r="D221" s="19" t="s">
        <v>10</v>
      </c>
      <c r="E221" s="19" t="s">
        <v>14</v>
      </c>
      <c r="F221" s="19" t="s">
        <v>26</v>
      </c>
    </row>
    <row r="222" spans="1:6">
      <c r="A222" s="19">
        <v>41111</v>
      </c>
      <c r="B222" s="87" t="s">
        <v>709</v>
      </c>
      <c r="C222" s="61" t="s">
        <v>13</v>
      </c>
      <c r="D222" s="19" t="s">
        <v>1</v>
      </c>
      <c r="E222" s="19" t="s">
        <v>12</v>
      </c>
      <c r="F222" s="19" t="s">
        <v>26</v>
      </c>
    </row>
    <row r="223" spans="1:6" ht="27.6">
      <c r="A223" s="89">
        <v>41113</v>
      </c>
      <c r="B223" s="90" t="s">
        <v>710</v>
      </c>
      <c r="C223" s="95" t="s">
        <v>46</v>
      </c>
      <c r="D223" s="89" t="s">
        <v>1</v>
      </c>
      <c r="E223" s="89" t="s">
        <v>6</v>
      </c>
      <c r="F223" s="19" t="s">
        <v>26</v>
      </c>
    </row>
    <row r="224" spans="1:6">
      <c r="A224" s="89">
        <v>41115</v>
      </c>
      <c r="B224" s="90" t="s">
        <v>711</v>
      </c>
      <c r="C224" s="95" t="s">
        <v>13</v>
      </c>
      <c r="D224" s="89" t="s">
        <v>1</v>
      </c>
      <c r="E224" s="89" t="s">
        <v>12</v>
      </c>
      <c r="F224" s="19" t="s">
        <v>26</v>
      </c>
    </row>
    <row r="225" spans="1:6" ht="27.6">
      <c r="A225" s="89">
        <v>41117</v>
      </c>
      <c r="B225" s="90" t="s">
        <v>712</v>
      </c>
      <c r="C225" s="95" t="s">
        <v>46</v>
      </c>
      <c r="D225" s="89" t="s">
        <v>1</v>
      </c>
      <c r="E225" s="89" t="s">
        <v>6</v>
      </c>
      <c r="F225" s="89" t="s">
        <v>26</v>
      </c>
    </row>
    <row r="226" spans="1:6" ht="55.2">
      <c r="A226" s="19">
        <v>41121</v>
      </c>
      <c r="B226" s="87" t="s">
        <v>886</v>
      </c>
      <c r="C226" s="61"/>
      <c r="D226" s="19" t="s">
        <v>1</v>
      </c>
      <c r="E226" s="19" t="s">
        <v>29</v>
      </c>
      <c r="F226" s="19" t="s">
        <v>26</v>
      </c>
    </row>
    <row r="227" spans="1:6">
      <c r="A227" s="19">
        <v>41123</v>
      </c>
      <c r="B227" s="87" t="s">
        <v>714</v>
      </c>
      <c r="C227" s="61" t="s">
        <v>13</v>
      </c>
      <c r="D227" s="19" t="s">
        <v>1</v>
      </c>
      <c r="E227" s="19" t="s">
        <v>12</v>
      </c>
      <c r="F227" s="19" t="s">
        <v>26</v>
      </c>
    </row>
    <row r="228" spans="1:6">
      <c r="A228" s="89">
        <v>41125</v>
      </c>
      <c r="B228" s="90" t="s">
        <v>715</v>
      </c>
      <c r="C228" s="95" t="s">
        <v>13</v>
      </c>
      <c r="D228" s="89" t="s">
        <v>1</v>
      </c>
      <c r="E228" s="89" t="s">
        <v>12</v>
      </c>
      <c r="F228" s="19" t="s">
        <v>26</v>
      </c>
    </row>
    <row r="229" spans="1:6">
      <c r="A229" s="89">
        <v>41127</v>
      </c>
      <c r="B229" s="90" t="s">
        <v>716</v>
      </c>
      <c r="C229" s="95" t="s">
        <v>16</v>
      </c>
      <c r="D229" s="89" t="s">
        <v>1</v>
      </c>
      <c r="E229" s="89" t="s">
        <v>12</v>
      </c>
      <c r="F229" s="19" t="s">
        <v>26</v>
      </c>
    </row>
    <row r="230" spans="1:6">
      <c r="A230" s="89">
        <v>41129</v>
      </c>
      <c r="B230" s="90" t="s">
        <v>717</v>
      </c>
      <c r="C230" s="95" t="s">
        <v>16</v>
      </c>
      <c r="D230" s="89" t="s">
        <v>1</v>
      </c>
      <c r="E230" s="89" t="s">
        <v>12</v>
      </c>
      <c r="F230" s="19" t="s">
        <v>26</v>
      </c>
    </row>
    <row r="231" spans="1:6">
      <c r="A231" s="19">
        <v>41131</v>
      </c>
      <c r="B231" s="87" t="s">
        <v>718</v>
      </c>
      <c r="C231" s="61" t="s">
        <v>13</v>
      </c>
      <c r="D231" s="19" t="s">
        <v>1</v>
      </c>
      <c r="E231" s="19" t="s">
        <v>12</v>
      </c>
      <c r="F231" s="19" t="s">
        <v>26</v>
      </c>
    </row>
    <row r="232" spans="1:6">
      <c r="A232" s="19">
        <v>41133</v>
      </c>
      <c r="B232" s="87" t="s">
        <v>719</v>
      </c>
      <c r="C232" s="61" t="s">
        <v>13</v>
      </c>
      <c r="D232" s="19" t="s">
        <v>1</v>
      </c>
      <c r="E232" s="19" t="s">
        <v>12</v>
      </c>
      <c r="F232" s="19" t="s">
        <v>26</v>
      </c>
    </row>
    <row r="233" spans="1:6">
      <c r="A233" s="19">
        <v>41155</v>
      </c>
      <c r="B233" s="87" t="s">
        <v>721</v>
      </c>
      <c r="C233" s="61" t="s">
        <v>7</v>
      </c>
      <c r="D233" s="19" t="s">
        <v>1</v>
      </c>
      <c r="E233" s="19" t="s">
        <v>6</v>
      </c>
      <c r="F233" s="19" t="s">
        <v>26</v>
      </c>
    </row>
    <row r="234" spans="1:6">
      <c r="A234" s="89">
        <v>41157</v>
      </c>
      <c r="B234" s="90" t="s">
        <v>722</v>
      </c>
      <c r="C234" s="95" t="s">
        <v>7</v>
      </c>
      <c r="D234" s="89" t="s">
        <v>1</v>
      </c>
      <c r="E234" s="89" t="s">
        <v>6</v>
      </c>
      <c r="F234" s="19" t="s">
        <v>26</v>
      </c>
    </row>
    <row r="235" spans="1:6">
      <c r="A235" s="89">
        <v>41169</v>
      </c>
      <c r="B235" s="90" t="s">
        <v>724</v>
      </c>
      <c r="C235" s="95" t="s">
        <v>403</v>
      </c>
      <c r="D235" s="89" t="s">
        <v>1</v>
      </c>
      <c r="E235" s="89" t="s">
        <v>6</v>
      </c>
      <c r="F235" s="19" t="s">
        <v>26</v>
      </c>
    </row>
    <row r="236" spans="1:6">
      <c r="A236" s="19">
        <v>41171</v>
      </c>
      <c r="B236" s="88" t="s">
        <v>725</v>
      </c>
      <c r="C236" s="61" t="s">
        <v>24</v>
      </c>
      <c r="D236" s="19" t="s">
        <v>1</v>
      </c>
      <c r="E236" s="19" t="s">
        <v>6</v>
      </c>
      <c r="F236" s="19" t="s">
        <v>26</v>
      </c>
    </row>
    <row r="237" spans="1:6">
      <c r="A237" s="19">
        <v>41173</v>
      </c>
      <c r="B237" s="88" t="s">
        <v>726</v>
      </c>
      <c r="C237" s="61" t="s">
        <v>28</v>
      </c>
      <c r="D237" s="19" t="s">
        <v>1</v>
      </c>
      <c r="E237" s="19" t="s">
        <v>51</v>
      </c>
      <c r="F237" s="19" t="s">
        <v>26</v>
      </c>
    </row>
    <row r="238" spans="1:6" ht="41.4">
      <c r="A238" s="19">
        <v>41193</v>
      </c>
      <c r="B238" s="87" t="s">
        <v>592</v>
      </c>
      <c r="C238" s="61"/>
      <c r="D238" s="19" t="s">
        <v>1</v>
      </c>
      <c r="E238" s="19" t="s">
        <v>36</v>
      </c>
      <c r="F238" s="19" t="s">
        <v>26</v>
      </c>
    </row>
    <row r="239" spans="1:6">
      <c r="A239" s="19">
        <v>41195</v>
      </c>
      <c r="B239" s="88" t="s">
        <v>593</v>
      </c>
      <c r="C239" s="61" t="s">
        <v>7</v>
      </c>
      <c r="D239" s="19" t="s">
        <v>1</v>
      </c>
      <c r="E239" s="19" t="s">
        <v>51</v>
      </c>
      <c r="F239" s="19" t="s">
        <v>26</v>
      </c>
    </row>
    <row r="240" spans="1:6">
      <c r="A240" s="19">
        <v>41197</v>
      </c>
      <c r="B240" s="88" t="s">
        <v>594</v>
      </c>
      <c r="C240" s="61" t="s">
        <v>18</v>
      </c>
      <c r="D240" s="19" t="s">
        <v>1</v>
      </c>
      <c r="E240" s="19" t="s">
        <v>12</v>
      </c>
      <c r="F240" s="19" t="s">
        <v>26</v>
      </c>
    </row>
    <row r="241" spans="1:6" ht="41.4">
      <c r="A241" s="19">
        <v>41219</v>
      </c>
      <c r="B241" s="87" t="s">
        <v>776</v>
      </c>
      <c r="C241" s="61"/>
      <c r="D241" s="19" t="s">
        <v>1</v>
      </c>
      <c r="E241" s="19" t="s">
        <v>36</v>
      </c>
      <c r="F241" s="19" t="s">
        <v>26</v>
      </c>
    </row>
    <row r="242" spans="1:6">
      <c r="A242" s="19">
        <v>41221</v>
      </c>
      <c r="B242" s="88" t="s">
        <v>777</v>
      </c>
      <c r="C242" s="61" t="s">
        <v>7</v>
      </c>
      <c r="D242" s="19" t="s">
        <v>1</v>
      </c>
      <c r="E242" s="19" t="s">
        <v>51</v>
      </c>
      <c r="F242" s="19" t="s">
        <v>26</v>
      </c>
    </row>
    <row r="243" spans="1:6">
      <c r="A243" s="19">
        <v>41223</v>
      </c>
      <c r="B243" s="88" t="s">
        <v>778</v>
      </c>
      <c r="C243" s="61" t="s">
        <v>18</v>
      </c>
      <c r="D243" s="19" t="s">
        <v>10</v>
      </c>
      <c r="E243" s="19" t="s">
        <v>12</v>
      </c>
      <c r="F243" s="19" t="s">
        <v>26</v>
      </c>
    </row>
    <row r="244" spans="1:6" ht="41.4">
      <c r="A244" s="19">
        <v>41225</v>
      </c>
      <c r="B244" s="87" t="s">
        <v>779</v>
      </c>
      <c r="C244" s="61"/>
      <c r="D244" s="19" t="s">
        <v>1</v>
      </c>
      <c r="E244" s="19" t="s">
        <v>36</v>
      </c>
      <c r="F244" s="19" t="s">
        <v>26</v>
      </c>
    </row>
    <row r="245" spans="1:6">
      <c r="A245" s="19">
        <v>41227</v>
      </c>
      <c r="B245" s="88" t="s">
        <v>780</v>
      </c>
      <c r="C245" s="61" t="s">
        <v>7</v>
      </c>
      <c r="D245" s="19" t="s">
        <v>1</v>
      </c>
      <c r="E245" s="19" t="s">
        <v>51</v>
      </c>
      <c r="F245" s="19" t="s">
        <v>26</v>
      </c>
    </row>
    <row r="246" spans="1:6">
      <c r="A246" s="19">
        <v>41229</v>
      </c>
      <c r="B246" s="88" t="s">
        <v>781</v>
      </c>
      <c r="C246" s="61"/>
      <c r="D246" s="19" t="s">
        <v>10</v>
      </c>
      <c r="E246" s="19" t="s">
        <v>590</v>
      </c>
      <c r="F246" s="19" t="s">
        <v>26</v>
      </c>
    </row>
    <row r="247" spans="1:6">
      <c r="A247" s="1"/>
      <c r="C247" s="1"/>
      <c r="D247" s="1"/>
      <c r="E247" s="1"/>
      <c r="F247" s="1"/>
    </row>
    <row r="248" spans="1:6">
      <c r="A248" s="1"/>
      <c r="C248" s="1"/>
      <c r="D248" s="1"/>
      <c r="E248" s="1"/>
      <c r="F248" s="1"/>
    </row>
    <row r="249" spans="1:6">
      <c r="A249" s="1"/>
      <c r="C249" s="1"/>
      <c r="D249" s="1"/>
      <c r="E249" s="1"/>
      <c r="F249" s="1"/>
    </row>
    <row r="250" spans="1:6">
      <c r="A250" s="1"/>
      <c r="C250" s="1"/>
      <c r="D250" s="1"/>
      <c r="E250" s="1"/>
      <c r="F250" s="1"/>
    </row>
  </sheetData>
  <mergeCells count="1">
    <mergeCell ref="A1:F1"/>
  </mergeCells>
  <conditionalFormatting sqref="A3:A246">
    <cfRule type="duplicateValues" dxfId="20" priority="1"/>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dimension ref="A1:H319"/>
  <sheetViews>
    <sheetView zoomScaleNormal="100" workbookViewId="0">
      <pane ySplit="2" topLeftCell="A3" activePane="bottomLeft" state="frozen"/>
      <selection pane="bottomLeft" sqref="A1:F1"/>
    </sheetView>
  </sheetViews>
  <sheetFormatPr defaultColWidth="9.109375" defaultRowHeight="13.8"/>
  <cols>
    <col min="1" max="1" width="23.6640625" style="9" customWidth="1"/>
    <col min="2" max="2" width="64.33203125" style="9" customWidth="1"/>
    <col min="3" max="3" width="6.44140625" style="3" bestFit="1" customWidth="1"/>
    <col min="4" max="4" width="7.6640625" style="3" customWidth="1"/>
    <col min="5" max="5" width="6.21875" style="3" bestFit="1" customWidth="1"/>
    <col min="6" max="6" width="7.33203125" style="3" bestFit="1" customWidth="1"/>
    <col min="7" max="7" width="9.109375" style="1"/>
    <col min="8" max="8" width="84.88671875" style="1" customWidth="1"/>
    <col min="9" max="16384" width="9.109375" style="1"/>
  </cols>
  <sheetData>
    <row r="1" spans="1:8" ht="14.4">
      <c r="A1" s="129" t="s">
        <v>63</v>
      </c>
      <c r="B1" s="129"/>
      <c r="C1" s="132"/>
      <c r="D1" s="132"/>
      <c r="E1" s="132"/>
      <c r="F1" s="133"/>
    </row>
    <row r="2" spans="1:8">
      <c r="A2" s="8" t="s">
        <v>47</v>
      </c>
      <c r="B2" s="8" t="s">
        <v>65</v>
      </c>
      <c r="C2" s="2" t="s">
        <v>48</v>
      </c>
      <c r="D2" s="2" t="s">
        <v>0</v>
      </c>
      <c r="E2" s="2" t="s">
        <v>49</v>
      </c>
      <c r="F2" s="2" t="s">
        <v>50</v>
      </c>
      <c r="H2" s="29" t="s">
        <v>62</v>
      </c>
    </row>
    <row r="3" spans="1:8" ht="27.6">
      <c r="A3" s="89">
        <v>30051</v>
      </c>
      <c r="B3" s="90" t="s">
        <v>534</v>
      </c>
      <c r="C3" s="95"/>
      <c r="D3" s="89" t="s">
        <v>1</v>
      </c>
      <c r="E3" s="89" t="s">
        <v>36</v>
      </c>
      <c r="F3" s="89" t="s">
        <v>3</v>
      </c>
      <c r="H3" s="30" t="s">
        <v>423</v>
      </c>
    </row>
    <row r="4" spans="1:8" ht="110.4">
      <c r="A4" s="19">
        <v>30053</v>
      </c>
      <c r="B4" s="87" t="s">
        <v>868</v>
      </c>
      <c r="C4" s="61"/>
      <c r="D4" s="19" t="s">
        <v>1</v>
      </c>
      <c r="E4" s="19" t="s">
        <v>36</v>
      </c>
      <c r="F4" s="19" t="s">
        <v>3</v>
      </c>
      <c r="H4" s="31" t="s">
        <v>531</v>
      </c>
    </row>
    <row r="5" spans="1:8">
      <c r="A5" s="89">
        <v>30057</v>
      </c>
      <c r="B5" s="90" t="s">
        <v>68</v>
      </c>
      <c r="C5" s="95"/>
      <c r="D5" s="89" t="s">
        <v>1</v>
      </c>
      <c r="E5" s="89" t="s">
        <v>2</v>
      </c>
      <c r="F5" s="19" t="s">
        <v>3</v>
      </c>
      <c r="H5" s="31" t="s">
        <v>532</v>
      </c>
    </row>
    <row r="6" spans="1:8">
      <c r="A6" s="19">
        <v>30059</v>
      </c>
      <c r="B6" s="88" t="s">
        <v>69</v>
      </c>
      <c r="C6" s="61"/>
      <c r="D6" s="19" t="s">
        <v>1</v>
      </c>
      <c r="E6" s="19" t="s">
        <v>5</v>
      </c>
      <c r="F6" s="19" t="s">
        <v>3</v>
      </c>
      <c r="H6" s="31" t="s">
        <v>428</v>
      </c>
    </row>
    <row r="7" spans="1:8">
      <c r="A7" s="19">
        <v>30197</v>
      </c>
      <c r="B7" s="88" t="s">
        <v>70</v>
      </c>
      <c r="C7" s="61"/>
      <c r="D7" s="19" t="s">
        <v>1</v>
      </c>
      <c r="E7" s="19" t="s">
        <v>6</v>
      </c>
      <c r="F7" s="19" t="s">
        <v>3</v>
      </c>
      <c r="H7" s="34" t="s">
        <v>867</v>
      </c>
    </row>
    <row r="8" spans="1:8">
      <c r="A8" s="19">
        <v>30199</v>
      </c>
      <c r="B8" s="88" t="s">
        <v>71</v>
      </c>
      <c r="C8" s="61" t="s">
        <v>7</v>
      </c>
      <c r="D8" s="19" t="s">
        <v>1</v>
      </c>
      <c r="E8" s="19" t="s">
        <v>51</v>
      </c>
      <c r="F8" s="19" t="s">
        <v>3</v>
      </c>
    </row>
    <row r="9" spans="1:8" ht="69">
      <c r="A9" s="19">
        <v>30201</v>
      </c>
      <c r="B9" s="87" t="s">
        <v>561</v>
      </c>
      <c r="C9" s="61"/>
      <c r="D9" s="19" t="s">
        <v>1</v>
      </c>
      <c r="E9" s="19" t="s">
        <v>36</v>
      </c>
      <c r="F9" s="19" t="s">
        <v>3</v>
      </c>
    </row>
    <row r="10" spans="1:8">
      <c r="A10" s="19">
        <v>30203</v>
      </c>
      <c r="B10" s="88" t="s">
        <v>349</v>
      </c>
      <c r="C10" s="61" t="s">
        <v>11</v>
      </c>
      <c r="D10" s="19" t="s">
        <v>1</v>
      </c>
      <c r="E10" s="19" t="s">
        <v>6</v>
      </c>
      <c r="F10" s="19" t="s">
        <v>3</v>
      </c>
    </row>
    <row r="11" spans="1:8">
      <c r="A11" s="19">
        <v>30205</v>
      </c>
      <c r="B11" s="88" t="s">
        <v>350</v>
      </c>
      <c r="C11" s="61" t="s">
        <v>11</v>
      </c>
      <c r="D11" s="19" t="s">
        <v>1</v>
      </c>
      <c r="E11" s="19" t="s">
        <v>6</v>
      </c>
      <c r="F11" s="19" t="s">
        <v>3</v>
      </c>
    </row>
    <row r="12" spans="1:8">
      <c r="A12" s="19">
        <v>30207</v>
      </c>
      <c r="B12" s="88" t="s">
        <v>351</v>
      </c>
      <c r="C12" s="61" t="s">
        <v>11</v>
      </c>
      <c r="D12" s="19" t="s">
        <v>1</v>
      </c>
      <c r="E12" s="19" t="s">
        <v>6</v>
      </c>
      <c r="F12" s="19" t="s">
        <v>3</v>
      </c>
    </row>
    <row r="13" spans="1:8" ht="69">
      <c r="A13" s="19">
        <v>30211</v>
      </c>
      <c r="B13" s="87" t="s">
        <v>562</v>
      </c>
      <c r="C13" s="61"/>
      <c r="D13" s="19" t="s">
        <v>1</v>
      </c>
      <c r="E13" s="19" t="s">
        <v>36</v>
      </c>
      <c r="F13" s="19" t="s">
        <v>3</v>
      </c>
    </row>
    <row r="14" spans="1:8" ht="27.6">
      <c r="A14" s="19">
        <v>30213</v>
      </c>
      <c r="B14" s="87" t="s">
        <v>563</v>
      </c>
      <c r="C14" s="61"/>
      <c r="D14" s="19" t="s">
        <v>1</v>
      </c>
      <c r="E14" s="19" t="s">
        <v>36</v>
      </c>
      <c r="F14" s="19" t="s">
        <v>3</v>
      </c>
    </row>
    <row r="15" spans="1:8" ht="27.6">
      <c r="A15" s="19">
        <v>30215</v>
      </c>
      <c r="B15" s="87" t="s">
        <v>564</v>
      </c>
      <c r="C15" s="61"/>
      <c r="D15" s="19" t="s">
        <v>1</v>
      </c>
      <c r="E15" s="19" t="s">
        <v>36</v>
      </c>
      <c r="F15" s="19" t="s">
        <v>3</v>
      </c>
    </row>
    <row r="16" spans="1:8" ht="55.2">
      <c r="A16" s="89">
        <v>30217</v>
      </c>
      <c r="B16" s="90" t="s">
        <v>536</v>
      </c>
      <c r="C16" s="95"/>
      <c r="D16" s="89" t="s">
        <v>1</v>
      </c>
      <c r="E16" s="89" t="s">
        <v>36</v>
      </c>
      <c r="F16" s="89" t="s">
        <v>3</v>
      </c>
    </row>
    <row r="17" spans="1:6" ht="55.2">
      <c r="A17" s="89">
        <v>30219</v>
      </c>
      <c r="B17" s="90" t="s">
        <v>537</v>
      </c>
      <c r="C17" s="95"/>
      <c r="D17" s="89" t="s">
        <v>1</v>
      </c>
      <c r="E17" s="89" t="s">
        <v>36</v>
      </c>
      <c r="F17" s="19" t="s">
        <v>3</v>
      </c>
    </row>
    <row r="18" spans="1:6">
      <c r="A18" s="19">
        <v>30225</v>
      </c>
      <c r="B18" s="87" t="s">
        <v>354</v>
      </c>
      <c r="C18" s="61" t="s">
        <v>403</v>
      </c>
      <c r="D18" s="19" t="s">
        <v>1</v>
      </c>
      <c r="E18" s="19" t="s">
        <v>6</v>
      </c>
      <c r="F18" s="19" t="s">
        <v>3</v>
      </c>
    </row>
    <row r="19" spans="1:6">
      <c r="A19" s="19">
        <v>30231</v>
      </c>
      <c r="B19" s="88" t="s">
        <v>355</v>
      </c>
      <c r="C19" s="61" t="s">
        <v>11</v>
      </c>
      <c r="D19" s="19" t="s">
        <v>1</v>
      </c>
      <c r="E19" s="19" t="s">
        <v>6</v>
      </c>
      <c r="F19" s="19" t="s">
        <v>3</v>
      </c>
    </row>
    <row r="20" spans="1:6">
      <c r="A20" s="19">
        <v>30233</v>
      </c>
      <c r="B20" s="88" t="s">
        <v>356</v>
      </c>
      <c r="C20" s="61" t="s">
        <v>11</v>
      </c>
      <c r="D20" s="19" t="s">
        <v>1</v>
      </c>
      <c r="E20" s="19" t="s">
        <v>6</v>
      </c>
      <c r="F20" s="19" t="s">
        <v>3</v>
      </c>
    </row>
    <row r="21" spans="1:6" ht="55.2">
      <c r="A21" s="89">
        <v>30235</v>
      </c>
      <c r="B21" s="90" t="s">
        <v>579</v>
      </c>
      <c r="C21" s="95"/>
      <c r="D21" s="89" t="s">
        <v>1</v>
      </c>
      <c r="E21" s="89" t="s">
        <v>36</v>
      </c>
      <c r="F21" s="19" t="s">
        <v>3</v>
      </c>
    </row>
    <row r="22" spans="1:6">
      <c r="A22" s="19">
        <v>30247</v>
      </c>
      <c r="B22" s="88" t="s">
        <v>357</v>
      </c>
      <c r="C22" s="61"/>
      <c r="D22" s="19" t="s">
        <v>1</v>
      </c>
      <c r="E22" s="19" t="s">
        <v>6</v>
      </c>
      <c r="F22" s="19" t="s">
        <v>3</v>
      </c>
    </row>
    <row r="23" spans="1:6">
      <c r="A23" s="89">
        <v>30513</v>
      </c>
      <c r="B23" s="90" t="s">
        <v>358</v>
      </c>
      <c r="C23" s="95" t="s">
        <v>9</v>
      </c>
      <c r="D23" s="89" t="s">
        <v>25</v>
      </c>
      <c r="E23" s="89" t="s">
        <v>6</v>
      </c>
      <c r="F23" s="19" t="s">
        <v>3</v>
      </c>
    </row>
    <row r="24" spans="1:6">
      <c r="A24" s="19">
        <v>30517</v>
      </c>
      <c r="B24" s="88" t="s">
        <v>359</v>
      </c>
      <c r="C24" s="61" t="s">
        <v>9</v>
      </c>
      <c r="D24" s="19" t="s">
        <v>25</v>
      </c>
      <c r="E24" s="19" t="s">
        <v>6</v>
      </c>
      <c r="F24" s="19" t="s">
        <v>3</v>
      </c>
    </row>
    <row r="25" spans="1:6">
      <c r="A25" s="89">
        <v>30521</v>
      </c>
      <c r="B25" s="90" t="s">
        <v>360</v>
      </c>
      <c r="C25" s="95" t="s">
        <v>7</v>
      </c>
      <c r="D25" s="89" t="s">
        <v>25</v>
      </c>
      <c r="E25" s="89" t="s">
        <v>51</v>
      </c>
      <c r="F25" s="19" t="s">
        <v>3</v>
      </c>
    </row>
    <row r="26" spans="1:6">
      <c r="A26" s="19">
        <v>30525</v>
      </c>
      <c r="B26" s="87" t="s">
        <v>361</v>
      </c>
      <c r="C26" s="61" t="s">
        <v>7</v>
      </c>
      <c r="D26" s="19" t="s">
        <v>25</v>
      </c>
      <c r="E26" s="19" t="s">
        <v>51</v>
      </c>
      <c r="F26" s="19" t="s">
        <v>3</v>
      </c>
    </row>
    <row r="27" spans="1:6">
      <c r="A27" s="89">
        <v>30529</v>
      </c>
      <c r="B27" s="90" t="s">
        <v>358</v>
      </c>
      <c r="C27" s="95" t="s">
        <v>9</v>
      </c>
      <c r="D27" s="89" t="s">
        <v>1</v>
      </c>
      <c r="E27" s="89" t="s">
        <v>6</v>
      </c>
      <c r="F27" s="19" t="s">
        <v>3</v>
      </c>
    </row>
    <row r="28" spans="1:6">
      <c r="A28" s="19">
        <v>30531</v>
      </c>
      <c r="B28" s="87" t="s">
        <v>358</v>
      </c>
      <c r="C28" s="61" t="s">
        <v>24</v>
      </c>
      <c r="D28" s="19" t="s">
        <v>1</v>
      </c>
      <c r="E28" s="19" t="s">
        <v>6</v>
      </c>
      <c r="F28" s="19" t="s">
        <v>3</v>
      </c>
    </row>
    <row r="29" spans="1:6">
      <c r="A29" s="89">
        <v>30533</v>
      </c>
      <c r="B29" s="90" t="s">
        <v>358</v>
      </c>
      <c r="C29" s="95" t="s">
        <v>44</v>
      </c>
      <c r="D29" s="89" t="s">
        <v>1</v>
      </c>
      <c r="E29" s="89" t="s">
        <v>6</v>
      </c>
      <c r="F29" s="19" t="s">
        <v>3</v>
      </c>
    </row>
    <row r="30" spans="1:6">
      <c r="A30" s="19">
        <v>30535</v>
      </c>
      <c r="B30" s="88" t="s">
        <v>359</v>
      </c>
      <c r="C30" s="61" t="s">
        <v>9</v>
      </c>
      <c r="D30" s="19" t="s">
        <v>1</v>
      </c>
      <c r="E30" s="19" t="s">
        <v>6</v>
      </c>
      <c r="F30" s="19" t="s">
        <v>3</v>
      </c>
    </row>
    <row r="31" spans="1:6">
      <c r="A31" s="19">
        <v>30537</v>
      </c>
      <c r="B31" s="88" t="s">
        <v>359</v>
      </c>
      <c r="C31" s="61" t="s">
        <v>24</v>
      </c>
      <c r="D31" s="19" t="s">
        <v>1</v>
      </c>
      <c r="E31" s="19" t="s">
        <v>6</v>
      </c>
      <c r="F31" s="19" t="s">
        <v>3</v>
      </c>
    </row>
    <row r="32" spans="1:6">
      <c r="A32" s="19">
        <v>30539</v>
      </c>
      <c r="B32" s="88" t="s">
        <v>359</v>
      </c>
      <c r="C32" s="61" t="s">
        <v>44</v>
      </c>
      <c r="D32" s="19" t="s">
        <v>1</v>
      </c>
      <c r="E32" s="19" t="s">
        <v>6</v>
      </c>
      <c r="F32" s="19" t="s">
        <v>3</v>
      </c>
    </row>
    <row r="33" spans="1:6">
      <c r="A33" s="89">
        <v>30541</v>
      </c>
      <c r="B33" s="90" t="s">
        <v>360</v>
      </c>
      <c r="C33" s="95" t="s">
        <v>7</v>
      </c>
      <c r="D33" s="89" t="s">
        <v>1</v>
      </c>
      <c r="E33" s="89" t="s">
        <v>51</v>
      </c>
      <c r="F33" s="19" t="s">
        <v>3</v>
      </c>
    </row>
    <row r="34" spans="1:6">
      <c r="A34" s="19">
        <v>30543</v>
      </c>
      <c r="B34" s="87" t="s">
        <v>361</v>
      </c>
      <c r="C34" s="61" t="s">
        <v>7</v>
      </c>
      <c r="D34" s="19" t="s">
        <v>1</v>
      </c>
      <c r="E34" s="19" t="s">
        <v>51</v>
      </c>
      <c r="F34" s="19" t="s">
        <v>3</v>
      </c>
    </row>
    <row r="35" spans="1:6">
      <c r="A35" s="19">
        <v>30559</v>
      </c>
      <c r="B35" s="88" t="s">
        <v>76</v>
      </c>
      <c r="C35" s="61"/>
      <c r="D35" s="19" t="s">
        <v>1</v>
      </c>
      <c r="E35" s="19" t="s">
        <v>6</v>
      </c>
      <c r="F35" s="19" t="s">
        <v>3</v>
      </c>
    </row>
    <row r="36" spans="1:6">
      <c r="A36" s="19">
        <v>30561</v>
      </c>
      <c r="B36" s="88" t="s">
        <v>77</v>
      </c>
      <c r="C36" s="61"/>
      <c r="D36" s="19" t="s">
        <v>1</v>
      </c>
      <c r="E36" s="19" t="s">
        <v>6</v>
      </c>
      <c r="F36" s="19" t="s">
        <v>3</v>
      </c>
    </row>
    <row r="37" spans="1:6">
      <c r="A37" s="19">
        <v>30563</v>
      </c>
      <c r="B37" s="88" t="s">
        <v>78</v>
      </c>
      <c r="C37" s="61"/>
      <c r="D37" s="19" t="s">
        <v>1</v>
      </c>
      <c r="E37" s="19" t="s">
        <v>6</v>
      </c>
      <c r="F37" s="19" t="s">
        <v>3</v>
      </c>
    </row>
    <row r="38" spans="1:6">
      <c r="A38" s="19">
        <v>30583</v>
      </c>
      <c r="B38" s="88" t="s">
        <v>85</v>
      </c>
      <c r="C38" s="61" t="s">
        <v>9</v>
      </c>
      <c r="D38" s="19" t="s">
        <v>1</v>
      </c>
      <c r="E38" s="19" t="s">
        <v>6</v>
      </c>
      <c r="F38" s="19" t="s">
        <v>3</v>
      </c>
    </row>
    <row r="39" spans="1:6">
      <c r="A39" s="19">
        <v>30599</v>
      </c>
      <c r="B39" s="87" t="s">
        <v>93</v>
      </c>
      <c r="C39" s="61"/>
      <c r="D39" s="19" t="s">
        <v>1</v>
      </c>
      <c r="E39" s="19" t="s">
        <v>6</v>
      </c>
      <c r="F39" s="19" t="s">
        <v>3</v>
      </c>
    </row>
    <row r="40" spans="1:6">
      <c r="A40" s="19">
        <v>30769</v>
      </c>
      <c r="B40" s="87" t="s">
        <v>430</v>
      </c>
      <c r="C40" s="61" t="s">
        <v>15</v>
      </c>
      <c r="D40" s="19" t="s">
        <v>10</v>
      </c>
      <c r="E40" s="19" t="s">
        <v>14</v>
      </c>
      <c r="F40" s="19" t="s">
        <v>3</v>
      </c>
    </row>
    <row r="41" spans="1:6">
      <c r="A41" s="89">
        <v>30771</v>
      </c>
      <c r="B41" s="90" t="s">
        <v>431</v>
      </c>
      <c r="C41" s="95" t="s">
        <v>13</v>
      </c>
      <c r="D41" s="89" t="s">
        <v>10</v>
      </c>
      <c r="E41" s="89" t="s">
        <v>12</v>
      </c>
      <c r="F41" s="19" t="s">
        <v>3</v>
      </c>
    </row>
    <row r="42" spans="1:6">
      <c r="A42" s="19">
        <v>30773</v>
      </c>
      <c r="B42" s="87" t="s">
        <v>432</v>
      </c>
      <c r="C42" s="61" t="s">
        <v>11</v>
      </c>
      <c r="D42" s="19" t="s">
        <v>10</v>
      </c>
      <c r="E42" s="19" t="s">
        <v>6</v>
      </c>
      <c r="F42" s="19" t="s">
        <v>3</v>
      </c>
    </row>
    <row r="43" spans="1:6">
      <c r="A43" s="19">
        <v>30775</v>
      </c>
      <c r="B43" s="87" t="s">
        <v>94</v>
      </c>
      <c r="C43" s="61" t="s">
        <v>11</v>
      </c>
      <c r="D43" s="19" t="s">
        <v>10</v>
      </c>
      <c r="E43" s="19" t="s">
        <v>6</v>
      </c>
      <c r="F43" s="19" t="s">
        <v>3</v>
      </c>
    </row>
    <row r="44" spans="1:6">
      <c r="A44" s="89">
        <v>30777</v>
      </c>
      <c r="B44" s="90" t="s">
        <v>95</v>
      </c>
      <c r="C44" s="95" t="s">
        <v>11</v>
      </c>
      <c r="D44" s="89" t="s">
        <v>10</v>
      </c>
      <c r="E44" s="89" t="s">
        <v>6</v>
      </c>
      <c r="F44" s="19" t="s">
        <v>3</v>
      </c>
    </row>
    <row r="45" spans="1:6">
      <c r="A45" s="89">
        <v>30779</v>
      </c>
      <c r="B45" s="90" t="s">
        <v>96</v>
      </c>
      <c r="C45" s="95" t="s">
        <v>11</v>
      </c>
      <c r="D45" s="89" t="s">
        <v>10</v>
      </c>
      <c r="E45" s="89" t="s">
        <v>6</v>
      </c>
      <c r="F45" s="19" t="s">
        <v>3</v>
      </c>
    </row>
    <row r="46" spans="1:6">
      <c r="A46" s="89">
        <v>30781</v>
      </c>
      <c r="B46" s="90" t="s">
        <v>97</v>
      </c>
      <c r="C46" s="95" t="s">
        <v>11</v>
      </c>
      <c r="D46" s="89" t="s">
        <v>10</v>
      </c>
      <c r="E46" s="89" t="s">
        <v>6</v>
      </c>
      <c r="F46" s="89" t="s">
        <v>3</v>
      </c>
    </row>
    <row r="47" spans="1:6">
      <c r="A47" s="19">
        <v>30783</v>
      </c>
      <c r="B47" s="87" t="s">
        <v>98</v>
      </c>
      <c r="C47" s="61" t="s">
        <v>13</v>
      </c>
      <c r="D47" s="19" t="s">
        <v>1</v>
      </c>
      <c r="E47" s="19" t="s">
        <v>12</v>
      </c>
      <c r="F47" s="19" t="s">
        <v>3</v>
      </c>
    </row>
    <row r="48" spans="1:6">
      <c r="A48" s="89">
        <v>30785</v>
      </c>
      <c r="B48" s="90" t="s">
        <v>99</v>
      </c>
      <c r="C48" s="95" t="s">
        <v>13</v>
      </c>
      <c r="D48" s="89" t="s">
        <v>1</v>
      </c>
      <c r="E48" s="89" t="s">
        <v>12</v>
      </c>
      <c r="F48" s="89" t="s">
        <v>3</v>
      </c>
    </row>
    <row r="49" spans="1:6">
      <c r="A49" s="89">
        <v>30787</v>
      </c>
      <c r="B49" s="90" t="s">
        <v>100</v>
      </c>
      <c r="C49" s="95" t="s">
        <v>13</v>
      </c>
      <c r="D49" s="89" t="s">
        <v>1</v>
      </c>
      <c r="E49" s="89" t="s">
        <v>12</v>
      </c>
      <c r="F49" s="19" t="s">
        <v>3</v>
      </c>
    </row>
    <row r="50" spans="1:6">
      <c r="A50" s="89">
        <v>30789</v>
      </c>
      <c r="B50" s="90" t="s">
        <v>417</v>
      </c>
      <c r="C50" s="95" t="s">
        <v>13</v>
      </c>
      <c r="D50" s="89" t="s">
        <v>1</v>
      </c>
      <c r="E50" s="89" t="s">
        <v>12</v>
      </c>
      <c r="F50" s="19" t="s">
        <v>3</v>
      </c>
    </row>
    <row r="51" spans="1:6">
      <c r="A51" s="89">
        <v>30791</v>
      </c>
      <c r="B51" s="90" t="s">
        <v>418</v>
      </c>
      <c r="C51" s="95" t="s">
        <v>13</v>
      </c>
      <c r="D51" s="89" t="s">
        <v>1</v>
      </c>
      <c r="E51" s="89" t="s">
        <v>12</v>
      </c>
      <c r="F51" s="19" t="s">
        <v>3</v>
      </c>
    </row>
    <row r="52" spans="1:6">
      <c r="A52" s="89">
        <v>30793</v>
      </c>
      <c r="B52" s="90" t="s">
        <v>419</v>
      </c>
      <c r="C52" s="95" t="s">
        <v>13</v>
      </c>
      <c r="D52" s="89" t="s">
        <v>1</v>
      </c>
      <c r="E52" s="89" t="s">
        <v>12</v>
      </c>
      <c r="F52" s="19" t="s">
        <v>3</v>
      </c>
    </row>
    <row r="53" spans="1:6">
      <c r="A53" s="89">
        <v>30795</v>
      </c>
      <c r="B53" s="90" t="s">
        <v>603</v>
      </c>
      <c r="C53" s="95" t="s">
        <v>15</v>
      </c>
      <c r="D53" s="89" t="s">
        <v>1</v>
      </c>
      <c r="E53" s="89" t="s">
        <v>14</v>
      </c>
      <c r="F53" s="19" t="s">
        <v>3</v>
      </c>
    </row>
    <row r="54" spans="1:6">
      <c r="A54" s="19">
        <v>30803</v>
      </c>
      <c r="B54" s="87" t="s">
        <v>101</v>
      </c>
      <c r="C54" s="61" t="s">
        <v>16</v>
      </c>
      <c r="D54" s="19" t="s">
        <v>1</v>
      </c>
      <c r="E54" s="19" t="s">
        <v>12</v>
      </c>
      <c r="F54" s="19" t="s">
        <v>3</v>
      </c>
    </row>
    <row r="55" spans="1:6">
      <c r="A55" s="19">
        <v>30805</v>
      </c>
      <c r="B55" s="87" t="s">
        <v>102</v>
      </c>
      <c r="C55" s="61" t="s">
        <v>17</v>
      </c>
      <c r="D55" s="19" t="s">
        <v>10</v>
      </c>
      <c r="E55" s="19" t="s">
        <v>6</v>
      </c>
      <c r="F55" s="19" t="s">
        <v>3</v>
      </c>
    </row>
    <row r="56" spans="1:6">
      <c r="A56" s="19">
        <v>30807</v>
      </c>
      <c r="B56" s="91" t="s">
        <v>103</v>
      </c>
      <c r="C56" s="19" t="s">
        <v>17</v>
      </c>
      <c r="D56" s="19" t="s">
        <v>10</v>
      </c>
      <c r="E56" s="19" t="s">
        <v>6</v>
      </c>
      <c r="F56" s="19" t="s">
        <v>3</v>
      </c>
    </row>
    <row r="57" spans="1:6">
      <c r="A57" s="89">
        <v>30809</v>
      </c>
      <c r="B57" s="90" t="s">
        <v>104</v>
      </c>
      <c r="C57" s="95" t="s">
        <v>17</v>
      </c>
      <c r="D57" s="89" t="s">
        <v>10</v>
      </c>
      <c r="E57" s="89" t="s">
        <v>6</v>
      </c>
      <c r="F57" s="19" t="s">
        <v>3</v>
      </c>
    </row>
    <row r="58" spans="1:6">
      <c r="A58" s="89">
        <v>30811</v>
      </c>
      <c r="B58" s="90" t="s">
        <v>105</v>
      </c>
      <c r="C58" s="95" t="s">
        <v>17</v>
      </c>
      <c r="D58" s="89" t="s">
        <v>10</v>
      </c>
      <c r="E58" s="89" t="s">
        <v>6</v>
      </c>
      <c r="F58" s="19" t="s">
        <v>3</v>
      </c>
    </row>
    <row r="59" spans="1:6">
      <c r="A59" s="89">
        <v>30813</v>
      </c>
      <c r="B59" s="90" t="s">
        <v>362</v>
      </c>
      <c r="C59" s="95" t="s">
        <v>45</v>
      </c>
      <c r="D59" s="89" t="s">
        <v>10</v>
      </c>
      <c r="E59" s="89" t="s">
        <v>6</v>
      </c>
      <c r="F59" s="19" t="s">
        <v>3</v>
      </c>
    </row>
    <row r="60" spans="1:6">
      <c r="A60" s="89">
        <v>30815</v>
      </c>
      <c r="B60" s="90" t="s">
        <v>363</v>
      </c>
      <c r="C60" s="95" t="s">
        <v>45</v>
      </c>
      <c r="D60" s="89" t="s">
        <v>10</v>
      </c>
      <c r="E60" s="89" t="s">
        <v>6</v>
      </c>
      <c r="F60" s="19" t="s">
        <v>3</v>
      </c>
    </row>
    <row r="61" spans="1:6">
      <c r="A61" s="89">
        <v>30817</v>
      </c>
      <c r="B61" s="90" t="s">
        <v>364</v>
      </c>
      <c r="C61" s="95" t="s">
        <v>45</v>
      </c>
      <c r="D61" s="89" t="s">
        <v>10</v>
      </c>
      <c r="E61" s="89" t="s">
        <v>6</v>
      </c>
      <c r="F61" s="19" t="s">
        <v>3</v>
      </c>
    </row>
    <row r="62" spans="1:6">
      <c r="A62" s="89">
        <v>30819</v>
      </c>
      <c r="B62" s="90" t="s">
        <v>365</v>
      </c>
      <c r="C62" s="95" t="s">
        <v>45</v>
      </c>
      <c r="D62" s="89" t="s">
        <v>10</v>
      </c>
      <c r="E62" s="89" t="s">
        <v>6</v>
      </c>
      <c r="F62" s="19" t="s">
        <v>3</v>
      </c>
    </row>
    <row r="63" spans="1:6" ht="124.2">
      <c r="A63" s="89">
        <v>30825</v>
      </c>
      <c r="B63" s="90" t="s">
        <v>869</v>
      </c>
      <c r="C63" s="95"/>
      <c r="D63" s="89" t="s">
        <v>1</v>
      </c>
      <c r="E63" s="89" t="s">
        <v>36</v>
      </c>
      <c r="F63" s="19" t="s">
        <v>3</v>
      </c>
    </row>
    <row r="64" spans="1:6">
      <c r="A64" s="19">
        <v>30829</v>
      </c>
      <c r="B64" s="88" t="s">
        <v>366</v>
      </c>
      <c r="C64" s="61" t="s">
        <v>18</v>
      </c>
      <c r="D64" s="19" t="s">
        <v>10</v>
      </c>
      <c r="E64" s="19" t="s">
        <v>22</v>
      </c>
      <c r="F64" s="19" t="s">
        <v>3</v>
      </c>
    </row>
    <row r="65" spans="1:6">
      <c r="A65" s="19">
        <v>30831</v>
      </c>
      <c r="B65" s="87" t="s">
        <v>107</v>
      </c>
      <c r="C65" s="61"/>
      <c r="D65" s="19" t="s">
        <v>10</v>
      </c>
      <c r="E65" s="19" t="s">
        <v>12</v>
      </c>
      <c r="F65" s="19" t="s">
        <v>3</v>
      </c>
    </row>
    <row r="66" spans="1:6" ht="41.4">
      <c r="A66" s="19">
        <v>30833</v>
      </c>
      <c r="B66" s="87" t="s">
        <v>540</v>
      </c>
      <c r="C66" s="61"/>
      <c r="D66" s="19" t="s">
        <v>1</v>
      </c>
      <c r="E66" s="19" t="s">
        <v>36</v>
      </c>
      <c r="F66" s="19" t="s">
        <v>3</v>
      </c>
    </row>
    <row r="67" spans="1:6" ht="69">
      <c r="A67" s="89">
        <v>30835</v>
      </c>
      <c r="B67" s="90" t="s">
        <v>541</v>
      </c>
      <c r="C67" s="95"/>
      <c r="D67" s="89" t="s">
        <v>1</v>
      </c>
      <c r="E67" s="89" t="s">
        <v>36</v>
      </c>
      <c r="F67" s="19" t="s">
        <v>3</v>
      </c>
    </row>
    <row r="68" spans="1:6">
      <c r="A68" s="19">
        <v>30837</v>
      </c>
      <c r="B68" s="88" t="s">
        <v>367</v>
      </c>
      <c r="C68" s="61" t="s">
        <v>11</v>
      </c>
      <c r="D68" s="19" t="s">
        <v>1</v>
      </c>
      <c r="E68" s="19" t="s">
        <v>6</v>
      </c>
      <c r="F68" s="19" t="s">
        <v>3</v>
      </c>
    </row>
    <row r="69" spans="1:6">
      <c r="A69" s="19">
        <v>30839</v>
      </c>
      <c r="B69" s="88" t="s">
        <v>367</v>
      </c>
      <c r="C69" s="61" t="s">
        <v>18</v>
      </c>
      <c r="D69" s="19" t="s">
        <v>1</v>
      </c>
      <c r="E69" s="19" t="s">
        <v>6</v>
      </c>
      <c r="F69" s="19" t="s">
        <v>3</v>
      </c>
    </row>
    <row r="70" spans="1:6" ht="55.2">
      <c r="A70" s="19">
        <v>30881</v>
      </c>
      <c r="B70" s="87" t="s">
        <v>870</v>
      </c>
      <c r="C70" s="61"/>
      <c r="D70" s="19" t="s">
        <v>1</v>
      </c>
      <c r="E70" s="19" t="s">
        <v>36</v>
      </c>
      <c r="F70" s="19" t="s">
        <v>3</v>
      </c>
    </row>
    <row r="71" spans="1:6" ht="55.2">
      <c r="A71" s="19">
        <v>30925</v>
      </c>
      <c r="B71" s="87" t="s">
        <v>565</v>
      </c>
      <c r="C71" s="61"/>
      <c r="D71" s="19" t="s">
        <v>1</v>
      </c>
      <c r="E71" s="19" t="s">
        <v>36</v>
      </c>
      <c r="F71" s="19" t="s">
        <v>3</v>
      </c>
    </row>
    <row r="72" spans="1:6" ht="55.2">
      <c r="A72" s="19">
        <v>30927</v>
      </c>
      <c r="B72" s="87" t="s">
        <v>566</v>
      </c>
      <c r="C72" s="61"/>
      <c r="D72" s="19" t="s">
        <v>1</v>
      </c>
      <c r="E72" s="19" t="s">
        <v>36</v>
      </c>
      <c r="F72" s="19" t="s">
        <v>3</v>
      </c>
    </row>
    <row r="73" spans="1:6" ht="69">
      <c r="A73" s="19">
        <v>30929</v>
      </c>
      <c r="B73" s="87" t="s">
        <v>567</v>
      </c>
      <c r="C73" s="61"/>
      <c r="D73" s="19" t="s">
        <v>1</v>
      </c>
      <c r="E73" s="19" t="s">
        <v>36</v>
      </c>
      <c r="F73" s="19" t="s">
        <v>3</v>
      </c>
    </row>
    <row r="74" spans="1:6" ht="55.2">
      <c r="A74" s="19">
        <v>30931</v>
      </c>
      <c r="B74" s="87" t="s">
        <v>568</v>
      </c>
      <c r="C74" s="61"/>
      <c r="D74" s="19" t="s">
        <v>1</v>
      </c>
      <c r="E74" s="19" t="s">
        <v>36</v>
      </c>
      <c r="F74" s="19" t="s">
        <v>3</v>
      </c>
    </row>
    <row r="75" spans="1:6" ht="55.2">
      <c r="A75" s="89">
        <v>30933</v>
      </c>
      <c r="B75" s="90" t="s">
        <v>569</v>
      </c>
      <c r="C75" s="95"/>
      <c r="D75" s="89" t="s">
        <v>1</v>
      </c>
      <c r="E75" s="89" t="s">
        <v>36</v>
      </c>
      <c r="F75" s="19" t="s">
        <v>3</v>
      </c>
    </row>
    <row r="76" spans="1:6" ht="69">
      <c r="A76" s="19">
        <v>30935</v>
      </c>
      <c r="B76" s="87" t="s">
        <v>570</v>
      </c>
      <c r="C76" s="61"/>
      <c r="D76" s="19" t="s">
        <v>1</v>
      </c>
      <c r="E76" s="19" t="s">
        <v>36</v>
      </c>
      <c r="F76" s="19" t="s">
        <v>3</v>
      </c>
    </row>
    <row r="77" spans="1:6">
      <c r="A77" s="89">
        <v>30949</v>
      </c>
      <c r="B77" s="90" t="s">
        <v>368</v>
      </c>
      <c r="C77" s="95"/>
      <c r="D77" s="89" t="s">
        <v>1</v>
      </c>
      <c r="E77" s="89" t="s">
        <v>14</v>
      </c>
      <c r="F77" s="19" t="s">
        <v>3</v>
      </c>
    </row>
    <row r="78" spans="1:6">
      <c r="A78" s="89">
        <v>30953</v>
      </c>
      <c r="B78" s="90" t="s">
        <v>524</v>
      </c>
      <c r="C78" s="95" t="s">
        <v>20</v>
      </c>
      <c r="D78" s="89" t="s">
        <v>10</v>
      </c>
      <c r="E78" s="89" t="s">
        <v>19</v>
      </c>
      <c r="F78" s="19" t="s">
        <v>3</v>
      </c>
    </row>
    <row r="79" spans="1:6">
      <c r="A79" s="19">
        <v>30957</v>
      </c>
      <c r="B79" s="87" t="s">
        <v>434</v>
      </c>
      <c r="C79" s="61" t="s">
        <v>15</v>
      </c>
      <c r="D79" s="19" t="s">
        <v>10</v>
      </c>
      <c r="E79" s="19" t="s">
        <v>14</v>
      </c>
      <c r="F79" s="19" t="s">
        <v>3</v>
      </c>
    </row>
    <row r="80" spans="1:6">
      <c r="A80" s="89">
        <v>30959</v>
      </c>
      <c r="B80" s="90" t="s">
        <v>435</v>
      </c>
      <c r="C80" s="95" t="s">
        <v>13</v>
      </c>
      <c r="D80" s="89" t="s">
        <v>10</v>
      </c>
      <c r="E80" s="89" t="s">
        <v>12</v>
      </c>
      <c r="F80" s="19" t="s">
        <v>3</v>
      </c>
    </row>
    <row r="81" spans="1:6">
      <c r="A81" s="89">
        <v>30961</v>
      </c>
      <c r="B81" s="90" t="s">
        <v>436</v>
      </c>
      <c r="C81" s="95" t="s">
        <v>11</v>
      </c>
      <c r="D81" s="89" t="s">
        <v>10</v>
      </c>
      <c r="E81" s="89" t="s">
        <v>6</v>
      </c>
      <c r="F81" s="19" t="s">
        <v>3</v>
      </c>
    </row>
    <row r="82" spans="1:6">
      <c r="A82" s="19">
        <v>30975</v>
      </c>
      <c r="B82" s="88" t="s">
        <v>370</v>
      </c>
      <c r="C82" s="61" t="s">
        <v>13</v>
      </c>
      <c r="D82" s="19" t="s">
        <v>10</v>
      </c>
      <c r="E82" s="19" t="s">
        <v>12</v>
      </c>
      <c r="F82" s="19" t="s">
        <v>3</v>
      </c>
    </row>
    <row r="83" spans="1:6">
      <c r="A83" s="89">
        <v>30977</v>
      </c>
      <c r="B83" s="90" t="s">
        <v>149</v>
      </c>
      <c r="C83" s="95" t="s">
        <v>15</v>
      </c>
      <c r="D83" s="89" t="s">
        <v>10</v>
      </c>
      <c r="E83" s="89" t="s">
        <v>14</v>
      </c>
      <c r="F83" s="19" t="s">
        <v>3</v>
      </c>
    </row>
    <row r="84" spans="1:6">
      <c r="A84" s="19">
        <v>30979</v>
      </c>
      <c r="B84" s="87" t="s">
        <v>150</v>
      </c>
      <c r="C84" s="61" t="s">
        <v>15</v>
      </c>
      <c r="D84" s="19" t="s">
        <v>10</v>
      </c>
      <c r="E84" s="19" t="s">
        <v>14</v>
      </c>
      <c r="F84" s="19" t="s">
        <v>3</v>
      </c>
    </row>
    <row r="85" spans="1:6">
      <c r="A85" s="89">
        <v>30981</v>
      </c>
      <c r="B85" s="90" t="s">
        <v>151</v>
      </c>
      <c r="C85" s="95" t="s">
        <v>15</v>
      </c>
      <c r="D85" s="89" t="s">
        <v>10</v>
      </c>
      <c r="E85" s="89" t="s">
        <v>14</v>
      </c>
      <c r="F85" s="89" t="s">
        <v>3</v>
      </c>
    </row>
    <row r="86" spans="1:6">
      <c r="A86" s="89">
        <v>31017</v>
      </c>
      <c r="B86" s="90" t="s">
        <v>169</v>
      </c>
      <c r="C86" s="95"/>
      <c r="D86" s="89" t="s">
        <v>21</v>
      </c>
      <c r="E86" s="89" t="s">
        <v>23</v>
      </c>
      <c r="F86" s="19" t="s">
        <v>3</v>
      </c>
    </row>
    <row r="87" spans="1:6">
      <c r="A87" s="19">
        <v>31025</v>
      </c>
      <c r="B87" s="87" t="s">
        <v>170</v>
      </c>
      <c r="C87" s="61"/>
      <c r="D87" s="19" t="s">
        <v>21</v>
      </c>
      <c r="E87" s="19" t="s">
        <v>23</v>
      </c>
      <c r="F87" s="19" t="s">
        <v>3</v>
      </c>
    </row>
    <row r="88" spans="1:6">
      <c r="A88" s="19">
        <v>31033</v>
      </c>
      <c r="B88" s="87" t="s">
        <v>171</v>
      </c>
      <c r="C88" s="61"/>
      <c r="D88" s="19" t="s">
        <v>21</v>
      </c>
      <c r="E88" s="19" t="s">
        <v>23</v>
      </c>
      <c r="F88" s="19" t="s">
        <v>3</v>
      </c>
    </row>
    <row r="89" spans="1:6">
      <c r="A89" s="89">
        <v>31041</v>
      </c>
      <c r="B89" s="90" t="s">
        <v>172</v>
      </c>
      <c r="C89" s="95"/>
      <c r="D89" s="89" t="s">
        <v>21</v>
      </c>
      <c r="E89" s="89" t="s">
        <v>23</v>
      </c>
      <c r="F89" s="19" t="s">
        <v>3</v>
      </c>
    </row>
    <row r="90" spans="1:6">
      <c r="A90" s="19">
        <v>31085</v>
      </c>
      <c r="B90" s="88" t="s">
        <v>349</v>
      </c>
      <c r="C90" s="61" t="s">
        <v>11</v>
      </c>
      <c r="D90" s="19" t="s">
        <v>1</v>
      </c>
      <c r="E90" s="19" t="s">
        <v>6</v>
      </c>
      <c r="F90" s="19" t="s">
        <v>3</v>
      </c>
    </row>
    <row r="91" spans="1:6">
      <c r="A91" s="19">
        <v>31159</v>
      </c>
      <c r="B91" s="88" t="s">
        <v>437</v>
      </c>
      <c r="C91" s="61" t="s">
        <v>17</v>
      </c>
      <c r="D91" s="19" t="s">
        <v>10</v>
      </c>
      <c r="E91" s="19" t="s">
        <v>6</v>
      </c>
      <c r="F91" s="19" t="s">
        <v>3</v>
      </c>
    </row>
    <row r="92" spans="1:6">
      <c r="A92" s="89">
        <v>31247</v>
      </c>
      <c r="B92" s="90" t="s">
        <v>609</v>
      </c>
      <c r="C92" s="95" t="s">
        <v>15</v>
      </c>
      <c r="D92" s="89" t="s">
        <v>10</v>
      </c>
      <c r="E92" s="89" t="s">
        <v>14</v>
      </c>
      <c r="F92" s="19" t="s">
        <v>3</v>
      </c>
    </row>
    <row r="93" spans="1:6">
      <c r="A93" s="19">
        <v>31793</v>
      </c>
      <c r="B93" s="87" t="s">
        <v>430</v>
      </c>
      <c r="C93" s="61" t="s">
        <v>15</v>
      </c>
      <c r="D93" s="19" t="s">
        <v>10</v>
      </c>
      <c r="E93" s="19" t="s">
        <v>14</v>
      </c>
      <c r="F93" s="19" t="s">
        <v>3</v>
      </c>
    </row>
    <row r="94" spans="1:6">
      <c r="A94" s="89">
        <v>31795</v>
      </c>
      <c r="B94" s="90" t="s">
        <v>434</v>
      </c>
      <c r="C94" s="95" t="s">
        <v>15</v>
      </c>
      <c r="D94" s="89" t="s">
        <v>10</v>
      </c>
      <c r="E94" s="89" t="s">
        <v>14</v>
      </c>
      <c r="F94" s="19" t="s">
        <v>3</v>
      </c>
    </row>
    <row r="95" spans="1:6">
      <c r="A95" s="19">
        <v>34113</v>
      </c>
      <c r="B95" s="87" t="s">
        <v>524</v>
      </c>
      <c r="C95" s="61" t="s">
        <v>20</v>
      </c>
      <c r="D95" s="19" t="s">
        <v>10</v>
      </c>
      <c r="E95" s="19" t="s">
        <v>19</v>
      </c>
      <c r="F95" s="19" t="s">
        <v>3</v>
      </c>
    </row>
    <row r="96" spans="1:6">
      <c r="A96" s="19">
        <v>35377</v>
      </c>
      <c r="B96" s="88" t="s">
        <v>76</v>
      </c>
      <c r="C96" s="61"/>
      <c r="D96" s="19" t="s">
        <v>25</v>
      </c>
      <c r="E96" s="19" t="s">
        <v>6</v>
      </c>
      <c r="F96" s="19" t="s">
        <v>3</v>
      </c>
    </row>
    <row r="97" spans="1:6">
      <c r="A97" s="19">
        <v>35381</v>
      </c>
      <c r="B97" s="88" t="s">
        <v>77</v>
      </c>
      <c r="C97" s="61"/>
      <c r="D97" s="19" t="s">
        <v>25</v>
      </c>
      <c r="E97" s="19" t="s">
        <v>6</v>
      </c>
      <c r="F97" s="19" t="s">
        <v>3</v>
      </c>
    </row>
    <row r="98" spans="1:6">
      <c r="A98" s="19">
        <v>35385</v>
      </c>
      <c r="B98" s="88" t="s">
        <v>78</v>
      </c>
      <c r="C98" s="61"/>
      <c r="D98" s="19" t="s">
        <v>25</v>
      </c>
      <c r="E98" s="19" t="s">
        <v>6</v>
      </c>
      <c r="F98" s="19" t="s">
        <v>3</v>
      </c>
    </row>
    <row r="99" spans="1:6" ht="69">
      <c r="A99" s="19">
        <v>40009</v>
      </c>
      <c r="B99" s="87" t="s">
        <v>623</v>
      </c>
      <c r="C99" s="61"/>
      <c r="D99" s="19" t="s">
        <v>1</v>
      </c>
      <c r="E99" s="19" t="s">
        <v>36</v>
      </c>
      <c r="F99" s="19" t="s">
        <v>26</v>
      </c>
    </row>
    <row r="100" spans="1:6" ht="207">
      <c r="A100" s="19">
        <v>40013</v>
      </c>
      <c r="B100" s="87" t="s">
        <v>571</v>
      </c>
      <c r="C100" s="61"/>
      <c r="D100" s="19" t="s">
        <v>1</v>
      </c>
      <c r="E100" s="19" t="s">
        <v>36</v>
      </c>
      <c r="F100" s="19" t="s">
        <v>26</v>
      </c>
    </row>
    <row r="101" spans="1:6">
      <c r="A101" s="19">
        <v>40015</v>
      </c>
      <c r="B101" s="88" t="s">
        <v>584</v>
      </c>
      <c r="C101" s="61" t="s">
        <v>18</v>
      </c>
      <c r="D101" s="19" t="s">
        <v>585</v>
      </c>
      <c r="E101" s="19" t="s">
        <v>22</v>
      </c>
      <c r="F101" s="19" t="s">
        <v>11</v>
      </c>
    </row>
    <row r="102" spans="1:6">
      <c r="A102" s="19">
        <v>40016</v>
      </c>
      <c r="B102" s="88" t="s">
        <v>586</v>
      </c>
      <c r="C102" s="61" t="s">
        <v>18</v>
      </c>
      <c r="D102" s="19" t="s">
        <v>585</v>
      </c>
      <c r="E102" s="19" t="s">
        <v>6</v>
      </c>
      <c r="F102" s="19" t="s">
        <v>11</v>
      </c>
    </row>
    <row r="103" spans="1:6">
      <c r="A103" s="19">
        <v>40018</v>
      </c>
      <c r="B103" s="88" t="s">
        <v>846</v>
      </c>
      <c r="C103" s="61"/>
      <c r="D103" s="19" t="s">
        <v>1</v>
      </c>
      <c r="E103" s="19" t="s">
        <v>36</v>
      </c>
      <c r="F103" s="19" t="s">
        <v>11</v>
      </c>
    </row>
    <row r="104" spans="1:6">
      <c r="A104" s="19">
        <v>40022</v>
      </c>
      <c r="B104" s="88" t="s">
        <v>584</v>
      </c>
      <c r="C104" s="61" t="s">
        <v>18</v>
      </c>
      <c r="D104" s="19" t="s">
        <v>585</v>
      </c>
      <c r="E104" s="19" t="s">
        <v>12</v>
      </c>
      <c r="F104" s="19" t="s">
        <v>11</v>
      </c>
    </row>
    <row r="105" spans="1:6">
      <c r="A105" s="19">
        <v>40023</v>
      </c>
      <c r="B105" s="88" t="s">
        <v>586</v>
      </c>
      <c r="C105" s="61" t="s">
        <v>18</v>
      </c>
      <c r="D105" s="19" t="s">
        <v>585</v>
      </c>
      <c r="E105" s="19" t="s">
        <v>12</v>
      </c>
      <c r="F105" s="19" t="s">
        <v>11</v>
      </c>
    </row>
    <row r="106" spans="1:6">
      <c r="A106" s="19">
        <v>40024</v>
      </c>
      <c r="B106" s="88" t="s">
        <v>588</v>
      </c>
      <c r="C106" s="61"/>
      <c r="D106" s="19" t="s">
        <v>589</v>
      </c>
      <c r="E106" s="19" t="s">
        <v>590</v>
      </c>
      <c r="F106" s="19" t="s">
        <v>11</v>
      </c>
    </row>
    <row r="107" spans="1:6">
      <c r="A107" s="19">
        <v>40025</v>
      </c>
      <c r="B107" s="88" t="s">
        <v>591</v>
      </c>
      <c r="C107" s="61"/>
      <c r="D107" s="19" t="s">
        <v>1</v>
      </c>
      <c r="E107" s="19" t="s">
        <v>36</v>
      </c>
      <c r="F107" s="19" t="s">
        <v>11</v>
      </c>
    </row>
    <row r="108" spans="1:6" ht="151.80000000000001">
      <c r="A108" s="19">
        <v>40029</v>
      </c>
      <c r="B108" s="87" t="s">
        <v>847</v>
      </c>
      <c r="C108" s="61"/>
      <c r="D108" s="19" t="s">
        <v>1</v>
      </c>
      <c r="E108" s="19" t="s">
        <v>36</v>
      </c>
      <c r="F108" s="19" t="s">
        <v>3</v>
      </c>
    </row>
    <row r="109" spans="1:6">
      <c r="A109" s="19">
        <v>40063</v>
      </c>
      <c r="B109" s="87" t="s">
        <v>504</v>
      </c>
      <c r="C109" s="61"/>
      <c r="D109" s="19" t="s">
        <v>1</v>
      </c>
      <c r="E109" s="19" t="s">
        <v>5</v>
      </c>
      <c r="F109" s="19" t="s">
        <v>3</v>
      </c>
    </row>
    <row r="110" spans="1:6">
      <c r="A110" s="89">
        <v>40065</v>
      </c>
      <c r="B110" s="90" t="s">
        <v>200</v>
      </c>
      <c r="C110" s="95"/>
      <c r="D110" s="89" t="s">
        <v>1</v>
      </c>
      <c r="E110" s="89" t="s">
        <v>5</v>
      </c>
      <c r="F110" s="19" t="s">
        <v>3</v>
      </c>
    </row>
    <row r="111" spans="1:6">
      <c r="A111" s="19">
        <v>40067</v>
      </c>
      <c r="B111" s="87" t="s">
        <v>68</v>
      </c>
      <c r="C111" s="61"/>
      <c r="D111" s="19" t="s">
        <v>1</v>
      </c>
      <c r="E111" s="19" t="s">
        <v>2</v>
      </c>
      <c r="F111" s="19" t="s">
        <v>3</v>
      </c>
    </row>
    <row r="112" spans="1:6">
      <c r="A112" s="19">
        <v>40095</v>
      </c>
      <c r="B112" s="87" t="s">
        <v>209</v>
      </c>
      <c r="C112" s="61" t="s">
        <v>13</v>
      </c>
      <c r="D112" s="19" t="s">
        <v>1</v>
      </c>
      <c r="E112" s="19" t="s">
        <v>12</v>
      </c>
      <c r="F112" s="19" t="s">
        <v>26</v>
      </c>
    </row>
    <row r="113" spans="1:6">
      <c r="A113" s="19">
        <v>40101</v>
      </c>
      <c r="B113" s="87" t="s">
        <v>212</v>
      </c>
      <c r="C113" s="61" t="s">
        <v>16</v>
      </c>
      <c r="D113" s="19" t="s">
        <v>1</v>
      </c>
      <c r="E113" s="19" t="s">
        <v>12</v>
      </c>
      <c r="F113" s="19" t="s">
        <v>26</v>
      </c>
    </row>
    <row r="114" spans="1:6">
      <c r="A114" s="89">
        <v>40103</v>
      </c>
      <c r="B114" s="90" t="s">
        <v>213</v>
      </c>
      <c r="C114" s="95" t="s">
        <v>16</v>
      </c>
      <c r="D114" s="89" t="s">
        <v>1</v>
      </c>
      <c r="E114" s="89" t="s">
        <v>12</v>
      </c>
      <c r="F114" s="19" t="s">
        <v>26</v>
      </c>
    </row>
    <row r="115" spans="1:6" ht="110.4">
      <c r="A115" s="89">
        <v>40109</v>
      </c>
      <c r="B115" s="90" t="s">
        <v>871</v>
      </c>
      <c r="C115" s="95"/>
      <c r="D115" s="89" t="s">
        <v>1</v>
      </c>
      <c r="E115" s="89" t="s">
        <v>36</v>
      </c>
      <c r="F115" s="89" t="s">
        <v>3</v>
      </c>
    </row>
    <row r="116" spans="1:6">
      <c r="A116" s="19">
        <v>40133</v>
      </c>
      <c r="B116" s="87" t="s">
        <v>373</v>
      </c>
      <c r="C116" s="61" t="s">
        <v>13</v>
      </c>
      <c r="D116" s="19" t="s">
        <v>1</v>
      </c>
      <c r="E116" s="19" t="s">
        <v>6</v>
      </c>
      <c r="F116" s="19" t="s">
        <v>26</v>
      </c>
    </row>
    <row r="117" spans="1:6">
      <c r="A117" s="19">
        <v>40135</v>
      </c>
      <c r="B117" s="87" t="s">
        <v>222</v>
      </c>
      <c r="C117" s="61" t="s">
        <v>16</v>
      </c>
      <c r="D117" s="19" t="s">
        <v>1</v>
      </c>
      <c r="E117" s="19" t="s">
        <v>12</v>
      </c>
      <c r="F117" s="19" t="s">
        <v>26</v>
      </c>
    </row>
    <row r="118" spans="1:6">
      <c r="A118" s="89">
        <v>40155</v>
      </c>
      <c r="B118" s="90" t="s">
        <v>241</v>
      </c>
      <c r="C118" s="95"/>
      <c r="D118" s="89" t="s">
        <v>21</v>
      </c>
      <c r="E118" s="89" t="s">
        <v>23</v>
      </c>
      <c r="F118" s="89" t="s">
        <v>3</v>
      </c>
    </row>
    <row r="119" spans="1:6" ht="41.4">
      <c r="A119" s="19">
        <v>40157</v>
      </c>
      <c r="B119" s="87" t="s">
        <v>573</v>
      </c>
      <c r="C119" s="61"/>
      <c r="D119" s="19" t="s">
        <v>1</v>
      </c>
      <c r="E119" s="19" t="s">
        <v>36</v>
      </c>
      <c r="F119" s="19" t="s">
        <v>26</v>
      </c>
    </row>
    <row r="120" spans="1:6">
      <c r="A120" s="19">
        <v>40159</v>
      </c>
      <c r="B120" s="87" t="s">
        <v>225</v>
      </c>
      <c r="C120" s="61"/>
      <c r="D120" s="19" t="s">
        <v>21</v>
      </c>
      <c r="E120" s="19" t="s">
        <v>30</v>
      </c>
      <c r="F120" s="19" t="s">
        <v>26</v>
      </c>
    </row>
    <row r="121" spans="1:6">
      <c r="A121" s="19">
        <v>40167</v>
      </c>
      <c r="B121" s="91" t="s">
        <v>226</v>
      </c>
      <c r="C121" s="19"/>
      <c r="D121" s="19" t="s">
        <v>21</v>
      </c>
      <c r="E121" s="19" t="s">
        <v>30</v>
      </c>
      <c r="F121" s="19" t="s">
        <v>26</v>
      </c>
    </row>
    <row r="122" spans="1:6">
      <c r="A122" s="89">
        <v>40175</v>
      </c>
      <c r="B122" s="90" t="s">
        <v>227</v>
      </c>
      <c r="C122" s="95"/>
      <c r="D122" s="89" t="s">
        <v>21</v>
      </c>
      <c r="E122" s="89" t="s">
        <v>30</v>
      </c>
      <c r="F122" s="19" t="s">
        <v>26</v>
      </c>
    </row>
    <row r="123" spans="1:6" ht="55.2">
      <c r="A123" s="19">
        <v>40183</v>
      </c>
      <c r="B123" s="87" t="s">
        <v>627</v>
      </c>
      <c r="C123" s="61"/>
      <c r="D123" s="19" t="s">
        <v>1</v>
      </c>
      <c r="E123" s="19" t="s">
        <v>36</v>
      </c>
      <c r="F123" s="19" t="s">
        <v>26</v>
      </c>
    </row>
    <row r="124" spans="1:6">
      <c r="A124" s="19">
        <v>40185</v>
      </c>
      <c r="B124" s="88" t="s">
        <v>375</v>
      </c>
      <c r="C124" s="61" t="s">
        <v>45</v>
      </c>
      <c r="D124" s="19" t="s">
        <v>1</v>
      </c>
      <c r="E124" s="19" t="s">
        <v>6</v>
      </c>
      <c r="F124" s="19" t="s">
        <v>3</v>
      </c>
    </row>
    <row r="125" spans="1:6">
      <c r="A125" s="19">
        <v>40195</v>
      </c>
      <c r="B125" s="88" t="s">
        <v>376</v>
      </c>
      <c r="C125" s="61" t="s">
        <v>45</v>
      </c>
      <c r="D125" s="19" t="s">
        <v>1</v>
      </c>
      <c r="E125" s="19" t="s">
        <v>6</v>
      </c>
      <c r="F125" s="19" t="s">
        <v>26</v>
      </c>
    </row>
    <row r="126" spans="1:6" ht="124.2">
      <c r="A126" s="89">
        <v>40200</v>
      </c>
      <c r="B126" s="90" t="s">
        <v>869</v>
      </c>
      <c r="C126" s="95"/>
      <c r="D126" s="89" t="s">
        <v>1</v>
      </c>
      <c r="E126" s="89" t="s">
        <v>36</v>
      </c>
      <c r="F126" s="19" t="s">
        <v>26</v>
      </c>
    </row>
    <row r="127" spans="1:6">
      <c r="A127" s="19">
        <v>40204</v>
      </c>
      <c r="B127" s="88" t="s">
        <v>366</v>
      </c>
      <c r="C127" s="61" t="s">
        <v>18</v>
      </c>
      <c r="D127" s="19" t="s">
        <v>10</v>
      </c>
      <c r="E127" s="19" t="s">
        <v>22</v>
      </c>
      <c r="F127" s="19" t="s">
        <v>26</v>
      </c>
    </row>
    <row r="128" spans="1:6">
      <c r="A128" s="89">
        <v>40206</v>
      </c>
      <c r="B128" s="90" t="s">
        <v>107</v>
      </c>
      <c r="C128" s="95"/>
      <c r="D128" s="89" t="s">
        <v>10</v>
      </c>
      <c r="E128" s="89" t="s">
        <v>12</v>
      </c>
      <c r="F128" s="89" t="s">
        <v>26</v>
      </c>
    </row>
    <row r="129" spans="1:7" ht="41.4">
      <c r="A129" s="89">
        <v>40208</v>
      </c>
      <c r="B129" s="90" t="s">
        <v>540</v>
      </c>
      <c r="C129" s="95"/>
      <c r="D129" s="89" t="s">
        <v>1</v>
      </c>
      <c r="E129" s="89" t="s">
        <v>36</v>
      </c>
      <c r="F129" s="19" t="s">
        <v>26</v>
      </c>
    </row>
    <row r="130" spans="1:7" ht="69">
      <c r="A130" s="19">
        <v>40210</v>
      </c>
      <c r="B130" s="87" t="s">
        <v>541</v>
      </c>
      <c r="C130" s="61"/>
      <c r="D130" s="19" t="s">
        <v>1</v>
      </c>
      <c r="E130" s="19" t="s">
        <v>36</v>
      </c>
      <c r="F130" s="19" t="s">
        <v>26</v>
      </c>
    </row>
    <row r="131" spans="1:7">
      <c r="A131" s="19">
        <v>40212</v>
      </c>
      <c r="B131" s="88" t="s">
        <v>367</v>
      </c>
      <c r="C131" s="61" t="s">
        <v>11</v>
      </c>
      <c r="D131" s="19" t="s">
        <v>1</v>
      </c>
      <c r="E131" s="19" t="s">
        <v>6</v>
      </c>
      <c r="F131" s="19" t="s">
        <v>26</v>
      </c>
    </row>
    <row r="132" spans="1:7">
      <c r="A132" s="19">
        <v>40214</v>
      </c>
      <c r="B132" s="88" t="s">
        <v>367</v>
      </c>
      <c r="C132" s="61" t="s">
        <v>18</v>
      </c>
      <c r="D132" s="19" t="s">
        <v>1</v>
      </c>
      <c r="E132" s="19" t="s">
        <v>6</v>
      </c>
      <c r="F132" s="19" t="s">
        <v>26</v>
      </c>
    </row>
    <row r="133" spans="1:7" ht="69">
      <c r="A133" s="19">
        <v>40216</v>
      </c>
      <c r="B133" s="87" t="s">
        <v>544</v>
      </c>
      <c r="C133" s="61"/>
      <c r="D133" s="19" t="s">
        <v>1</v>
      </c>
      <c r="E133" s="19" t="s">
        <v>36</v>
      </c>
      <c r="F133" s="19" t="s">
        <v>26</v>
      </c>
    </row>
    <row r="134" spans="1:7" ht="27.6">
      <c r="A134" s="89">
        <v>40218</v>
      </c>
      <c r="B134" s="90" t="s">
        <v>232</v>
      </c>
      <c r="C134" s="95" t="s">
        <v>16</v>
      </c>
      <c r="D134" s="89" t="s">
        <v>1</v>
      </c>
      <c r="E134" s="89" t="s">
        <v>12</v>
      </c>
      <c r="F134" s="19" t="s">
        <v>26</v>
      </c>
    </row>
    <row r="135" spans="1:7" ht="27.6">
      <c r="A135" s="89">
        <v>40220</v>
      </c>
      <c r="B135" s="90" t="s">
        <v>233</v>
      </c>
      <c r="C135" s="95" t="s">
        <v>16</v>
      </c>
      <c r="D135" s="89" t="s">
        <v>1</v>
      </c>
      <c r="E135" s="89" t="s">
        <v>12</v>
      </c>
      <c r="F135" s="19" t="s">
        <v>26</v>
      </c>
    </row>
    <row r="136" spans="1:7">
      <c r="A136" s="19">
        <v>40222</v>
      </c>
      <c r="B136" s="87" t="s">
        <v>234</v>
      </c>
      <c r="C136" s="61"/>
      <c r="D136" s="19" t="s">
        <v>1</v>
      </c>
      <c r="E136" s="19" t="s">
        <v>12</v>
      </c>
      <c r="F136" s="19" t="s">
        <v>26</v>
      </c>
    </row>
    <row r="137" spans="1:7" ht="41.4">
      <c r="A137" s="19">
        <v>40224</v>
      </c>
      <c r="B137" s="87" t="s">
        <v>545</v>
      </c>
      <c r="C137" s="61"/>
      <c r="D137" s="19" t="s">
        <v>1</v>
      </c>
      <c r="E137" s="19" t="s">
        <v>36</v>
      </c>
      <c r="F137" s="19" t="s">
        <v>26</v>
      </c>
    </row>
    <row r="138" spans="1:7">
      <c r="A138" s="89">
        <v>40226</v>
      </c>
      <c r="B138" s="90" t="s">
        <v>236</v>
      </c>
      <c r="C138" s="95"/>
      <c r="D138" s="89" t="s">
        <v>1</v>
      </c>
      <c r="E138" s="89" t="s">
        <v>12</v>
      </c>
      <c r="F138" s="19" t="s">
        <v>26</v>
      </c>
    </row>
    <row r="139" spans="1:7" ht="41.4">
      <c r="A139" s="89">
        <v>40228</v>
      </c>
      <c r="B139" s="90" t="s">
        <v>546</v>
      </c>
      <c r="C139" s="95"/>
      <c r="D139" s="89" t="s">
        <v>1</v>
      </c>
      <c r="E139" s="89" t="s">
        <v>36</v>
      </c>
      <c r="F139" s="89" t="s">
        <v>26</v>
      </c>
      <c r="G139" s="68"/>
    </row>
    <row r="140" spans="1:7">
      <c r="A140" s="19">
        <v>40230</v>
      </c>
      <c r="B140" s="87" t="s">
        <v>238</v>
      </c>
      <c r="C140" s="61" t="s">
        <v>18</v>
      </c>
      <c r="D140" s="19" t="s">
        <v>1</v>
      </c>
      <c r="E140" s="19" t="s">
        <v>6</v>
      </c>
      <c r="F140" s="19" t="s">
        <v>26</v>
      </c>
      <c r="G140" s="68"/>
    </row>
    <row r="141" spans="1:7">
      <c r="A141" s="19">
        <v>40232</v>
      </c>
      <c r="B141" s="87" t="s">
        <v>239</v>
      </c>
      <c r="C141" s="61" t="s">
        <v>18</v>
      </c>
      <c r="D141" s="19" t="s">
        <v>1</v>
      </c>
      <c r="E141" s="19" t="s">
        <v>6</v>
      </c>
      <c r="F141" s="19" t="s">
        <v>26</v>
      </c>
      <c r="G141" s="68"/>
    </row>
    <row r="142" spans="1:7">
      <c r="A142" s="19">
        <v>40234</v>
      </c>
      <c r="B142" s="87" t="s">
        <v>377</v>
      </c>
      <c r="C142" s="61" t="s">
        <v>18</v>
      </c>
      <c r="D142" s="19" t="s">
        <v>1</v>
      </c>
      <c r="E142" s="19" t="s">
        <v>6</v>
      </c>
      <c r="F142" s="19" t="s">
        <v>26</v>
      </c>
      <c r="G142" s="68"/>
    </row>
    <row r="143" spans="1:7" ht="27.6">
      <c r="A143" s="19">
        <v>40238</v>
      </c>
      <c r="B143" s="91" t="s">
        <v>240</v>
      </c>
      <c r="C143" s="19" t="s">
        <v>18</v>
      </c>
      <c r="D143" s="19" t="s">
        <v>1</v>
      </c>
      <c r="E143" s="19" t="s">
        <v>6</v>
      </c>
      <c r="F143" s="89" t="s">
        <v>26</v>
      </c>
      <c r="G143" s="68"/>
    </row>
    <row r="144" spans="1:7" ht="55.2">
      <c r="A144" s="19">
        <v>40240</v>
      </c>
      <c r="B144" s="87" t="s">
        <v>547</v>
      </c>
      <c r="C144" s="61"/>
      <c r="D144" s="19" t="s">
        <v>1</v>
      </c>
      <c r="E144" s="19" t="s">
        <v>36</v>
      </c>
      <c r="F144" s="19" t="s">
        <v>26</v>
      </c>
      <c r="G144" s="68"/>
    </row>
    <row r="145" spans="1:6" ht="27.6">
      <c r="A145" s="89">
        <v>40242</v>
      </c>
      <c r="B145" s="90" t="s">
        <v>379</v>
      </c>
      <c r="C145" s="95" t="s">
        <v>18</v>
      </c>
      <c r="D145" s="89" t="s">
        <v>1</v>
      </c>
      <c r="E145" s="89" t="s">
        <v>6</v>
      </c>
      <c r="F145" s="19" t="s">
        <v>26</v>
      </c>
    </row>
    <row r="146" spans="1:6">
      <c r="A146" s="19">
        <v>40256</v>
      </c>
      <c r="B146" s="88" t="s">
        <v>411</v>
      </c>
      <c r="C146" s="61" t="s">
        <v>18</v>
      </c>
      <c r="D146" s="19" t="s">
        <v>1</v>
      </c>
      <c r="E146" s="19" t="s">
        <v>6</v>
      </c>
      <c r="F146" s="19" t="s">
        <v>26</v>
      </c>
    </row>
    <row r="147" spans="1:6">
      <c r="A147" s="19">
        <v>40426</v>
      </c>
      <c r="B147" s="87" t="s">
        <v>381</v>
      </c>
      <c r="C147" s="61" t="s">
        <v>46</v>
      </c>
      <c r="D147" s="19" t="s">
        <v>1</v>
      </c>
      <c r="E147" s="19" t="s">
        <v>6</v>
      </c>
      <c r="F147" s="19" t="s">
        <v>26</v>
      </c>
    </row>
    <row r="148" spans="1:6">
      <c r="A148" s="19">
        <v>40432</v>
      </c>
      <c r="B148" s="87" t="s">
        <v>382</v>
      </c>
      <c r="C148" s="61" t="s">
        <v>16</v>
      </c>
      <c r="D148" s="19" t="s">
        <v>1</v>
      </c>
      <c r="E148" s="19" t="s">
        <v>12</v>
      </c>
      <c r="F148" s="19" t="s">
        <v>26</v>
      </c>
    </row>
    <row r="149" spans="1:6">
      <c r="A149" s="89">
        <v>40434</v>
      </c>
      <c r="B149" s="90" t="s">
        <v>383</v>
      </c>
      <c r="C149" s="95" t="s">
        <v>46</v>
      </c>
      <c r="D149" s="89" t="s">
        <v>1</v>
      </c>
      <c r="E149" s="89" t="s">
        <v>6</v>
      </c>
      <c r="F149" s="19" t="s">
        <v>26</v>
      </c>
    </row>
    <row r="150" spans="1:6">
      <c r="A150" s="19">
        <v>40436</v>
      </c>
      <c r="B150" s="87" t="s">
        <v>384</v>
      </c>
      <c r="C150" s="61" t="s">
        <v>16</v>
      </c>
      <c r="D150" s="19" t="s">
        <v>1</v>
      </c>
      <c r="E150" s="19" t="s">
        <v>12</v>
      </c>
      <c r="F150" s="19" t="s">
        <v>26</v>
      </c>
    </row>
    <row r="151" spans="1:6">
      <c r="A151" s="19">
        <v>40438</v>
      </c>
      <c r="B151" s="91" t="s">
        <v>385</v>
      </c>
      <c r="C151" s="19" t="s">
        <v>46</v>
      </c>
      <c r="D151" s="19" t="s">
        <v>1</v>
      </c>
      <c r="E151" s="19" t="s">
        <v>6</v>
      </c>
      <c r="F151" s="19" t="s">
        <v>26</v>
      </c>
    </row>
    <row r="152" spans="1:6">
      <c r="A152" s="19">
        <v>40444</v>
      </c>
      <c r="B152" s="87" t="s">
        <v>386</v>
      </c>
      <c r="C152" s="61" t="s">
        <v>46</v>
      </c>
      <c r="D152" s="19" t="s">
        <v>1</v>
      </c>
      <c r="E152" s="19" t="s">
        <v>6</v>
      </c>
      <c r="F152" s="19" t="s">
        <v>26</v>
      </c>
    </row>
    <row r="153" spans="1:6">
      <c r="A153" s="19">
        <v>40446</v>
      </c>
      <c r="B153" s="87" t="s">
        <v>387</v>
      </c>
      <c r="C153" s="61" t="s">
        <v>46</v>
      </c>
      <c r="D153" s="19" t="s">
        <v>1</v>
      </c>
      <c r="E153" s="19" t="s">
        <v>14</v>
      </c>
      <c r="F153" s="19" t="s">
        <v>26</v>
      </c>
    </row>
    <row r="154" spans="1:6">
      <c r="A154" s="89">
        <v>40448</v>
      </c>
      <c r="B154" s="90" t="s">
        <v>388</v>
      </c>
      <c r="C154" s="95" t="s">
        <v>13</v>
      </c>
      <c r="D154" s="89" t="s">
        <v>1</v>
      </c>
      <c r="E154" s="89" t="s">
        <v>12</v>
      </c>
      <c r="F154" s="19" t="s">
        <v>26</v>
      </c>
    </row>
    <row r="155" spans="1:6">
      <c r="A155" s="19">
        <v>40450</v>
      </c>
      <c r="B155" s="91" t="s">
        <v>389</v>
      </c>
      <c r="C155" s="19" t="s">
        <v>46</v>
      </c>
      <c r="D155" s="19" t="s">
        <v>1</v>
      </c>
      <c r="E155" s="19" t="s">
        <v>6</v>
      </c>
      <c r="F155" s="19" t="s">
        <v>26</v>
      </c>
    </row>
    <row r="156" spans="1:6">
      <c r="A156" s="89">
        <v>40452</v>
      </c>
      <c r="B156" s="90" t="s">
        <v>390</v>
      </c>
      <c r="C156" s="95" t="s">
        <v>13</v>
      </c>
      <c r="D156" s="89" t="s">
        <v>1</v>
      </c>
      <c r="E156" s="89" t="s">
        <v>12</v>
      </c>
      <c r="F156" s="19" t="s">
        <v>26</v>
      </c>
    </row>
    <row r="157" spans="1:6">
      <c r="A157" s="89">
        <v>40456</v>
      </c>
      <c r="B157" s="90" t="s">
        <v>391</v>
      </c>
      <c r="C157" s="95" t="s">
        <v>46</v>
      </c>
      <c r="D157" s="89" t="s">
        <v>1</v>
      </c>
      <c r="E157" s="89" t="s">
        <v>6</v>
      </c>
      <c r="F157" s="19" t="s">
        <v>26</v>
      </c>
    </row>
    <row r="158" spans="1:6">
      <c r="A158" s="19">
        <v>40458</v>
      </c>
      <c r="B158" s="87" t="s">
        <v>392</v>
      </c>
      <c r="C158" s="61" t="s">
        <v>13</v>
      </c>
      <c r="D158" s="19" t="s">
        <v>1</v>
      </c>
      <c r="E158" s="19" t="s">
        <v>12</v>
      </c>
      <c r="F158" s="19" t="s">
        <v>26</v>
      </c>
    </row>
    <row r="159" spans="1:6">
      <c r="A159" s="19">
        <v>40462</v>
      </c>
      <c r="B159" s="87" t="s">
        <v>393</v>
      </c>
      <c r="C159" s="61" t="s">
        <v>46</v>
      </c>
      <c r="D159" s="19" t="s">
        <v>1</v>
      </c>
      <c r="E159" s="19" t="s">
        <v>6</v>
      </c>
      <c r="F159" s="19" t="s">
        <v>26</v>
      </c>
    </row>
    <row r="160" spans="1:6">
      <c r="A160" s="89">
        <v>40464</v>
      </c>
      <c r="B160" s="90" t="s">
        <v>394</v>
      </c>
      <c r="C160" s="95" t="s">
        <v>13</v>
      </c>
      <c r="D160" s="89" t="s">
        <v>1</v>
      </c>
      <c r="E160" s="89" t="s">
        <v>12</v>
      </c>
      <c r="F160" s="19" t="s">
        <v>26</v>
      </c>
    </row>
    <row r="161" spans="1:6">
      <c r="A161" s="89">
        <v>40466</v>
      </c>
      <c r="B161" s="90" t="s">
        <v>395</v>
      </c>
      <c r="C161" s="95" t="s">
        <v>46</v>
      </c>
      <c r="D161" s="89" t="s">
        <v>1</v>
      </c>
      <c r="E161" s="89" t="s">
        <v>6</v>
      </c>
      <c r="F161" s="19" t="s">
        <v>26</v>
      </c>
    </row>
    <row r="162" spans="1:6">
      <c r="A162" s="19">
        <v>40472</v>
      </c>
      <c r="B162" s="87" t="s">
        <v>396</v>
      </c>
      <c r="C162" s="61" t="s">
        <v>13</v>
      </c>
      <c r="D162" s="19" t="s">
        <v>1</v>
      </c>
      <c r="E162" s="19" t="s">
        <v>6</v>
      </c>
      <c r="F162" s="19" t="s">
        <v>26</v>
      </c>
    </row>
    <row r="163" spans="1:6">
      <c r="A163" s="19">
        <v>40474</v>
      </c>
      <c r="B163" s="87" t="s">
        <v>397</v>
      </c>
      <c r="C163" s="61" t="s">
        <v>13</v>
      </c>
      <c r="D163" s="19" t="s">
        <v>10</v>
      </c>
      <c r="E163" s="19" t="s">
        <v>6</v>
      </c>
      <c r="F163" s="19" t="s">
        <v>26</v>
      </c>
    </row>
    <row r="164" spans="1:6">
      <c r="A164" s="19">
        <v>40482</v>
      </c>
      <c r="B164" s="88" t="s">
        <v>398</v>
      </c>
      <c r="C164" s="61" t="s">
        <v>18</v>
      </c>
      <c r="D164" s="19" t="s">
        <v>1</v>
      </c>
      <c r="E164" s="19" t="s">
        <v>6</v>
      </c>
      <c r="F164" s="19" t="s">
        <v>26</v>
      </c>
    </row>
    <row r="165" spans="1:6" ht="41.4">
      <c r="A165" s="19">
        <v>40484</v>
      </c>
      <c r="B165" s="87" t="s">
        <v>551</v>
      </c>
      <c r="C165" s="61"/>
      <c r="D165" s="19" t="s">
        <v>1</v>
      </c>
      <c r="E165" s="19" t="s">
        <v>36</v>
      </c>
      <c r="F165" s="19" t="s">
        <v>26</v>
      </c>
    </row>
    <row r="166" spans="1:6">
      <c r="A166" s="19">
        <v>40490</v>
      </c>
      <c r="B166" s="88" t="s">
        <v>400</v>
      </c>
      <c r="C166" s="61" t="s">
        <v>18</v>
      </c>
      <c r="D166" s="19" t="s">
        <v>1</v>
      </c>
      <c r="E166" s="19" t="s">
        <v>22</v>
      </c>
      <c r="F166" s="19" t="s">
        <v>26</v>
      </c>
    </row>
    <row r="167" spans="1:6">
      <c r="A167" s="19">
        <v>40497</v>
      </c>
      <c r="B167" s="87" t="s">
        <v>241</v>
      </c>
      <c r="C167" s="61"/>
      <c r="D167" s="19" t="s">
        <v>21</v>
      </c>
      <c r="E167" s="19" t="s">
        <v>23</v>
      </c>
      <c r="F167" s="19" t="s">
        <v>3</v>
      </c>
    </row>
    <row r="168" spans="1:6">
      <c r="A168" s="19">
        <v>40513</v>
      </c>
      <c r="B168" s="87" t="s">
        <v>680</v>
      </c>
      <c r="C168" s="61"/>
      <c r="D168" s="19" t="s">
        <v>21</v>
      </c>
      <c r="E168" s="19" t="s">
        <v>30</v>
      </c>
      <c r="F168" s="19" t="s">
        <v>26</v>
      </c>
    </row>
    <row r="169" spans="1:6" ht="96.6">
      <c r="A169" s="19">
        <v>40575</v>
      </c>
      <c r="B169" s="87" t="s">
        <v>574</v>
      </c>
      <c r="C169" s="61"/>
      <c r="D169" s="19" t="s">
        <v>1</v>
      </c>
      <c r="E169" s="19" t="s">
        <v>36</v>
      </c>
      <c r="F169" s="19" t="s">
        <v>26</v>
      </c>
    </row>
    <row r="170" spans="1:6">
      <c r="A170" s="19">
        <v>40631</v>
      </c>
      <c r="B170" s="87" t="s">
        <v>274</v>
      </c>
      <c r="C170" s="61"/>
      <c r="D170" s="19" t="s">
        <v>21</v>
      </c>
      <c r="E170" s="19" t="s">
        <v>23</v>
      </c>
      <c r="F170" s="19" t="s">
        <v>26</v>
      </c>
    </row>
    <row r="171" spans="1:6">
      <c r="A171" s="89">
        <v>40789</v>
      </c>
      <c r="B171" s="90" t="s">
        <v>341</v>
      </c>
      <c r="C171" s="95"/>
      <c r="D171" s="89" t="s">
        <v>1</v>
      </c>
      <c r="E171" s="89" t="s">
        <v>33</v>
      </c>
      <c r="F171" s="19" t="s">
        <v>3</v>
      </c>
    </row>
    <row r="172" spans="1:6">
      <c r="A172" s="19">
        <v>40809</v>
      </c>
      <c r="B172" s="87" t="s">
        <v>401</v>
      </c>
      <c r="C172" s="61"/>
      <c r="D172" s="19" t="s">
        <v>1</v>
      </c>
      <c r="E172" s="19" t="s">
        <v>6</v>
      </c>
      <c r="F172" s="19" t="s">
        <v>26</v>
      </c>
    </row>
    <row r="173" spans="1:6">
      <c r="A173" s="19">
        <v>40915</v>
      </c>
      <c r="B173" s="88" t="s">
        <v>356</v>
      </c>
      <c r="C173" s="61" t="s">
        <v>11</v>
      </c>
      <c r="D173" s="19" t="s">
        <v>1</v>
      </c>
      <c r="E173" s="19" t="s">
        <v>6</v>
      </c>
      <c r="F173" s="19" t="s">
        <v>26</v>
      </c>
    </row>
    <row r="174" spans="1:6" ht="27.6">
      <c r="A174" s="89">
        <v>40917</v>
      </c>
      <c r="B174" s="90" t="s">
        <v>691</v>
      </c>
      <c r="C174" s="95"/>
      <c r="D174" s="89" t="s">
        <v>1</v>
      </c>
      <c r="E174" s="89" t="s">
        <v>6</v>
      </c>
      <c r="F174" s="19" t="s">
        <v>26</v>
      </c>
    </row>
    <row r="175" spans="1:6" ht="55.2">
      <c r="A175" s="19">
        <v>40937</v>
      </c>
      <c r="B175" s="87" t="s">
        <v>694</v>
      </c>
      <c r="C175" s="61"/>
      <c r="D175" s="19" t="s">
        <v>1</v>
      </c>
      <c r="E175" s="19" t="s">
        <v>36</v>
      </c>
      <c r="F175" s="19" t="s">
        <v>26</v>
      </c>
    </row>
    <row r="176" spans="1:6">
      <c r="A176" s="19">
        <v>40997</v>
      </c>
      <c r="B176" s="88" t="s">
        <v>703</v>
      </c>
      <c r="C176" s="61" t="s">
        <v>18</v>
      </c>
      <c r="D176" s="19" t="s">
        <v>1</v>
      </c>
      <c r="E176" s="19" t="s">
        <v>6</v>
      </c>
      <c r="F176" s="19" t="s">
        <v>26</v>
      </c>
    </row>
    <row r="177" spans="1:6">
      <c r="A177" s="19">
        <v>40999</v>
      </c>
      <c r="B177" s="88" t="s">
        <v>704</v>
      </c>
      <c r="C177" s="61"/>
      <c r="D177" s="19" t="s">
        <v>10</v>
      </c>
      <c r="E177" s="19" t="s">
        <v>590</v>
      </c>
      <c r="F177" s="19" t="s">
        <v>11</v>
      </c>
    </row>
    <row r="178" spans="1:6">
      <c r="A178" s="19">
        <v>41001</v>
      </c>
      <c r="B178" s="88" t="s">
        <v>705</v>
      </c>
      <c r="C178" s="61" t="s">
        <v>17</v>
      </c>
      <c r="D178" s="19" t="s">
        <v>10</v>
      </c>
      <c r="E178" s="19" t="s">
        <v>6</v>
      </c>
      <c r="F178" s="19" t="s">
        <v>3</v>
      </c>
    </row>
    <row r="179" spans="1:6">
      <c r="A179" s="19">
        <v>41007</v>
      </c>
      <c r="B179" s="88" t="s">
        <v>706</v>
      </c>
      <c r="C179" s="61" t="s">
        <v>17</v>
      </c>
      <c r="D179" s="19" t="s">
        <v>10</v>
      </c>
      <c r="E179" s="19" t="s">
        <v>6</v>
      </c>
      <c r="F179" s="19" t="s">
        <v>3</v>
      </c>
    </row>
    <row r="180" spans="1:6">
      <c r="A180" s="19">
        <v>41009</v>
      </c>
      <c r="B180" s="88" t="s">
        <v>707</v>
      </c>
      <c r="C180" s="61"/>
      <c r="D180" s="19" t="s">
        <v>10</v>
      </c>
      <c r="E180" s="19" t="s">
        <v>14</v>
      </c>
      <c r="F180" s="19" t="s">
        <v>3</v>
      </c>
    </row>
    <row r="181" spans="1:6">
      <c r="A181" s="19">
        <v>41015</v>
      </c>
      <c r="B181" s="88" t="s">
        <v>708</v>
      </c>
      <c r="C181" s="61"/>
      <c r="D181" s="19" t="s">
        <v>10</v>
      </c>
      <c r="E181" s="19" t="s">
        <v>14</v>
      </c>
      <c r="F181" s="19" t="s">
        <v>3</v>
      </c>
    </row>
    <row r="182" spans="1:6" ht="27.6">
      <c r="A182" s="89">
        <v>41017</v>
      </c>
      <c r="B182" s="90" t="s">
        <v>796</v>
      </c>
      <c r="C182" s="95" t="s">
        <v>7</v>
      </c>
      <c r="D182" s="89" t="s">
        <v>1</v>
      </c>
      <c r="E182" s="89" t="s">
        <v>22</v>
      </c>
      <c r="F182" s="19" t="s">
        <v>26</v>
      </c>
    </row>
    <row r="183" spans="1:6">
      <c r="A183" s="19">
        <v>41019</v>
      </c>
      <c r="B183" s="87" t="s">
        <v>797</v>
      </c>
      <c r="C183" s="61" t="s">
        <v>18</v>
      </c>
      <c r="D183" s="19" t="s">
        <v>1</v>
      </c>
      <c r="E183" s="19" t="s">
        <v>22</v>
      </c>
      <c r="F183" s="19" t="s">
        <v>26</v>
      </c>
    </row>
    <row r="184" spans="1:6">
      <c r="A184" s="89">
        <v>41021</v>
      </c>
      <c r="B184" s="90" t="s">
        <v>798</v>
      </c>
      <c r="C184" s="95" t="s">
        <v>18</v>
      </c>
      <c r="D184" s="89" t="s">
        <v>1</v>
      </c>
      <c r="E184" s="89" t="s">
        <v>22</v>
      </c>
      <c r="F184" s="19" t="s">
        <v>26</v>
      </c>
    </row>
    <row r="185" spans="1:6">
      <c r="A185" s="19">
        <v>41023</v>
      </c>
      <c r="B185" s="87" t="s">
        <v>799</v>
      </c>
      <c r="C185" s="61"/>
      <c r="D185" s="19" t="s">
        <v>1</v>
      </c>
      <c r="E185" s="19" t="s">
        <v>6</v>
      </c>
      <c r="F185" s="19" t="s">
        <v>26</v>
      </c>
    </row>
    <row r="186" spans="1:6" ht="41.4">
      <c r="A186" s="19">
        <v>41025</v>
      </c>
      <c r="B186" s="87" t="s">
        <v>800</v>
      </c>
      <c r="C186" s="61"/>
      <c r="D186" s="19" t="s">
        <v>1</v>
      </c>
      <c r="E186" s="19" t="s">
        <v>36</v>
      </c>
      <c r="F186" s="19" t="s">
        <v>26</v>
      </c>
    </row>
    <row r="187" spans="1:6" ht="69">
      <c r="A187" s="19">
        <v>41027</v>
      </c>
      <c r="B187" s="87" t="s">
        <v>849</v>
      </c>
      <c r="C187" s="61"/>
      <c r="D187" s="19" t="s">
        <v>1</v>
      </c>
      <c r="E187" s="19" t="s">
        <v>36</v>
      </c>
      <c r="F187" s="19" t="s">
        <v>26</v>
      </c>
    </row>
    <row r="188" spans="1:6">
      <c r="A188" s="19">
        <v>41029</v>
      </c>
      <c r="B188" s="87" t="s">
        <v>802</v>
      </c>
      <c r="C188" s="61"/>
      <c r="D188" s="19" t="s">
        <v>10</v>
      </c>
      <c r="E188" s="19" t="s">
        <v>14</v>
      </c>
      <c r="F188" s="19" t="s">
        <v>26</v>
      </c>
    </row>
    <row r="189" spans="1:6">
      <c r="A189" s="19">
        <v>41031</v>
      </c>
      <c r="B189" s="87" t="s">
        <v>803</v>
      </c>
      <c r="C189" s="61"/>
      <c r="D189" s="19" t="s">
        <v>10</v>
      </c>
      <c r="E189" s="19" t="s">
        <v>14</v>
      </c>
      <c r="F189" s="19" t="s">
        <v>26</v>
      </c>
    </row>
    <row r="190" spans="1:6">
      <c r="A190" s="89">
        <v>41033</v>
      </c>
      <c r="B190" s="90" t="s">
        <v>804</v>
      </c>
      <c r="C190" s="95"/>
      <c r="D190" s="89" t="s">
        <v>10</v>
      </c>
      <c r="E190" s="89" t="s">
        <v>14</v>
      </c>
      <c r="F190" s="19" t="s">
        <v>26</v>
      </c>
    </row>
    <row r="191" spans="1:6">
      <c r="A191" s="19">
        <v>41035</v>
      </c>
      <c r="B191" s="87" t="s">
        <v>805</v>
      </c>
      <c r="C191" s="61"/>
      <c r="D191" s="19" t="s">
        <v>10</v>
      </c>
      <c r="E191" s="19" t="s">
        <v>14</v>
      </c>
      <c r="F191" s="19" t="s">
        <v>26</v>
      </c>
    </row>
    <row r="192" spans="1:6">
      <c r="A192" s="89">
        <v>41037</v>
      </c>
      <c r="B192" s="90" t="s">
        <v>806</v>
      </c>
      <c r="C192" s="95"/>
      <c r="D192" s="89" t="s">
        <v>10</v>
      </c>
      <c r="E192" s="89" t="s">
        <v>14</v>
      </c>
      <c r="F192" s="89" t="s">
        <v>26</v>
      </c>
    </row>
    <row r="193" spans="1:6">
      <c r="A193" s="19">
        <v>41039</v>
      </c>
      <c r="B193" s="87" t="s">
        <v>807</v>
      </c>
      <c r="C193" s="61"/>
      <c r="D193" s="19" t="s">
        <v>10</v>
      </c>
      <c r="E193" s="19" t="s">
        <v>14</v>
      </c>
      <c r="F193" s="19" t="s">
        <v>26</v>
      </c>
    </row>
    <row r="194" spans="1:6">
      <c r="A194" s="19">
        <v>41041</v>
      </c>
      <c r="B194" s="87" t="s">
        <v>808</v>
      </c>
      <c r="C194" s="61"/>
      <c r="D194" s="19" t="s">
        <v>10</v>
      </c>
      <c r="E194" s="19" t="s">
        <v>14</v>
      </c>
      <c r="F194" s="19" t="s">
        <v>26</v>
      </c>
    </row>
    <row r="195" spans="1:6">
      <c r="A195" s="89">
        <v>41043</v>
      </c>
      <c r="B195" s="90" t="s">
        <v>809</v>
      </c>
      <c r="C195" s="95"/>
      <c r="D195" s="89" t="s">
        <v>10</v>
      </c>
      <c r="E195" s="89" t="s">
        <v>14</v>
      </c>
      <c r="F195" s="19" t="s">
        <v>26</v>
      </c>
    </row>
    <row r="196" spans="1:6">
      <c r="A196" s="89">
        <v>41045</v>
      </c>
      <c r="B196" s="90" t="s">
        <v>810</v>
      </c>
      <c r="C196" s="95"/>
      <c r="D196" s="89" t="s">
        <v>10</v>
      </c>
      <c r="E196" s="89" t="s">
        <v>14</v>
      </c>
      <c r="F196" s="19" t="s">
        <v>26</v>
      </c>
    </row>
    <row r="197" spans="1:6">
      <c r="A197" s="19">
        <v>41047</v>
      </c>
      <c r="B197" s="87" t="s">
        <v>811</v>
      </c>
      <c r="C197" s="61"/>
      <c r="D197" s="19" t="s">
        <v>10</v>
      </c>
      <c r="E197" s="19" t="s">
        <v>14</v>
      </c>
      <c r="F197" s="19" t="s">
        <v>26</v>
      </c>
    </row>
    <row r="198" spans="1:6">
      <c r="A198" s="89">
        <v>41049</v>
      </c>
      <c r="B198" s="90" t="s">
        <v>812</v>
      </c>
      <c r="C198" s="95"/>
      <c r="D198" s="89" t="s">
        <v>10</v>
      </c>
      <c r="E198" s="89" t="s">
        <v>14</v>
      </c>
      <c r="F198" s="19" t="s">
        <v>26</v>
      </c>
    </row>
    <row r="199" spans="1:6">
      <c r="A199" s="19">
        <v>41051</v>
      </c>
      <c r="B199" s="87" t="s">
        <v>813</v>
      </c>
      <c r="C199" s="61"/>
      <c r="D199" s="19" t="s">
        <v>10</v>
      </c>
      <c r="E199" s="19" t="s">
        <v>14</v>
      </c>
      <c r="F199" s="19" t="s">
        <v>26</v>
      </c>
    </row>
    <row r="200" spans="1:6">
      <c r="A200" s="89">
        <v>41053</v>
      </c>
      <c r="B200" s="90" t="s">
        <v>814</v>
      </c>
      <c r="C200" s="95"/>
      <c r="D200" s="89" t="s">
        <v>10</v>
      </c>
      <c r="E200" s="89" t="s">
        <v>14</v>
      </c>
      <c r="F200" s="89" t="s">
        <v>26</v>
      </c>
    </row>
    <row r="201" spans="1:6">
      <c r="A201" s="19">
        <v>41055</v>
      </c>
      <c r="B201" s="87" t="s">
        <v>815</v>
      </c>
      <c r="C201" s="61"/>
      <c r="D201" s="19" t="s">
        <v>10</v>
      </c>
      <c r="E201" s="19" t="s">
        <v>14</v>
      </c>
      <c r="F201" s="19" t="s">
        <v>26</v>
      </c>
    </row>
    <row r="202" spans="1:6">
      <c r="A202" s="89">
        <v>41057</v>
      </c>
      <c r="B202" s="90" t="s">
        <v>816</v>
      </c>
      <c r="C202" s="95"/>
      <c r="D202" s="89" t="s">
        <v>10</v>
      </c>
      <c r="E202" s="89" t="s">
        <v>14</v>
      </c>
      <c r="F202" s="19" t="s">
        <v>26</v>
      </c>
    </row>
    <row r="203" spans="1:6">
      <c r="A203" s="19">
        <v>41059</v>
      </c>
      <c r="B203" s="87" t="s">
        <v>817</v>
      </c>
      <c r="C203" s="61"/>
      <c r="D203" s="19" t="s">
        <v>10</v>
      </c>
      <c r="E203" s="19" t="s">
        <v>14</v>
      </c>
      <c r="F203" s="19" t="s">
        <v>26</v>
      </c>
    </row>
    <row r="204" spans="1:6">
      <c r="A204" s="19">
        <v>41061</v>
      </c>
      <c r="B204" s="88" t="s">
        <v>872</v>
      </c>
      <c r="C204" s="61"/>
      <c r="D204" s="19" t="s">
        <v>1</v>
      </c>
      <c r="E204" s="19" t="s">
        <v>6</v>
      </c>
      <c r="F204" s="19" t="s">
        <v>26</v>
      </c>
    </row>
    <row r="205" spans="1:6" ht="55.2">
      <c r="A205" s="19">
        <v>41063</v>
      </c>
      <c r="B205" s="87" t="s">
        <v>873</v>
      </c>
      <c r="C205" s="61"/>
      <c r="D205" s="19" t="s">
        <v>1</v>
      </c>
      <c r="E205" s="19" t="s">
        <v>36</v>
      </c>
      <c r="F205" s="19" t="s">
        <v>26</v>
      </c>
    </row>
    <row r="206" spans="1:6">
      <c r="A206" s="19">
        <v>41065</v>
      </c>
      <c r="B206" s="88" t="s">
        <v>818</v>
      </c>
      <c r="C206" s="61" t="s">
        <v>7</v>
      </c>
      <c r="D206" s="19" t="s">
        <v>1</v>
      </c>
      <c r="E206" s="19" t="s">
        <v>22</v>
      </c>
      <c r="F206" s="19" t="s">
        <v>26</v>
      </c>
    </row>
    <row r="207" spans="1:6">
      <c r="A207" s="19">
        <v>41067</v>
      </c>
      <c r="B207" s="88" t="s">
        <v>819</v>
      </c>
      <c r="C207" s="61" t="s">
        <v>18</v>
      </c>
      <c r="D207" s="19" t="s">
        <v>1</v>
      </c>
      <c r="E207" s="19" t="s">
        <v>22</v>
      </c>
      <c r="F207" s="19" t="s">
        <v>26</v>
      </c>
    </row>
    <row r="208" spans="1:6">
      <c r="A208" s="19">
        <v>41069</v>
      </c>
      <c r="B208" s="88" t="s">
        <v>820</v>
      </c>
      <c r="C208" s="61" t="s">
        <v>18</v>
      </c>
      <c r="D208" s="19" t="s">
        <v>1</v>
      </c>
      <c r="E208" s="19" t="s">
        <v>22</v>
      </c>
      <c r="F208" s="19" t="s">
        <v>26</v>
      </c>
    </row>
    <row r="209" spans="1:6">
      <c r="A209" s="89">
        <v>41071</v>
      </c>
      <c r="B209" s="90" t="s">
        <v>821</v>
      </c>
      <c r="C209" s="95"/>
      <c r="D209" s="89" t="s">
        <v>1</v>
      </c>
      <c r="E209" s="89" t="s">
        <v>6</v>
      </c>
      <c r="F209" s="19" t="s">
        <v>26</v>
      </c>
    </row>
    <row r="210" spans="1:6" ht="41.4">
      <c r="A210" s="19">
        <v>41073</v>
      </c>
      <c r="B210" s="87" t="s">
        <v>822</v>
      </c>
      <c r="C210" s="61"/>
      <c r="D210" s="19" t="s">
        <v>1</v>
      </c>
      <c r="E210" s="19" t="s">
        <v>36</v>
      </c>
      <c r="F210" s="19" t="s">
        <v>26</v>
      </c>
    </row>
    <row r="211" spans="1:6" ht="69">
      <c r="A211" s="19">
        <v>41075</v>
      </c>
      <c r="B211" s="87" t="s">
        <v>850</v>
      </c>
      <c r="C211" s="61"/>
      <c r="D211" s="19" t="s">
        <v>1</v>
      </c>
      <c r="E211" s="19" t="s">
        <v>36</v>
      </c>
      <c r="F211" s="19" t="s">
        <v>26</v>
      </c>
    </row>
    <row r="212" spans="1:6">
      <c r="A212" s="19">
        <v>41077</v>
      </c>
      <c r="B212" s="88" t="s">
        <v>824</v>
      </c>
      <c r="C212" s="61"/>
      <c r="D212" s="19" t="s">
        <v>10</v>
      </c>
      <c r="E212" s="19" t="s">
        <v>14</v>
      </c>
      <c r="F212" s="19" t="s">
        <v>26</v>
      </c>
    </row>
    <row r="213" spans="1:6">
      <c r="A213" s="19">
        <v>41079</v>
      </c>
      <c r="B213" s="88" t="s">
        <v>825</v>
      </c>
      <c r="C213" s="61"/>
      <c r="D213" s="19" t="s">
        <v>10</v>
      </c>
      <c r="E213" s="19" t="s">
        <v>14</v>
      </c>
      <c r="F213" s="19" t="s">
        <v>26</v>
      </c>
    </row>
    <row r="214" spans="1:6">
      <c r="A214" s="19">
        <v>41081</v>
      </c>
      <c r="B214" s="88" t="s">
        <v>826</v>
      </c>
      <c r="C214" s="61"/>
      <c r="D214" s="19" t="s">
        <v>10</v>
      </c>
      <c r="E214" s="19" t="s">
        <v>14</v>
      </c>
      <c r="F214" s="19" t="s">
        <v>26</v>
      </c>
    </row>
    <row r="215" spans="1:6">
      <c r="A215" s="19">
        <v>41083</v>
      </c>
      <c r="B215" s="88" t="s">
        <v>827</v>
      </c>
      <c r="C215" s="61"/>
      <c r="D215" s="19" t="s">
        <v>10</v>
      </c>
      <c r="E215" s="19" t="s">
        <v>14</v>
      </c>
      <c r="F215" s="19" t="s">
        <v>26</v>
      </c>
    </row>
    <row r="216" spans="1:6">
      <c r="A216" s="19">
        <v>41085</v>
      </c>
      <c r="B216" s="88" t="s">
        <v>828</v>
      </c>
      <c r="C216" s="61"/>
      <c r="D216" s="19" t="s">
        <v>10</v>
      </c>
      <c r="E216" s="19" t="s">
        <v>14</v>
      </c>
      <c r="F216" s="19" t="s">
        <v>26</v>
      </c>
    </row>
    <row r="217" spans="1:6">
      <c r="A217" s="19">
        <v>41087</v>
      </c>
      <c r="B217" s="88" t="s">
        <v>829</v>
      </c>
      <c r="C217" s="61"/>
      <c r="D217" s="19" t="s">
        <v>10</v>
      </c>
      <c r="E217" s="19" t="s">
        <v>14</v>
      </c>
      <c r="F217" s="19" t="s">
        <v>26</v>
      </c>
    </row>
    <row r="218" spans="1:6">
      <c r="A218" s="19">
        <v>41089</v>
      </c>
      <c r="B218" s="88" t="s">
        <v>830</v>
      </c>
      <c r="C218" s="61"/>
      <c r="D218" s="19" t="s">
        <v>10</v>
      </c>
      <c r="E218" s="19" t="s">
        <v>14</v>
      </c>
      <c r="F218" s="19" t="s">
        <v>26</v>
      </c>
    </row>
    <row r="219" spans="1:6">
      <c r="A219" s="19">
        <v>41091</v>
      </c>
      <c r="B219" s="88" t="s">
        <v>831</v>
      </c>
      <c r="C219" s="61"/>
      <c r="D219" s="19" t="s">
        <v>10</v>
      </c>
      <c r="E219" s="19" t="s">
        <v>14</v>
      </c>
      <c r="F219" s="19" t="s">
        <v>26</v>
      </c>
    </row>
    <row r="220" spans="1:6">
      <c r="A220" s="19">
        <v>41093</v>
      </c>
      <c r="B220" s="88" t="s">
        <v>832</v>
      </c>
      <c r="C220" s="61"/>
      <c r="D220" s="19" t="s">
        <v>10</v>
      </c>
      <c r="E220" s="19" t="s">
        <v>14</v>
      </c>
      <c r="F220" s="19" t="s">
        <v>26</v>
      </c>
    </row>
    <row r="221" spans="1:6">
      <c r="A221" s="19">
        <v>41095</v>
      </c>
      <c r="B221" s="88" t="s">
        <v>833</v>
      </c>
      <c r="C221" s="61"/>
      <c r="D221" s="19" t="s">
        <v>10</v>
      </c>
      <c r="E221" s="19" t="s">
        <v>14</v>
      </c>
      <c r="F221" s="19" t="s">
        <v>26</v>
      </c>
    </row>
    <row r="222" spans="1:6">
      <c r="A222" s="19">
        <v>41097</v>
      </c>
      <c r="B222" s="88" t="s">
        <v>834</v>
      </c>
      <c r="C222" s="61"/>
      <c r="D222" s="19" t="s">
        <v>10</v>
      </c>
      <c r="E222" s="19" t="s">
        <v>14</v>
      </c>
      <c r="F222" s="19" t="s">
        <v>26</v>
      </c>
    </row>
    <row r="223" spans="1:6">
      <c r="A223" s="19">
        <v>41099</v>
      </c>
      <c r="B223" s="88" t="s">
        <v>835</v>
      </c>
      <c r="C223" s="61"/>
      <c r="D223" s="19" t="s">
        <v>10</v>
      </c>
      <c r="E223" s="19" t="s">
        <v>14</v>
      </c>
      <c r="F223" s="19" t="s">
        <v>26</v>
      </c>
    </row>
    <row r="224" spans="1:6">
      <c r="A224" s="19">
        <v>41101</v>
      </c>
      <c r="B224" s="88" t="s">
        <v>836</v>
      </c>
      <c r="C224" s="61"/>
      <c r="D224" s="19" t="s">
        <v>10</v>
      </c>
      <c r="E224" s="19" t="s">
        <v>14</v>
      </c>
      <c r="F224" s="19" t="s">
        <v>26</v>
      </c>
    </row>
    <row r="225" spans="1:6">
      <c r="A225" s="19">
        <v>41103</v>
      </c>
      <c r="B225" s="88" t="s">
        <v>837</v>
      </c>
      <c r="C225" s="61"/>
      <c r="D225" s="19" t="s">
        <v>10</v>
      </c>
      <c r="E225" s="19" t="s">
        <v>14</v>
      </c>
      <c r="F225" s="19" t="s">
        <v>26</v>
      </c>
    </row>
    <row r="226" spans="1:6">
      <c r="A226" s="19">
        <v>41105</v>
      </c>
      <c r="B226" s="88" t="s">
        <v>838</v>
      </c>
      <c r="C226" s="61"/>
      <c r="D226" s="19" t="s">
        <v>10</v>
      </c>
      <c r="E226" s="19" t="s">
        <v>14</v>
      </c>
      <c r="F226" s="19" t="s">
        <v>26</v>
      </c>
    </row>
    <row r="227" spans="1:6">
      <c r="A227" s="19">
        <v>41107</v>
      </c>
      <c r="B227" s="88" t="s">
        <v>839</v>
      </c>
      <c r="C227" s="61"/>
      <c r="D227" s="19" t="s">
        <v>10</v>
      </c>
      <c r="E227" s="19" t="s">
        <v>14</v>
      </c>
      <c r="F227" s="19" t="s">
        <v>26</v>
      </c>
    </row>
    <row r="228" spans="1:6">
      <c r="A228" s="19">
        <v>41111</v>
      </c>
      <c r="B228" s="87" t="s">
        <v>709</v>
      </c>
      <c r="C228" s="61" t="s">
        <v>13</v>
      </c>
      <c r="D228" s="19" t="s">
        <v>1</v>
      </c>
      <c r="E228" s="19" t="s">
        <v>12</v>
      </c>
      <c r="F228" s="19" t="s">
        <v>26</v>
      </c>
    </row>
    <row r="229" spans="1:6" ht="27.6">
      <c r="A229" s="19">
        <v>41113</v>
      </c>
      <c r="B229" s="87" t="s">
        <v>710</v>
      </c>
      <c r="C229" s="19" t="s">
        <v>46</v>
      </c>
      <c r="D229" s="19" t="s">
        <v>1</v>
      </c>
      <c r="E229" s="19" t="s">
        <v>6</v>
      </c>
      <c r="F229" s="19" t="s">
        <v>26</v>
      </c>
    </row>
    <row r="230" spans="1:6">
      <c r="A230" s="89">
        <v>41115</v>
      </c>
      <c r="B230" s="90" t="s">
        <v>711</v>
      </c>
      <c r="C230" s="95" t="s">
        <v>13</v>
      </c>
      <c r="D230" s="89" t="s">
        <v>1</v>
      </c>
      <c r="E230" s="89" t="s">
        <v>12</v>
      </c>
      <c r="F230" s="19" t="s">
        <v>26</v>
      </c>
    </row>
    <row r="231" spans="1:6" ht="27.6">
      <c r="A231" s="19">
        <v>41117</v>
      </c>
      <c r="B231" s="87" t="s">
        <v>712</v>
      </c>
      <c r="C231" s="61" t="s">
        <v>46</v>
      </c>
      <c r="D231" s="19" t="s">
        <v>1</v>
      </c>
      <c r="E231" s="19" t="s">
        <v>6</v>
      </c>
      <c r="F231" s="19" t="s">
        <v>26</v>
      </c>
    </row>
    <row r="232" spans="1:6" ht="82.8">
      <c r="A232" s="19">
        <v>41121</v>
      </c>
      <c r="B232" s="87" t="s">
        <v>874</v>
      </c>
      <c r="C232" s="61"/>
      <c r="D232" s="19" t="s">
        <v>1</v>
      </c>
      <c r="E232" s="19" t="s">
        <v>29</v>
      </c>
      <c r="F232" s="19" t="s">
        <v>26</v>
      </c>
    </row>
    <row r="233" spans="1:6">
      <c r="A233" s="89">
        <v>41123</v>
      </c>
      <c r="B233" s="90" t="s">
        <v>714</v>
      </c>
      <c r="C233" s="95" t="s">
        <v>13</v>
      </c>
      <c r="D233" s="89" t="s">
        <v>1</v>
      </c>
      <c r="E233" s="89" t="s">
        <v>12</v>
      </c>
      <c r="F233" s="19" t="s">
        <v>26</v>
      </c>
    </row>
    <row r="234" spans="1:6">
      <c r="A234" s="19">
        <v>41125</v>
      </c>
      <c r="B234" s="87" t="s">
        <v>715</v>
      </c>
      <c r="C234" s="19" t="s">
        <v>13</v>
      </c>
      <c r="D234" s="19" t="s">
        <v>1</v>
      </c>
      <c r="E234" s="19" t="s">
        <v>12</v>
      </c>
      <c r="F234" s="19" t="s">
        <v>26</v>
      </c>
    </row>
    <row r="235" spans="1:6">
      <c r="A235" s="19">
        <v>41127</v>
      </c>
      <c r="B235" s="87" t="s">
        <v>716</v>
      </c>
      <c r="C235" s="19" t="s">
        <v>16</v>
      </c>
      <c r="D235" s="19" t="s">
        <v>1</v>
      </c>
      <c r="E235" s="19" t="s">
        <v>12</v>
      </c>
      <c r="F235" s="19" t="s">
        <v>26</v>
      </c>
    </row>
    <row r="236" spans="1:6">
      <c r="A236" s="89">
        <v>41129</v>
      </c>
      <c r="B236" s="90" t="s">
        <v>717</v>
      </c>
      <c r="C236" s="95" t="s">
        <v>16</v>
      </c>
      <c r="D236" s="89" t="s">
        <v>1</v>
      </c>
      <c r="E236" s="89" t="s">
        <v>12</v>
      </c>
      <c r="F236" s="19" t="s">
        <v>26</v>
      </c>
    </row>
    <row r="237" spans="1:6">
      <c r="A237" s="19">
        <v>41131</v>
      </c>
      <c r="B237" s="87" t="s">
        <v>718</v>
      </c>
      <c r="C237" s="19" t="s">
        <v>13</v>
      </c>
      <c r="D237" s="19" t="s">
        <v>1</v>
      </c>
      <c r="E237" s="19" t="s">
        <v>12</v>
      </c>
      <c r="F237" s="19" t="s">
        <v>26</v>
      </c>
    </row>
    <row r="238" spans="1:6">
      <c r="A238" s="89">
        <v>41133</v>
      </c>
      <c r="B238" s="90" t="s">
        <v>719</v>
      </c>
      <c r="C238" s="95" t="s">
        <v>13</v>
      </c>
      <c r="D238" s="89" t="s">
        <v>1</v>
      </c>
      <c r="E238" s="89" t="s">
        <v>12</v>
      </c>
      <c r="F238" s="19" t="s">
        <v>26</v>
      </c>
    </row>
    <row r="239" spans="1:6">
      <c r="A239" s="19">
        <v>41143</v>
      </c>
      <c r="B239" s="87" t="s">
        <v>875</v>
      </c>
      <c r="C239" s="61" t="s">
        <v>13</v>
      </c>
      <c r="D239" s="19" t="s">
        <v>1</v>
      </c>
      <c r="E239" s="19" t="s">
        <v>12</v>
      </c>
      <c r="F239" s="19" t="s">
        <v>26</v>
      </c>
    </row>
    <row r="240" spans="1:6">
      <c r="A240" s="19">
        <v>41145</v>
      </c>
      <c r="B240" s="87" t="s">
        <v>876</v>
      </c>
      <c r="C240" s="61" t="s">
        <v>13</v>
      </c>
      <c r="D240" s="19" t="s">
        <v>1</v>
      </c>
      <c r="E240" s="19" t="s">
        <v>12</v>
      </c>
      <c r="F240" s="19" t="s">
        <v>26</v>
      </c>
    </row>
    <row r="241" spans="1:6">
      <c r="A241" s="89">
        <v>41155</v>
      </c>
      <c r="B241" s="90" t="s">
        <v>721</v>
      </c>
      <c r="C241" s="95" t="s">
        <v>7</v>
      </c>
      <c r="D241" s="89" t="s">
        <v>1</v>
      </c>
      <c r="E241" s="89" t="s">
        <v>6</v>
      </c>
      <c r="F241" s="19" t="s">
        <v>26</v>
      </c>
    </row>
    <row r="242" spans="1:6">
      <c r="A242" s="89">
        <v>41157</v>
      </c>
      <c r="B242" s="90" t="s">
        <v>722</v>
      </c>
      <c r="C242" s="95" t="s">
        <v>7</v>
      </c>
      <c r="D242" s="89" t="s">
        <v>1</v>
      </c>
      <c r="E242" s="89" t="s">
        <v>6</v>
      </c>
      <c r="F242" s="19" t="s">
        <v>26</v>
      </c>
    </row>
    <row r="243" spans="1:6">
      <c r="A243" s="89">
        <v>41169</v>
      </c>
      <c r="B243" s="90" t="s">
        <v>724</v>
      </c>
      <c r="C243" s="95" t="s">
        <v>403</v>
      </c>
      <c r="D243" s="89" t="s">
        <v>1</v>
      </c>
      <c r="E243" s="89" t="s">
        <v>6</v>
      </c>
      <c r="F243" s="89" t="s">
        <v>26</v>
      </c>
    </row>
    <row r="244" spans="1:6">
      <c r="A244" s="89">
        <v>41171</v>
      </c>
      <c r="B244" s="90" t="s">
        <v>725</v>
      </c>
      <c r="C244" s="95" t="s">
        <v>24</v>
      </c>
      <c r="D244" s="89" t="s">
        <v>1</v>
      </c>
      <c r="E244" s="89" t="s">
        <v>6</v>
      </c>
      <c r="F244" s="19" t="s">
        <v>26</v>
      </c>
    </row>
    <row r="245" spans="1:6">
      <c r="A245" s="19">
        <v>41173</v>
      </c>
      <c r="B245" s="87" t="s">
        <v>726</v>
      </c>
      <c r="C245" s="61" t="s">
        <v>28</v>
      </c>
      <c r="D245" s="19" t="s">
        <v>1</v>
      </c>
      <c r="E245" s="19" t="s">
        <v>51</v>
      </c>
      <c r="F245" s="19" t="s">
        <v>26</v>
      </c>
    </row>
    <row r="246" spans="1:6" ht="41.4">
      <c r="A246" s="19">
        <v>41193</v>
      </c>
      <c r="B246" s="87" t="s">
        <v>592</v>
      </c>
      <c r="C246" s="61"/>
      <c r="D246" s="19" t="s">
        <v>1</v>
      </c>
      <c r="E246" s="19" t="s">
        <v>36</v>
      </c>
      <c r="F246" s="19" t="s">
        <v>26</v>
      </c>
    </row>
    <row r="247" spans="1:6">
      <c r="A247" s="19">
        <v>41195</v>
      </c>
      <c r="B247" s="88" t="s">
        <v>593</v>
      </c>
      <c r="C247" s="61" t="s">
        <v>7</v>
      </c>
      <c r="D247" s="19" t="s">
        <v>1</v>
      </c>
      <c r="E247" s="19" t="s">
        <v>51</v>
      </c>
      <c r="F247" s="19" t="s">
        <v>26</v>
      </c>
    </row>
    <row r="248" spans="1:6">
      <c r="A248" s="19">
        <v>41197</v>
      </c>
      <c r="B248" s="88" t="s">
        <v>594</v>
      </c>
      <c r="C248" s="61" t="s">
        <v>18</v>
      </c>
      <c r="D248" s="19" t="s">
        <v>1</v>
      </c>
      <c r="E248" s="19" t="s">
        <v>12</v>
      </c>
      <c r="F248" s="19" t="s">
        <v>26</v>
      </c>
    </row>
    <row r="249" spans="1:6">
      <c r="A249" s="19">
        <v>43090</v>
      </c>
      <c r="B249" s="57" t="s">
        <v>559</v>
      </c>
      <c r="C249" s="19" t="s">
        <v>1</v>
      </c>
      <c r="D249" s="19" t="s">
        <v>6</v>
      </c>
      <c r="E249" s="19"/>
      <c r="F249" s="19" t="s">
        <v>26</v>
      </c>
    </row>
    <row r="250" spans="1:6">
      <c r="A250" s="1"/>
      <c r="B250" s="48"/>
      <c r="C250" s="1"/>
      <c r="D250" s="1"/>
      <c r="E250" s="1"/>
      <c r="F250" s="1"/>
    </row>
    <row r="251" spans="1:6">
      <c r="A251" s="1"/>
      <c r="B251" s="48"/>
      <c r="C251" s="1"/>
      <c r="D251" s="1"/>
      <c r="E251" s="1"/>
      <c r="F251" s="1"/>
    </row>
    <row r="252" spans="1:6">
      <c r="A252" s="1"/>
      <c r="B252" s="48"/>
      <c r="C252" s="1"/>
      <c r="D252" s="1"/>
      <c r="E252" s="1"/>
      <c r="F252" s="1"/>
    </row>
    <row r="253" spans="1:6">
      <c r="A253" s="1"/>
      <c r="B253" s="48"/>
      <c r="C253" s="1"/>
      <c r="D253" s="1"/>
      <c r="E253" s="1"/>
      <c r="F253" s="1"/>
    </row>
    <row r="254" spans="1:6">
      <c r="A254" s="1"/>
      <c r="B254" s="48"/>
      <c r="C254" s="1"/>
      <c r="D254" s="1"/>
      <c r="E254" s="1"/>
      <c r="F254" s="1"/>
    </row>
    <row r="255" spans="1:6">
      <c r="A255" s="1"/>
      <c r="B255" s="48"/>
      <c r="C255" s="1"/>
      <c r="D255" s="1"/>
      <c r="E255" s="1"/>
      <c r="F255" s="1"/>
    </row>
    <row r="256" spans="1:6">
      <c r="A256" s="1"/>
      <c r="B256" s="48"/>
      <c r="C256" s="1"/>
      <c r="D256" s="1"/>
      <c r="E256" s="1"/>
      <c r="F256" s="1"/>
    </row>
    <row r="257" spans="1:6">
      <c r="A257" s="1"/>
      <c r="B257" s="48"/>
      <c r="C257" s="1"/>
      <c r="D257" s="1"/>
      <c r="E257" s="1"/>
      <c r="F257" s="1"/>
    </row>
    <row r="258" spans="1:6">
      <c r="A258" s="1"/>
      <c r="B258" s="48"/>
      <c r="C258" s="1"/>
      <c r="D258" s="1"/>
      <c r="E258" s="1"/>
      <c r="F258" s="1"/>
    </row>
    <row r="259" spans="1:6">
      <c r="A259" s="1"/>
      <c r="B259" s="48"/>
      <c r="C259" s="1"/>
      <c r="D259" s="1"/>
      <c r="E259" s="1"/>
      <c r="F259" s="1"/>
    </row>
    <row r="260" spans="1:6">
      <c r="A260" s="1"/>
      <c r="B260" s="48"/>
      <c r="C260" s="1"/>
      <c r="D260" s="1"/>
      <c r="E260" s="1"/>
      <c r="F260" s="1"/>
    </row>
    <row r="261" spans="1:6">
      <c r="A261" s="1"/>
      <c r="B261" s="48"/>
      <c r="C261" s="1"/>
      <c r="D261" s="1"/>
      <c r="E261" s="1"/>
      <c r="F261" s="1"/>
    </row>
    <row r="262" spans="1:6">
      <c r="A262" s="1"/>
      <c r="B262" s="48"/>
      <c r="C262" s="1"/>
      <c r="D262" s="1"/>
      <c r="E262" s="1"/>
      <c r="F262" s="1"/>
    </row>
    <row r="263" spans="1:6">
      <c r="A263" s="1"/>
      <c r="B263" s="48"/>
      <c r="C263" s="1"/>
      <c r="D263" s="1"/>
      <c r="E263" s="1"/>
      <c r="F263" s="1"/>
    </row>
    <row r="264" spans="1:6">
      <c r="A264" s="1"/>
      <c r="B264" s="48"/>
      <c r="C264" s="1"/>
      <c r="D264" s="1"/>
      <c r="E264" s="1"/>
      <c r="F264" s="1"/>
    </row>
    <row r="265" spans="1:6">
      <c r="A265" s="1"/>
      <c r="B265" s="48"/>
      <c r="C265" s="1"/>
      <c r="D265" s="1"/>
      <c r="E265" s="1"/>
      <c r="F265" s="1"/>
    </row>
    <row r="266" spans="1:6">
      <c r="A266" s="1"/>
      <c r="B266" s="48"/>
      <c r="C266" s="1"/>
      <c r="D266" s="1"/>
      <c r="E266" s="1"/>
      <c r="F266" s="1"/>
    </row>
    <row r="267" spans="1:6">
      <c r="A267" s="1"/>
      <c r="B267" s="48"/>
      <c r="C267" s="1"/>
      <c r="D267" s="1"/>
      <c r="E267" s="1"/>
      <c r="F267" s="1"/>
    </row>
    <row r="268" spans="1:6">
      <c r="A268" s="1"/>
      <c r="B268" s="48"/>
      <c r="C268" s="1"/>
      <c r="D268" s="1"/>
      <c r="E268" s="1"/>
      <c r="F268" s="1"/>
    </row>
    <row r="269" spans="1:6">
      <c r="A269" s="1"/>
      <c r="B269" s="48"/>
      <c r="C269" s="1"/>
      <c r="D269" s="1"/>
      <c r="E269" s="1"/>
      <c r="F269" s="1"/>
    </row>
    <row r="270" spans="1:6">
      <c r="A270" s="1"/>
      <c r="B270" s="48"/>
      <c r="C270" s="1"/>
      <c r="D270" s="1"/>
      <c r="E270" s="1"/>
      <c r="F270" s="1"/>
    </row>
    <row r="271" spans="1:6">
      <c r="A271" s="1"/>
      <c r="B271" s="48"/>
      <c r="C271" s="1"/>
      <c r="D271" s="1"/>
      <c r="E271" s="1"/>
      <c r="F271" s="1"/>
    </row>
    <row r="272" spans="1:6">
      <c r="A272" s="1"/>
      <c r="B272" s="48"/>
      <c r="C272" s="1"/>
      <c r="D272" s="1"/>
      <c r="E272" s="1"/>
      <c r="F272" s="1"/>
    </row>
    <row r="273" spans="1:6">
      <c r="A273" s="1"/>
      <c r="B273" s="48"/>
      <c r="C273" s="1"/>
      <c r="D273" s="1"/>
      <c r="E273" s="1"/>
      <c r="F273" s="1"/>
    </row>
    <row r="274" spans="1:6">
      <c r="A274" s="1"/>
      <c r="B274" s="48"/>
      <c r="C274" s="1"/>
      <c r="D274" s="1"/>
      <c r="E274" s="1"/>
      <c r="F274" s="1"/>
    </row>
    <row r="275" spans="1:6">
      <c r="A275" s="1"/>
      <c r="B275" s="48"/>
      <c r="C275" s="1"/>
      <c r="D275" s="1"/>
      <c r="E275" s="1"/>
      <c r="F275" s="1"/>
    </row>
    <row r="276" spans="1:6">
      <c r="A276" s="1"/>
      <c r="B276" s="48"/>
      <c r="C276" s="1"/>
      <c r="D276" s="1"/>
      <c r="E276" s="1"/>
      <c r="F276" s="1"/>
    </row>
    <row r="277" spans="1:6">
      <c r="A277" s="1"/>
      <c r="B277" s="48"/>
      <c r="C277" s="1"/>
      <c r="D277" s="1"/>
      <c r="E277" s="1"/>
      <c r="F277" s="1"/>
    </row>
    <row r="278" spans="1:6">
      <c r="A278" s="1"/>
      <c r="B278" s="48"/>
      <c r="C278" s="1"/>
      <c r="D278" s="1"/>
      <c r="E278" s="1"/>
      <c r="F278" s="1"/>
    </row>
    <row r="279" spans="1:6">
      <c r="A279" s="1"/>
      <c r="B279" s="48"/>
      <c r="C279" s="1"/>
      <c r="D279" s="1"/>
      <c r="E279" s="1"/>
      <c r="F279" s="1"/>
    </row>
    <row r="280" spans="1:6">
      <c r="A280" s="1"/>
      <c r="B280" s="48"/>
      <c r="C280" s="1"/>
      <c r="D280" s="1"/>
      <c r="E280" s="1"/>
      <c r="F280" s="1"/>
    </row>
    <row r="281" spans="1:6">
      <c r="A281" s="1"/>
      <c r="B281" s="48"/>
      <c r="C281" s="1"/>
      <c r="D281" s="1"/>
      <c r="E281" s="1"/>
      <c r="F281" s="1"/>
    </row>
    <row r="282" spans="1:6">
      <c r="A282" s="1"/>
      <c r="B282" s="48"/>
      <c r="C282" s="1"/>
      <c r="D282" s="1"/>
      <c r="E282" s="1"/>
      <c r="F282" s="1"/>
    </row>
    <row r="283" spans="1:6">
      <c r="A283" s="1"/>
      <c r="B283" s="48"/>
      <c r="C283" s="1"/>
      <c r="D283" s="1"/>
      <c r="E283" s="1"/>
      <c r="F283" s="1"/>
    </row>
    <row r="284" spans="1:6">
      <c r="A284" s="1"/>
      <c r="B284" s="48"/>
      <c r="C284" s="1"/>
      <c r="D284" s="1"/>
      <c r="E284" s="1"/>
      <c r="F284" s="1"/>
    </row>
    <row r="285" spans="1:6">
      <c r="A285" s="1"/>
      <c r="B285" s="48"/>
      <c r="C285" s="1"/>
      <c r="D285" s="1"/>
      <c r="E285" s="1"/>
      <c r="F285" s="1"/>
    </row>
    <row r="286" spans="1:6">
      <c r="A286" s="1"/>
      <c r="B286" s="48"/>
      <c r="C286" s="1"/>
      <c r="D286" s="1"/>
      <c r="E286" s="1"/>
      <c r="F286" s="1"/>
    </row>
    <row r="287" spans="1:6">
      <c r="A287" s="1"/>
      <c r="B287" s="48"/>
      <c r="C287" s="1"/>
      <c r="D287" s="1"/>
      <c r="E287" s="1"/>
      <c r="F287" s="1"/>
    </row>
    <row r="288" spans="1:6">
      <c r="A288" s="1"/>
      <c r="B288" s="48"/>
      <c r="C288" s="1"/>
      <c r="D288" s="1"/>
      <c r="E288" s="1"/>
      <c r="F288" s="1"/>
    </row>
    <row r="289" spans="1:6">
      <c r="A289" s="1"/>
      <c r="B289" s="48"/>
      <c r="C289" s="1"/>
      <c r="D289" s="1"/>
      <c r="E289" s="1"/>
      <c r="F289" s="1"/>
    </row>
    <row r="290" spans="1:6">
      <c r="A290" s="1"/>
      <c r="B290" s="48"/>
      <c r="C290" s="1"/>
      <c r="D290" s="1"/>
      <c r="E290" s="1"/>
      <c r="F290" s="1"/>
    </row>
    <row r="291" spans="1:6">
      <c r="A291" s="1"/>
      <c r="B291" s="48"/>
      <c r="C291" s="1"/>
      <c r="D291" s="1"/>
      <c r="E291" s="1"/>
      <c r="F291" s="1"/>
    </row>
    <row r="292" spans="1:6">
      <c r="A292" s="1"/>
      <c r="B292" s="48"/>
      <c r="C292" s="1"/>
      <c r="D292" s="1"/>
      <c r="E292" s="1"/>
      <c r="F292" s="1"/>
    </row>
    <row r="293" spans="1:6">
      <c r="A293" s="1"/>
      <c r="B293" s="48"/>
      <c r="C293" s="1"/>
      <c r="D293" s="1"/>
      <c r="E293" s="1"/>
      <c r="F293" s="1"/>
    </row>
    <row r="294" spans="1:6">
      <c r="A294" s="1"/>
      <c r="B294" s="48"/>
      <c r="C294" s="1"/>
      <c r="D294" s="1"/>
      <c r="E294" s="1"/>
      <c r="F294" s="1"/>
    </row>
    <row r="295" spans="1:6">
      <c r="A295" s="1"/>
      <c r="B295" s="48"/>
      <c r="C295" s="1"/>
      <c r="D295" s="1"/>
      <c r="E295" s="1"/>
      <c r="F295" s="1"/>
    </row>
    <row r="296" spans="1:6">
      <c r="A296" s="1"/>
      <c r="B296" s="48"/>
      <c r="C296" s="1"/>
      <c r="D296" s="1"/>
      <c r="E296" s="1"/>
      <c r="F296" s="1"/>
    </row>
    <row r="297" spans="1:6">
      <c r="A297" s="1"/>
      <c r="B297" s="49"/>
      <c r="C297" s="1"/>
      <c r="D297" s="1"/>
      <c r="E297" s="1"/>
      <c r="F297" s="1"/>
    </row>
    <row r="298" spans="1:6">
      <c r="A298" s="1"/>
      <c r="B298" s="49"/>
      <c r="C298" s="1"/>
      <c r="D298" s="1"/>
      <c r="E298" s="1"/>
      <c r="F298" s="1"/>
    </row>
    <row r="299" spans="1:6">
      <c r="A299" s="1"/>
      <c r="B299" s="48"/>
      <c r="C299" s="1"/>
      <c r="D299" s="1"/>
      <c r="E299" s="1"/>
      <c r="F299" s="1"/>
    </row>
    <row r="300" spans="1:6">
      <c r="A300" s="1"/>
      <c r="B300" s="48"/>
      <c r="C300" s="1"/>
      <c r="D300" s="1"/>
      <c r="E300" s="1"/>
      <c r="F300" s="1"/>
    </row>
    <row r="301" spans="1:6">
      <c r="A301" s="1"/>
      <c r="B301" s="48"/>
      <c r="C301" s="1"/>
      <c r="D301" s="1"/>
      <c r="E301" s="1"/>
      <c r="F301" s="1"/>
    </row>
    <row r="302" spans="1:6">
      <c r="A302" s="1"/>
      <c r="B302" s="48"/>
      <c r="C302" s="1"/>
      <c r="D302" s="1"/>
      <c r="E302" s="1"/>
      <c r="F302" s="1"/>
    </row>
    <row r="303" spans="1:6">
      <c r="A303" s="1"/>
      <c r="B303" s="48"/>
      <c r="C303" s="1"/>
      <c r="D303" s="1"/>
      <c r="E303" s="1"/>
      <c r="F303" s="1"/>
    </row>
    <row r="304" spans="1:6">
      <c r="A304" s="1"/>
      <c r="B304" s="48"/>
      <c r="C304" s="1"/>
      <c r="D304" s="1"/>
      <c r="E304" s="1"/>
      <c r="F304" s="1"/>
    </row>
    <row r="305" spans="1:6">
      <c r="A305" s="1"/>
      <c r="C305" s="1"/>
      <c r="D305" s="1"/>
      <c r="E305" s="1"/>
      <c r="F305" s="1"/>
    </row>
    <row r="306" spans="1:6">
      <c r="A306" s="1"/>
      <c r="C306" s="1"/>
      <c r="D306" s="1"/>
      <c r="E306" s="1"/>
      <c r="F306" s="1"/>
    </row>
    <row r="307" spans="1:6">
      <c r="A307" s="1"/>
      <c r="C307" s="1"/>
      <c r="D307" s="1"/>
      <c r="E307" s="1"/>
      <c r="F307" s="1"/>
    </row>
    <row r="308" spans="1:6">
      <c r="A308" s="1"/>
      <c r="C308" s="1"/>
      <c r="D308" s="1"/>
      <c r="E308" s="1"/>
      <c r="F308" s="1"/>
    </row>
    <row r="309" spans="1:6">
      <c r="A309" s="1"/>
      <c r="C309" s="1"/>
      <c r="D309" s="1"/>
      <c r="E309" s="1"/>
      <c r="F309" s="1"/>
    </row>
    <row r="310" spans="1:6">
      <c r="A310" s="1"/>
      <c r="C310" s="1"/>
      <c r="D310" s="1"/>
      <c r="E310" s="1"/>
      <c r="F310" s="1"/>
    </row>
    <row r="311" spans="1:6">
      <c r="A311" s="1"/>
      <c r="C311" s="1"/>
      <c r="D311" s="1"/>
      <c r="E311" s="1"/>
      <c r="F311" s="1"/>
    </row>
    <row r="312" spans="1:6">
      <c r="A312" s="1"/>
      <c r="C312" s="1"/>
      <c r="D312" s="1"/>
      <c r="E312" s="1"/>
      <c r="F312" s="1"/>
    </row>
    <row r="313" spans="1:6">
      <c r="A313" s="1"/>
      <c r="C313" s="1"/>
      <c r="D313" s="1"/>
      <c r="E313" s="1"/>
      <c r="F313" s="1"/>
    </row>
    <row r="314" spans="1:6">
      <c r="A314" s="1"/>
      <c r="C314" s="1"/>
      <c r="D314" s="1"/>
      <c r="E314" s="1"/>
      <c r="F314" s="1"/>
    </row>
    <row r="315" spans="1:6">
      <c r="A315" s="1"/>
      <c r="C315" s="1"/>
      <c r="D315" s="1"/>
      <c r="E315" s="1"/>
      <c r="F315" s="1"/>
    </row>
    <row r="316" spans="1:6">
      <c r="A316" s="1"/>
      <c r="C316" s="1"/>
      <c r="D316" s="1"/>
      <c r="E316" s="1"/>
      <c r="F316" s="1"/>
    </row>
    <row r="317" spans="1:6">
      <c r="A317" s="1"/>
      <c r="C317" s="1"/>
      <c r="D317" s="1"/>
      <c r="E317" s="1"/>
      <c r="F317" s="1"/>
    </row>
    <row r="318" spans="1:6">
      <c r="A318" s="1"/>
      <c r="C318" s="1"/>
      <c r="D318" s="1"/>
      <c r="E318" s="1"/>
      <c r="F318" s="1"/>
    </row>
    <row r="319" spans="1:6">
      <c r="A319" s="1"/>
      <c r="C319" s="1"/>
      <c r="D319" s="1"/>
      <c r="E319" s="1"/>
      <c r="F319" s="1"/>
    </row>
  </sheetData>
  <mergeCells count="1">
    <mergeCell ref="A1:F1"/>
  </mergeCells>
  <conditionalFormatting sqref="A3:A248">
    <cfRule type="duplicateValues" dxfId="19" priority="1"/>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kument" ma:contentTypeID="0x0101001334CA277D88FB45A8F3EF80F2A81829" ma:contentTypeVersion="54" ma:contentTypeDescription="Ein neues Dokument erstellen." ma:contentTypeScope="" ma:versionID="b8478a9ca4916a7ac0a8e6838540eb04">
  <xsd:schema xmlns:xsd="http://www.w3.org/2001/XMLSchema" xmlns:xs="http://www.w3.org/2001/XMLSchema" xmlns:p="http://schemas.microsoft.com/office/2006/metadata/properties" xmlns:ns2="3ce054ed-fdd8-4dae-887c-7dc1aaf0fde2" xmlns:ns3="de00f81e-e9be-4747-b72c-fa5302496280" xmlns:ns4="http://schemas.microsoft.com/sharepoint/v4" targetNamespace="http://schemas.microsoft.com/office/2006/metadata/properties" ma:root="true" ma:fieldsID="0294f3ef7d0f46b906651a3d4be7de72" ns2:_="" ns3:_="" ns4:_="">
    <xsd:import namespace="3ce054ed-fdd8-4dae-887c-7dc1aaf0fde2"/>
    <xsd:import namespace="de00f81e-e9be-4747-b72c-fa5302496280"/>
    <xsd:import namespace="http://schemas.microsoft.com/sharepoint/v4"/>
    <xsd:element name="properties">
      <xsd:complexType>
        <xsd:sequence>
          <xsd:element name="documentManagement">
            <xsd:complexType>
              <xsd:all>
                <xsd:element ref="ns2:j03c67acab2a4b8eb7e64523c625e430" minOccurs="0"/>
                <xsd:element ref="ns3:TaxCatchAll" minOccurs="0"/>
                <xsd:element ref="ns2:j53ff57ad5db49d7839e1f4a8209f30b" minOccurs="0"/>
                <xsd:element ref="ns2:g77321a5209c4d8895206e913167af8d" minOccurs="0"/>
                <xsd:element ref="ns2:ib3241aa4a00480eb4cde07114ec32c7" minOccurs="0"/>
                <xsd:element ref="ns2:pd1917faf365482e9fd7976a3d50e1c1" minOccurs="0"/>
                <xsd:element ref="ns2:f62068bb2f3c46fb9c70b138566221f2" minOccurs="0"/>
                <xsd:element ref="ns2:d191a62aad48426fae8c7a9d5602e35a" minOccurs="0"/>
                <xsd:element ref="ns2:Version_x0020_m" minOccurs="0"/>
                <xsd:element ref="ns4:IconOverla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ce054ed-fdd8-4dae-887c-7dc1aaf0fde2" elementFormDefault="qualified">
    <xsd:import namespace="http://schemas.microsoft.com/office/2006/documentManagement/types"/>
    <xsd:import namespace="http://schemas.microsoft.com/office/infopath/2007/PartnerControls"/>
    <xsd:element name="j03c67acab2a4b8eb7e64523c625e430" ma:index="9" nillable="true" ma:taxonomy="true" ma:internalName="j03c67acab2a4b8eb7e64523c625e430" ma:taxonomyFieldName="Status" ma:displayName="Status" ma:indexed="true" ma:default="" ma:fieldId="{303c67ac-ab2a-4b8e-b7e6-4523c625e430}" ma:sspId="14fe2352-d275-46be-b91c-acae73985f1f" ma:termSetId="661d4a7b-1430-492c-8ac4-9d36884757c9" ma:anchorId="00000000-0000-0000-0000-000000000000" ma:open="false" ma:isKeyword="false">
      <xsd:complexType>
        <xsd:sequence>
          <xsd:element ref="pc:Terms" minOccurs="0" maxOccurs="1"/>
        </xsd:sequence>
      </xsd:complexType>
    </xsd:element>
    <xsd:element name="j53ff57ad5db49d7839e1f4a8209f30b" ma:index="12" nillable="true" ma:taxonomy="true" ma:internalName="j53ff57ad5db49d7839e1f4a8209f30b" ma:taxonomyFieldName="Vertraulichkeitsstufe" ma:displayName="Vertraulichkeitsstufe" ma:indexed="true" ma:readOnly="false" ma:default="" ma:fieldId="{353ff57a-d5db-49d7-839e-1f4a8209f30b}" ma:sspId="14fe2352-d275-46be-b91c-acae73985f1f" ma:termSetId="096bd200-f0b5-4d0c-8888-f8e4ce2260c4" ma:anchorId="00000000-0000-0000-0000-000000000000" ma:open="false" ma:isKeyword="false">
      <xsd:complexType>
        <xsd:sequence>
          <xsd:element ref="pc:Terms" minOccurs="0" maxOccurs="1"/>
        </xsd:sequence>
      </xsd:complexType>
    </xsd:element>
    <xsd:element name="g77321a5209c4d8895206e913167af8d" ma:index="14" ma:taxonomy="true" ma:internalName="g77321a5209c4d8895206e913167af8d" ma:taxonomyFieldName="Dokumenten_x0020_Typ" ma:displayName="Dokumenten Typ" ma:indexed="true" ma:readOnly="false" ma:default="" ma:fieldId="{077321a5-209c-4d88-9520-6e913167af8d}" ma:sspId="14fe2352-d275-46be-b91c-acae73985f1f" ma:termSetId="21f1ae30-4ce8-4437-b658-ce5b17cb3028" ma:anchorId="00000000-0000-0000-0000-000000000000" ma:open="true" ma:isKeyword="false">
      <xsd:complexType>
        <xsd:sequence>
          <xsd:element ref="pc:Terms" minOccurs="0" maxOccurs="1"/>
        </xsd:sequence>
      </xsd:complexType>
    </xsd:element>
    <xsd:element name="ib3241aa4a00480eb4cde07114ec32c7" ma:index="16" nillable="true" ma:taxonomy="true" ma:internalName="ib3241aa4a00480eb4cde07114ec32c7" ma:taxonomyFieldName="Thema" ma:displayName="Projekt" ma:readOnly="false" ma:default="" ma:fieldId="{2b3241aa-4a00-480e-b4cd-e07114ec32c7}" ma:taxonomyMulti="true" ma:sspId="14fe2352-d275-46be-b91c-acae73985f1f" ma:termSetId="2b7f814b-5143-4e36-b2d2-79cea0a3d591" ma:anchorId="00000000-0000-0000-0000-000000000000" ma:open="true" ma:isKeyword="false">
      <xsd:complexType>
        <xsd:sequence>
          <xsd:element ref="pc:Terms" minOccurs="0" maxOccurs="1"/>
        </xsd:sequence>
      </xsd:complexType>
    </xsd:element>
    <xsd:element name="pd1917faf365482e9fd7976a3d50e1c1" ma:index="18" ma:taxonomy="true" ma:internalName="pd1917faf365482e9fd7976a3d50e1c1" ma:taxonomyFieldName="Fachbereich" ma:displayName="Fachbereich" ma:readOnly="false" ma:default="5;#Softwareentwicklung|fcfc6321-0deb-48e6-b26f-8c5934f8c2d2" ma:fieldId="{9d1917fa-f365-482e-9fd7-976a3d50e1c1}" ma:taxonomyMulti="true" ma:sspId="14fe2352-d275-46be-b91c-acae73985f1f" ma:termSetId="9c9f2ae2-eb01-4956-9df3-75158a6e3192" ma:anchorId="00000000-0000-0000-0000-000000000000" ma:open="true" ma:isKeyword="false">
      <xsd:complexType>
        <xsd:sequence>
          <xsd:element ref="pc:Terms" minOccurs="0" maxOccurs="1"/>
        </xsd:sequence>
      </xsd:complexType>
    </xsd:element>
    <xsd:element name="f62068bb2f3c46fb9c70b138566221f2" ma:index="20" nillable="true" ma:taxonomy="true" ma:internalName="f62068bb2f3c46fb9c70b138566221f2" ma:taxonomyFieldName="Fachgebiet" ma:displayName="Fachgebiet" ma:readOnly="false" ma:default="" ma:fieldId="{f62068bb-2f3c-46fb-9c70-b138566221f2}" ma:taxonomyMulti="true" ma:sspId="14fe2352-d275-46be-b91c-acae73985f1f" ma:termSetId="76c894fb-6aed-41d1-ac61-dc1c54eb3ee8" ma:anchorId="00000000-0000-0000-0000-000000000000" ma:open="true" ma:isKeyword="false">
      <xsd:complexType>
        <xsd:sequence>
          <xsd:element ref="pc:Terms" minOccurs="0" maxOccurs="1"/>
        </xsd:sequence>
      </xsd:complexType>
    </xsd:element>
    <xsd:element name="d191a62aad48426fae8c7a9d5602e35a" ma:index="22" nillable="true" ma:taxonomy="true" ma:internalName="d191a62aad48426fae8c7a9d5602e35a" ma:taxonomyFieldName="Sprache" ma:displayName="Sprache" ma:indexed="true" ma:readOnly="false" ma:default="67;#DE|5aaeac02-90eb-46e1-bc96-7a19ee0c0167" ma:fieldId="{d191a62a-ad48-426f-ae8c-7a9d5602e35a}" ma:sspId="14fe2352-d275-46be-b91c-acae73985f1f" ma:termSetId="55875c5f-8a5a-43cd-aeba-7e4a6d80fee4" ma:anchorId="00000000-0000-0000-0000-000000000000" ma:open="true" ma:isKeyword="false">
      <xsd:complexType>
        <xsd:sequence>
          <xsd:element ref="pc:Terms" minOccurs="0" maxOccurs="1"/>
        </xsd:sequence>
      </xsd:complexType>
    </xsd:element>
    <xsd:element name="Version_x0020_m" ma:index="23" nillable="true" ma:displayName="Version (Dok)" ma:decimals="0" ma:description="Eingabe einer zusätzlichen Dokumentenversion." ma:internalName="Version_x0020_m">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de00f81e-e9be-4747-b72c-fa5302496280" elementFormDefault="qualified">
    <xsd:import namespace="http://schemas.microsoft.com/office/2006/documentManagement/types"/>
    <xsd:import namespace="http://schemas.microsoft.com/office/infopath/2007/PartnerControls"/>
    <xsd:element name="TaxCatchAll" ma:index="10" nillable="true" ma:displayName="Taxonomy Catch All Column" ma:hidden="true" ma:list="{71f9cd6d-4c6b-4572-831a-00856d71a65f}" ma:internalName="TaxCatchAll" ma:showField="CatchAllData" ma:web="de00f81e-e9be-4747-b72c-fa5302496280">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4" elementFormDefault="qualified">
    <xsd:import namespace="http://schemas.microsoft.com/office/2006/documentManagement/types"/>
    <xsd:import namespace="http://schemas.microsoft.com/office/infopath/2007/PartnerControls"/>
    <xsd:element name="IconOverlay" ma:index="25" nillable="true" ma:displayName="IconOverlay" ma:hidden="true" ma:internalName="IconOverlay">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ma:index="24" ma:displayName="Zusatzinformation"/>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g77321a5209c4d8895206e913167af8d xmlns="3ce054ed-fdd8-4dae-887c-7dc1aaf0fde2">
      <Terms xmlns="http://schemas.microsoft.com/office/infopath/2007/PartnerControls">
        <TermInfo xmlns="http://schemas.microsoft.com/office/infopath/2007/PartnerControls">
          <TermName xmlns="http://schemas.microsoft.com/office/infopath/2007/PartnerControls">Technische Informationen</TermName>
          <TermId xmlns="http://schemas.microsoft.com/office/infopath/2007/PartnerControls">3e0d983e-396f-4fa1-aec9-10c560f5ad83</TermId>
        </TermInfo>
      </Terms>
    </g77321a5209c4d8895206e913167af8d>
    <j03c67acab2a4b8eb7e64523c625e430 xmlns="3ce054ed-fdd8-4dae-887c-7dc1aaf0fde2">
      <Terms xmlns="http://schemas.microsoft.com/office/infopath/2007/PartnerControls">
        <TermInfo xmlns="http://schemas.microsoft.com/office/infopath/2007/PartnerControls">
          <TermName xmlns="http://schemas.microsoft.com/office/infopath/2007/PartnerControls">Freigegeben</TermName>
          <TermId xmlns="http://schemas.microsoft.com/office/infopath/2007/PartnerControls">15e912b1-f3b0-499e-b273-3cd855453674</TermId>
        </TermInfo>
      </Terms>
    </j03c67acab2a4b8eb7e64523c625e430>
    <f62068bb2f3c46fb9c70b138566221f2 xmlns="3ce054ed-fdd8-4dae-887c-7dc1aaf0fde2">
      <Terms xmlns="http://schemas.microsoft.com/office/infopath/2007/PartnerControls">
        <TermInfo xmlns="http://schemas.microsoft.com/office/infopath/2007/PartnerControls">
          <TermName xmlns="http://schemas.microsoft.com/office/infopath/2007/PartnerControls">MODBUS</TermName>
          <TermId xmlns="http://schemas.microsoft.com/office/infopath/2007/PartnerControls">fb74fef5-6fb9-409d-9f13-b6e65f69df66</TermId>
        </TermInfo>
      </Terms>
    </f62068bb2f3c46fb9c70b138566221f2>
    <j53ff57ad5db49d7839e1f4a8209f30b xmlns="3ce054ed-fdd8-4dae-887c-7dc1aaf0fde2">
      <Terms xmlns="http://schemas.microsoft.com/office/infopath/2007/PartnerControls">
        <TermInfo xmlns="http://schemas.microsoft.com/office/infopath/2007/PartnerControls">
          <TermName xmlns="http://schemas.microsoft.com/office/infopath/2007/PartnerControls">Offen</TermName>
          <TermId xmlns="http://schemas.microsoft.com/office/infopath/2007/PartnerControls">64b4c291-e525-4ad0-807d-c7c99408800d</TermId>
        </TermInfo>
      </Terms>
    </j53ff57ad5db49d7839e1f4a8209f30b>
    <ib3241aa4a00480eb4cde07114ec32c7 xmlns="3ce054ed-fdd8-4dae-887c-7dc1aaf0fde2">
      <Terms xmlns="http://schemas.microsoft.com/office/infopath/2007/PartnerControls">
        <TermInfo xmlns="http://schemas.microsoft.com/office/infopath/2007/PartnerControls">
          <TermName xmlns="http://schemas.microsoft.com/office/infopath/2007/PartnerControls">Speedwire</TermName>
          <TermId xmlns="http://schemas.microsoft.com/office/infopath/2007/PartnerControls">aad1c4a3-22a3-49b0-a840-4190e13f5e40</TermId>
        </TermInfo>
      </Terms>
    </ib3241aa4a00480eb4cde07114ec32c7>
    <Version_x0020_m xmlns="3ce054ed-fdd8-4dae-887c-7dc1aaf0fde2">16</Version_x0020_m>
    <TaxCatchAll xmlns="de00f81e-e9be-4747-b72c-fa5302496280">
      <Value>8</Value>
      <Value>91</Value>
      <Value>68</Value>
      <Value>5</Value>
      <Value>113</Value>
      <Value>13</Value>
      <Value>122</Value>
    </TaxCatchAll>
    <pd1917faf365482e9fd7976a3d50e1c1 xmlns="3ce054ed-fdd8-4dae-887c-7dc1aaf0fde2">
      <Terms xmlns="http://schemas.microsoft.com/office/infopath/2007/PartnerControls">
        <TermInfo xmlns="http://schemas.microsoft.com/office/infopath/2007/PartnerControls">
          <TermName xmlns="http://schemas.microsoft.com/office/infopath/2007/PartnerControls">Softwareentwicklung</TermName>
          <TermId xmlns="http://schemas.microsoft.com/office/infopath/2007/PartnerControls">fcfc6321-0deb-48e6-b26f-8c5934f8c2d2</TermId>
        </TermInfo>
      </Terms>
    </pd1917faf365482e9fd7976a3d50e1c1>
    <d191a62aad48426fae8c7a9d5602e35a xmlns="3ce054ed-fdd8-4dae-887c-7dc1aaf0fde2">
      <Terms xmlns="http://schemas.microsoft.com/office/infopath/2007/PartnerControls">
        <TermInfo xmlns="http://schemas.microsoft.com/office/infopath/2007/PartnerControls">
          <TermName xmlns="http://schemas.microsoft.com/office/infopath/2007/PartnerControls">EN (MOW)</TermName>
          <TermId xmlns="http://schemas.microsoft.com/office/infopath/2007/PartnerControls">84ed4e16-f24e-4e51-abe0-b8965b2787e3</TermId>
        </TermInfo>
      </Terms>
    </d191a62aad48426fae8c7a9d5602e35a>
    <IconOverlay xmlns="http://schemas.microsoft.com/sharepoint/v4" xsi:nil="true"/>
  </documentManagement>
</p:properties>
</file>

<file path=customXml/itemProps1.xml><?xml version="1.0" encoding="utf-8"?>
<ds:datastoreItem xmlns:ds="http://schemas.openxmlformats.org/officeDocument/2006/customXml" ds:itemID="{E0938FEE-3138-4CA8-98D2-AC88B4B59B34}">
  <ds:schemaRefs>
    <ds:schemaRef ds:uri="http://schemas.microsoft.com/sharepoint/v3/contenttype/forms"/>
  </ds:schemaRefs>
</ds:datastoreItem>
</file>

<file path=customXml/itemProps2.xml><?xml version="1.0" encoding="utf-8"?>
<ds:datastoreItem xmlns:ds="http://schemas.openxmlformats.org/officeDocument/2006/customXml" ds:itemID="{BB7AFA12-FC09-4679-9E80-B36BDD67061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ce054ed-fdd8-4dae-887c-7dc1aaf0fde2"/>
    <ds:schemaRef ds:uri="de00f81e-e9be-4747-b72c-fa5302496280"/>
    <ds:schemaRef ds:uri="http://schemas.microsoft.com/sharepoint/v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6ABFAD3C-8479-4685-BBB4-AFE88491A496}">
  <ds:schemaRefs>
    <ds:schemaRef ds:uri="http://schemas.microsoft.com/office/infopath/2007/PartnerControls"/>
    <ds:schemaRef ds:uri="http://schemas.microsoft.com/office/2006/documentManagement/types"/>
    <ds:schemaRef ds:uri="http://purl.org/dc/elements/1.1/"/>
    <ds:schemaRef ds:uri="http://schemas.microsoft.com/office/2006/metadata/properties"/>
    <ds:schemaRef ds:uri="3ce054ed-fdd8-4dae-887c-7dc1aaf0fde2"/>
    <ds:schemaRef ds:uri="de00f81e-e9be-4747-b72c-fa5302496280"/>
    <ds:schemaRef ds:uri="http://schemas.openxmlformats.org/package/2006/metadata/core-properties"/>
    <ds:schemaRef ds:uri="http://purl.org/dc/terms/"/>
    <ds:schemaRef ds:uri="http://schemas.microsoft.com/sharepoint/v4"/>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20</vt:i4>
      </vt:variant>
      <vt:variant>
        <vt:lpstr>Named Ranges</vt:lpstr>
      </vt:variant>
      <vt:variant>
        <vt:i4>1</vt:i4>
      </vt:variant>
    </vt:vector>
  </HeadingPairs>
  <TitlesOfParts>
    <vt:vector size="21" baseType="lpstr">
      <vt:lpstr>Technical Information</vt:lpstr>
      <vt:lpstr>SMA Device Type Enum.</vt:lpstr>
      <vt:lpstr>STP nn000TL-10, PKG 2.65</vt:lpstr>
      <vt:lpstr>SB nn00TL-21, PKG 2.81</vt:lpstr>
      <vt:lpstr>SB n000TL-JP-22, PKG 2.62</vt:lpstr>
      <vt:lpstr>STP nn000TLEE-10, PKG 2.5</vt:lpstr>
      <vt:lpstr>SB nn00TLST-21, PKG 2.80</vt:lpstr>
      <vt:lpstr>STP nn000TL-US-10, PKG 2.82</vt:lpstr>
      <vt:lpstr>SB n000TL-US-22, PKG 2.65</vt:lpstr>
      <vt:lpstr>SI 6.0-8.0H-11, PKG 3.1</vt:lpstr>
      <vt:lpstr>SI 3.0-4.4M-11, PKG 3.2</vt:lpstr>
      <vt:lpstr>SB 3600-5000SE-10, PKG 2.4</vt:lpstr>
      <vt:lpstr>STP nn000TLEE-JP10_11, PKG 2.63</vt:lpstr>
      <vt:lpstr>STP nn000TL-30, PKG 2.83</vt:lpstr>
      <vt:lpstr>SBn.n-1VL-40, PKG 2.05</vt:lpstr>
      <vt:lpstr>STP nn000TL-JP-30, PKG 1.00</vt:lpstr>
      <vt:lpstr>SBn.n-1SP-US-40, PKG 2.02</vt:lpstr>
      <vt:lpstr>SBS2.5-1VL-40, PKG 2.04</vt:lpstr>
      <vt:lpstr>STP nn000TL-20, PKG 2.56</vt:lpstr>
      <vt:lpstr>SBn.n-1AV-40, PKG 1.02</vt:lpstr>
      <vt:lpstr>'STP nn000TL-20, PKG 2.56'!Print_Titles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Device-specific Modbus adresses</dc:title>
  <dc:creator/>
  <dc:description>Dieses Dokument ist eine Ergänzung der Technischen Beschreibung "SMA Modbus®-Schnittstelle". Es enthält gerätespezifische Modbus-Register für SMA Geräte mit Speedwire-Schnittstelle. Für jede Firmware-Version jedes unterstützten Wechselrichtertyps ist ein Tabellenblatt mit den von dieser Firmware-Version unterstützten Modbus-Registern enthalten.</dc:description>
  <cp:lastModifiedBy/>
  <dcterms:created xsi:type="dcterms:W3CDTF">2006-09-16T00:00:00Z</dcterms:created>
  <dcterms:modified xsi:type="dcterms:W3CDTF">2022-04-20T06:25:20Z</dcterms:modified>
  <cp:contentStatus>11/2015</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0x0101001334CA277D88FB45A8F3EF80F2A81829</vt:lpwstr>
  </property>
  <property fmtid="{D5CDD505-2E9C-101B-9397-08002B2CF9AE}" pid="3" name="Thema">
    <vt:lpwstr>122;#Speedwire|aad1c4a3-22a3-49b0-a840-4190e13f5e40</vt:lpwstr>
  </property>
  <property fmtid="{D5CDD505-2E9C-101B-9397-08002B2CF9AE}" pid="4" name="Sprache">
    <vt:lpwstr>68;#EN (MOW)|84ed4e16-f24e-4e51-abe0-b8965b2787e3</vt:lpwstr>
  </property>
  <property fmtid="{D5CDD505-2E9C-101B-9397-08002B2CF9AE}" pid="5" name="Vertraulichkeitsstufe">
    <vt:lpwstr>13;#Offen|64b4c291-e525-4ad0-807d-c7c99408800d</vt:lpwstr>
  </property>
  <property fmtid="{D5CDD505-2E9C-101B-9397-08002B2CF9AE}" pid="6" name="Dokumenten Typ">
    <vt:lpwstr>113;#Technische Informationen|3e0d983e-396f-4fa1-aec9-10c560f5ad83</vt:lpwstr>
  </property>
  <property fmtid="{D5CDD505-2E9C-101B-9397-08002B2CF9AE}" pid="7" name="Status">
    <vt:lpwstr>8;#Freigegeben|15e912b1-f3b0-499e-b273-3cd855453674</vt:lpwstr>
  </property>
  <property fmtid="{D5CDD505-2E9C-101B-9397-08002B2CF9AE}" pid="8" name="Fachbereich">
    <vt:lpwstr>5;#Softwareentwicklung|fcfc6321-0deb-48e6-b26f-8c5934f8c2d2</vt:lpwstr>
  </property>
  <property fmtid="{D5CDD505-2E9C-101B-9397-08002B2CF9AE}" pid="9" name="Fachgebiet">
    <vt:lpwstr>91;#MODBUS|fb74fef5-6fb9-409d-9f13-b6e65f69df66</vt:lpwstr>
  </property>
</Properties>
</file>