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wei\Desktop\SQL Queries Practise\Sql_Billing_Order And Sales\sql Billing\"/>
    </mc:Choice>
  </mc:AlternateContent>
  <bookViews>
    <workbookView xWindow="0" yWindow="0" windowWidth="18514" windowHeight="8091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<sst xmlns="http://schemas.openxmlformats.org/spreadsheetml/2006/main" count="112" uniqueCount="84">
  <si>
    <t>Client A</t>
  </si>
  <si>
    <t>Client B</t>
  </si>
  <si>
    <t>Client C</t>
  </si>
  <si>
    <t>Client D</t>
  </si>
  <si>
    <t>Client E</t>
  </si>
  <si>
    <t>Client F</t>
  </si>
  <si>
    <t>Client G</t>
  </si>
  <si>
    <t>Client H</t>
  </si>
  <si>
    <t>Client I</t>
  </si>
  <si>
    <t>Client J</t>
  </si>
  <si>
    <t>Client K</t>
  </si>
  <si>
    <t>Client L</t>
  </si>
  <si>
    <t>Client M</t>
  </si>
  <si>
    <t>Client N</t>
  </si>
  <si>
    <t>Client O</t>
  </si>
  <si>
    <t>Client P</t>
  </si>
  <si>
    <t>Client Q</t>
  </si>
  <si>
    <t>Client R</t>
  </si>
  <si>
    <t>Client S</t>
  </si>
  <si>
    <t>Client T</t>
  </si>
  <si>
    <t>Client U</t>
  </si>
  <si>
    <t>Client V</t>
  </si>
  <si>
    <t>Client W</t>
  </si>
  <si>
    <t>Client X</t>
  </si>
  <si>
    <t>Client Y</t>
  </si>
  <si>
    <t>Client Z</t>
  </si>
  <si>
    <t>Client_name</t>
  </si>
  <si>
    <t>Pay_Earned_After_Tax</t>
  </si>
  <si>
    <t>invoice_date</t>
  </si>
  <si>
    <t>clientA@email.com</t>
  </si>
  <si>
    <t>Service X</t>
  </si>
  <si>
    <t>clientB@email.com</t>
  </si>
  <si>
    <t>Service Y</t>
  </si>
  <si>
    <t>clientC@email.com</t>
  </si>
  <si>
    <t>Service Z</t>
  </si>
  <si>
    <t>clientD@email.com</t>
  </si>
  <si>
    <t>Service W</t>
  </si>
  <si>
    <t>clientE@email.com</t>
  </si>
  <si>
    <t>Service V</t>
  </si>
  <si>
    <t>clientF@email.com</t>
  </si>
  <si>
    <t>Service U</t>
  </si>
  <si>
    <t>clientG@email.com</t>
  </si>
  <si>
    <t>Service T</t>
  </si>
  <si>
    <t>clientH@email.com</t>
  </si>
  <si>
    <t>Service S</t>
  </si>
  <si>
    <t>clientI@email.com</t>
  </si>
  <si>
    <t>Service R</t>
  </si>
  <si>
    <t>clientJ@email.com</t>
  </si>
  <si>
    <t>Service Q</t>
  </si>
  <si>
    <t>clientK@email.com</t>
  </si>
  <si>
    <t>Service P</t>
  </si>
  <si>
    <t>clientL@email.com</t>
  </si>
  <si>
    <t>Service O</t>
  </si>
  <si>
    <t>clientM@email.com</t>
  </si>
  <si>
    <t>Service N</t>
  </si>
  <si>
    <t>clientN@email.com</t>
  </si>
  <si>
    <t>Service M</t>
  </si>
  <si>
    <t>clientO@email.com</t>
  </si>
  <si>
    <t>Service L</t>
  </si>
  <si>
    <t>clientP@email.com</t>
  </si>
  <si>
    <t>Service K</t>
  </si>
  <si>
    <t>clientQ@email.com</t>
  </si>
  <si>
    <t>Service J</t>
  </si>
  <si>
    <t>clientR@email.com</t>
  </si>
  <si>
    <t>Service I</t>
  </si>
  <si>
    <t>clientS@email.com</t>
  </si>
  <si>
    <t>Service H</t>
  </si>
  <si>
    <t>clientT@email.com</t>
  </si>
  <si>
    <t>Service G</t>
  </si>
  <si>
    <t>clientU@email.com</t>
  </si>
  <si>
    <t>Service F</t>
  </si>
  <si>
    <t>clientV@email.com</t>
  </si>
  <si>
    <t>Service E</t>
  </si>
  <si>
    <t>clientW@email.com</t>
  </si>
  <si>
    <t>Service D</t>
  </si>
  <si>
    <t>clientX@email.com</t>
  </si>
  <si>
    <t>Service C</t>
  </si>
  <si>
    <t>clientY@email.com</t>
  </si>
  <si>
    <t>Service B</t>
  </si>
  <si>
    <t>clientZ@email.com</t>
  </si>
  <si>
    <t>Service A</t>
  </si>
  <si>
    <t>Contact_Email</t>
  </si>
  <si>
    <t>Service_Name</t>
  </si>
  <si>
    <t>Hours_Worked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</si>
</sst>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Clients</a:t>
            </a:r>
            <a:r>
              <a:rPr lang="en-US" baseline="0"/>
              <a:t> Salaries After Tax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Pay_Earned_After_Tax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Sheet1!$A$2:$A$27</c:f>
              <c:strCache>
                <c:ptCount val="26"/>
                <c:pt idx="0">
                  <c:v>Client A</c:v>
                </c:pt>
                <c:pt idx="1">
                  <c:v>Client B</c:v>
                </c:pt>
                <c:pt idx="2">
                  <c:v>Client C</c:v>
                </c:pt>
                <c:pt idx="3">
                  <c:v>Client D</c:v>
                </c:pt>
                <c:pt idx="4">
                  <c:v>Client E</c:v>
                </c:pt>
                <c:pt idx="5">
                  <c:v>Client F</c:v>
                </c:pt>
                <c:pt idx="6">
                  <c:v>Client G</c:v>
                </c:pt>
                <c:pt idx="7">
                  <c:v>Client H</c:v>
                </c:pt>
                <c:pt idx="8">
                  <c:v>Client I</c:v>
                </c:pt>
                <c:pt idx="9">
                  <c:v>Client J</c:v>
                </c:pt>
                <c:pt idx="10">
                  <c:v>Client K</c:v>
                </c:pt>
                <c:pt idx="11">
                  <c:v>Client L</c:v>
                </c:pt>
                <c:pt idx="12">
                  <c:v>Client M</c:v>
                </c:pt>
                <c:pt idx="13">
                  <c:v>Client N</c:v>
                </c:pt>
                <c:pt idx="14">
                  <c:v>Client O</c:v>
                </c:pt>
                <c:pt idx="15">
                  <c:v>Client P</c:v>
                </c:pt>
                <c:pt idx="16">
                  <c:v>Client Q</c:v>
                </c:pt>
                <c:pt idx="17">
                  <c:v>Client R</c:v>
                </c:pt>
                <c:pt idx="18">
                  <c:v>Client S</c:v>
                </c:pt>
                <c:pt idx="19">
                  <c:v>Client T</c:v>
                </c:pt>
                <c:pt idx="20">
                  <c:v>Client U</c:v>
                </c:pt>
                <c:pt idx="21">
                  <c:v>Client V</c:v>
                </c:pt>
                <c:pt idx="22">
                  <c:v>Client W</c:v>
                </c:pt>
                <c:pt idx="23">
                  <c:v>Client X</c:v>
                </c:pt>
                <c:pt idx="24">
                  <c:v>Client Y</c:v>
                </c:pt>
                <c:pt idx="25">
                  <c:v>Client Z</c:v>
                </c:pt>
              </c:strCache>
            </c:strRef>
          </c:cat>
          <c:val>
            <c:numRef>
              <c:f>Sheet1!$B$2:$B$27</c:f>
              <c:numCache>
                <c:formatCode>_(* #,##0.00_);_(* \(#,##0.00\);_(* "-"??_);_(@_)</c:formatCode>
                <c:ptCount val="26"/>
                <c:pt idx="0">
                  <c:v>400</c:v>
                </c:pt>
                <c:pt idx="1">
                  <c:v>300</c:v>
                </c:pt>
                <c:pt idx="2">
                  <c:v>640</c:v>
                </c:pt>
                <c:pt idx="3">
                  <c:v>576</c:v>
                </c:pt>
                <c:pt idx="4">
                  <c:v>448</c:v>
                </c:pt>
                <c:pt idx="5">
                  <c:v>864</c:v>
                </c:pt>
                <c:pt idx="6">
                  <c:v>448</c:v>
                </c:pt>
                <c:pt idx="7">
                  <c:v>432</c:v>
                </c:pt>
                <c:pt idx="8">
                  <c:v>880</c:v>
                </c:pt>
                <c:pt idx="9">
                  <c:v>448</c:v>
                </c:pt>
                <c:pt idx="10">
                  <c:v>720</c:v>
                </c:pt>
                <c:pt idx="11">
                  <c:v>1248</c:v>
                </c:pt>
                <c:pt idx="12">
                  <c:v>448</c:v>
                </c:pt>
                <c:pt idx="13">
                  <c:v>432</c:v>
                </c:pt>
                <c:pt idx="14">
                  <c:v>880</c:v>
                </c:pt>
                <c:pt idx="15">
                  <c:v>480</c:v>
                </c:pt>
                <c:pt idx="16">
                  <c:v>456</c:v>
                </c:pt>
                <c:pt idx="17">
                  <c:v>1000</c:v>
                </c:pt>
                <c:pt idx="18">
                  <c:v>816</c:v>
                </c:pt>
                <c:pt idx="19">
                  <c:v>672</c:v>
                </c:pt>
                <c:pt idx="20">
                  <c:v>672</c:v>
                </c:pt>
                <c:pt idx="21">
                  <c:v>1056</c:v>
                </c:pt>
                <c:pt idx="22">
                  <c:v>608</c:v>
                </c:pt>
                <c:pt idx="23">
                  <c:v>420</c:v>
                </c:pt>
                <c:pt idx="24">
                  <c:v>1104</c:v>
                </c:pt>
                <c:pt idx="25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4-48C4-AAF8-F049FE9FD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8983120"/>
        <c:axId val="298980624"/>
      </c:barChart>
      <c:catAx>
        <c:axId val="29898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80624"/>
        <c:crosses val="autoZero"/>
        <c:auto val="1"/>
        <c:lblAlgn val="ctr"/>
        <c:lblOffset val="100"/>
        <c:noMultiLvlLbl val="0"/>
      </c:catAx>
      <c:valAx>
        <c:axId val="298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 Earned After Tax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Clients &amp; their Hours_Worked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Hours_Worked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Sheet1!$Y$2:$Y$27</c:f>
              <c:strCache>
                <c:ptCount val="26"/>
                <c:pt idx="0">
                  <c:v>Client A</c:v>
                </c:pt>
                <c:pt idx="1">
                  <c:v>Client B</c:v>
                </c:pt>
                <c:pt idx="2">
                  <c:v>Client C</c:v>
                </c:pt>
                <c:pt idx="3">
                  <c:v>Client D</c:v>
                </c:pt>
                <c:pt idx="4">
                  <c:v>Client E</c:v>
                </c:pt>
                <c:pt idx="5">
                  <c:v>Client F</c:v>
                </c:pt>
                <c:pt idx="6">
                  <c:v>Client G</c:v>
                </c:pt>
                <c:pt idx="7">
                  <c:v>Client H</c:v>
                </c:pt>
                <c:pt idx="8">
                  <c:v>Client I</c:v>
                </c:pt>
                <c:pt idx="9">
                  <c:v>Client J</c:v>
                </c:pt>
                <c:pt idx="10">
                  <c:v>Client K</c:v>
                </c:pt>
                <c:pt idx="11">
                  <c:v>Client L</c:v>
                </c:pt>
                <c:pt idx="12">
                  <c:v>Client M</c:v>
                </c:pt>
                <c:pt idx="13">
                  <c:v>Client N</c:v>
                </c:pt>
                <c:pt idx="14">
                  <c:v>Client O</c:v>
                </c:pt>
                <c:pt idx="15">
                  <c:v>Client P</c:v>
                </c:pt>
                <c:pt idx="16">
                  <c:v>Client Q</c:v>
                </c:pt>
                <c:pt idx="17">
                  <c:v>Client R</c:v>
                </c:pt>
                <c:pt idx="18">
                  <c:v>Client S</c:v>
                </c:pt>
                <c:pt idx="19">
                  <c:v>Client T</c:v>
                </c:pt>
                <c:pt idx="20">
                  <c:v>Client U</c:v>
                </c:pt>
                <c:pt idx="21">
                  <c:v>Client V</c:v>
                </c:pt>
                <c:pt idx="22">
                  <c:v>Client W</c:v>
                </c:pt>
                <c:pt idx="23">
                  <c:v>Client X</c:v>
                </c:pt>
                <c:pt idx="24">
                  <c:v>Client Y</c:v>
                </c:pt>
                <c:pt idx="25">
                  <c:v>Client Z</c:v>
                </c:pt>
              </c:strCache>
            </c:strRef>
          </c:cat>
          <c:val>
            <c:numRef>
              <c:f>Sheet1!$Z$2:$Z$27</c:f>
              <c:numCache>
                <c:formatCode>General</c:formatCode>
                <c:ptCount val="26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10</c:v>
                </c:pt>
                <c:pt idx="18">
                  <c:v>12</c:v>
                </c:pt>
                <c:pt idx="19">
                  <c:v>8</c:v>
                </c:pt>
                <c:pt idx="20">
                  <c:v>7</c:v>
                </c:pt>
                <c:pt idx="21">
                  <c:v>12</c:v>
                </c:pt>
                <c:pt idx="22">
                  <c:v>8</c:v>
                </c:pt>
                <c:pt idx="23">
                  <c:v>7</c:v>
                </c:pt>
                <c:pt idx="24">
                  <c:v>12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0-490C-A811-A2E7A096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4799759"/>
        <c:axId val="1204794351"/>
      </c:barChart>
      <c:catAx>
        <c:axId val="120479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94351"/>
        <c:crosses val="autoZero"/>
        <c:auto val="1"/>
        <c:lblAlgn val="ctr"/>
        <c:lblOffset val="100"/>
        <c:noMultiLvlLbl val="0"/>
      </c:catAx>
      <c:valAx>
        <c:axId val="1204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402774</xdr:colOff>
      <xdr:row>0</xdr:row>
      <xdr:rowOff>146958</xdr:rowOff>
    </xdr:from>
    <xdr:to>
      <xdr:col>20</xdr:col>
      <xdr:colOff>21772</xdr:colOff>
      <xdr:row>23</xdr:row>
      <xdr:rowOff>168729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21771</xdr:colOff>
      <xdr:row>1</xdr:row>
      <xdr:rowOff>5443</xdr:rowOff>
    </xdr:from>
    <xdr:to>
      <xdr:col>40</xdr:col>
      <xdr:colOff>576942</xdr:colOff>
      <xdr:row>23</xdr:row>
      <xdr:rowOff>130629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92" workbookViewId="0">
      <selection activeCell="AQ16" sqref="AQ16"/>
    </sheetView>
  </sheetViews>
  <sheetFormatPr defaultRowHeight="14.6" x14ac:dyDescent="0.4"/>
  <cols>
    <col min="1" max="1" width="11.765625" style="1" customWidth="1"/>
    <col min="2" max="2" width="19.3828125" style="6" customWidth="1"/>
    <col min="3" max="5" width="19.3828125" style="1" customWidth="1"/>
    <col min="6" max="6" width="12.53515625" style="1" customWidth="1"/>
    <col min="25" max="25" width="11.765625" style="1" customWidth="1"/>
    <col min="26" max="26" width="19.3828125" style="1" customWidth="1"/>
  </cols>
  <sheetData>
    <row r="1" spans="1:26" x14ac:dyDescent="0.4">
      <c r="A1" s="1" t="s">
        <v>26</v>
      </c>
      <c r="B1" s="6" t="s">
        <v>27</v>
      </c>
      <c r="C1" s="1" t="s">
        <v>81</v>
      </c>
      <c r="D1" s="1" t="s">
        <v>82</v>
      </c>
      <c r="E1" s="1" t="s">
        <v>83</v>
      </c>
      <c r="F1" s="1" t="s">
        <v>28</v>
      </c>
      <c r="Y1" s="1" t="s">
        <v>26</v>
      </c>
      <c r="Z1" s="1" t="s">
        <v>83</v>
      </c>
    </row>
    <row r="2" spans="1:26" x14ac:dyDescent="0.4">
      <c r="A2" s="2" t="s">
        <v>0</v>
      </c>
      <c r="B2" s="5">
        <v>400</v>
      </c>
      <c r="C2" s="4" t="s">
        <v>29</v>
      </c>
      <c r="D2" s="4" t="s">
        <v>30</v>
      </c>
      <c r="E2" s="4">
        <v>10</v>
      </c>
      <c r="F2" s="3">
        <v>45139</v>
      </c>
      <c r="Y2" s="2" t="s">
        <v>0</v>
      </c>
      <c r="Z2" s="4">
        <v>10</v>
      </c>
    </row>
    <row r="3" spans="1:26" x14ac:dyDescent="0.4">
      <c r="A3" s="2" t="s">
        <v>1</v>
      </c>
      <c r="B3" s="5">
        <v>300</v>
      </c>
      <c r="C3" s="4" t="s">
        <v>31</v>
      </c>
      <c r="D3" s="4" t="s">
        <v>32</v>
      </c>
      <c r="E3" s="4">
        <v>5</v>
      </c>
      <c r="F3" s="3">
        <v>45143</v>
      </c>
      <c r="Y3" s="2" t="s">
        <v>1</v>
      </c>
      <c r="Z3" s="4">
        <v>5</v>
      </c>
    </row>
    <row r="4" spans="1:26" x14ac:dyDescent="0.4">
      <c r="A4" s="2" t="s">
        <v>2</v>
      </c>
      <c r="B4" s="5">
        <v>640</v>
      </c>
      <c r="C4" s="4" t="s">
        <v>33</v>
      </c>
      <c r="D4" s="4" t="s">
        <v>34</v>
      </c>
      <c r="E4" s="4">
        <v>8</v>
      </c>
      <c r="F4" s="3">
        <v>45153</v>
      </c>
      <c r="Y4" s="2" t="s">
        <v>2</v>
      </c>
      <c r="Z4" s="4">
        <v>8</v>
      </c>
    </row>
    <row r="5" spans="1:26" x14ac:dyDescent="0.4">
      <c r="A5" s="2" t="s">
        <v>3</v>
      </c>
      <c r="B5" s="5">
        <v>576</v>
      </c>
      <c r="C5" s="4" t="s">
        <v>35</v>
      </c>
      <c r="D5" s="4" t="s">
        <v>36</v>
      </c>
      <c r="E5" s="4">
        <v>12</v>
      </c>
      <c r="F5" s="3">
        <v>45158</v>
      </c>
      <c r="Y5" s="2" t="s">
        <v>3</v>
      </c>
      <c r="Z5" s="4">
        <v>12</v>
      </c>
    </row>
    <row r="6" spans="1:26" x14ac:dyDescent="0.4">
      <c r="A6" s="2" t="s">
        <v>4</v>
      </c>
      <c r="B6" s="5">
        <v>448</v>
      </c>
      <c r="C6" s="4" t="s">
        <v>37</v>
      </c>
      <c r="D6" s="4" t="s">
        <v>38</v>
      </c>
      <c r="E6" s="4">
        <v>7</v>
      </c>
      <c r="F6" s="3">
        <v>45163</v>
      </c>
      <c r="Y6" s="2" t="s">
        <v>4</v>
      </c>
      <c r="Z6" s="4">
        <v>7</v>
      </c>
    </row>
    <row r="7" spans="1:26" x14ac:dyDescent="0.4">
      <c r="A7" s="2" t="s">
        <v>5</v>
      </c>
      <c r="B7" s="5">
        <v>864</v>
      </c>
      <c r="C7" s="4" t="s">
        <v>39</v>
      </c>
      <c r="D7" s="4" t="s">
        <v>40</v>
      </c>
      <c r="E7" s="4">
        <v>9</v>
      </c>
      <c r="F7" s="3">
        <v>45168</v>
      </c>
      <c r="Y7" s="2" t="s">
        <v>5</v>
      </c>
      <c r="Z7" s="4">
        <v>9</v>
      </c>
    </row>
    <row r="8" spans="1:26" x14ac:dyDescent="0.4">
      <c r="A8" s="2" t="s">
        <v>6</v>
      </c>
      <c r="B8" s="5">
        <v>448</v>
      </c>
      <c r="C8" s="4" t="s">
        <v>41</v>
      </c>
      <c r="D8" s="4" t="s">
        <v>42</v>
      </c>
      <c r="E8" s="4">
        <v>8</v>
      </c>
      <c r="F8" s="3">
        <v>45174</v>
      </c>
      <c r="Y8" s="2" t="s">
        <v>6</v>
      </c>
      <c r="Z8" s="4">
        <v>8</v>
      </c>
    </row>
    <row r="9" spans="1:26" x14ac:dyDescent="0.4">
      <c r="A9" s="2" t="s">
        <v>7</v>
      </c>
      <c r="B9" s="5">
        <v>432</v>
      </c>
      <c r="C9" s="4" t="s">
        <v>43</v>
      </c>
      <c r="D9" s="4" t="s">
        <v>44</v>
      </c>
      <c r="E9" s="4">
        <v>6</v>
      </c>
      <c r="F9" s="3">
        <v>45179</v>
      </c>
      <c r="Y9" s="2" t="s">
        <v>7</v>
      </c>
      <c r="Z9" s="4">
        <v>6</v>
      </c>
    </row>
    <row r="10" spans="1:26" x14ac:dyDescent="0.4">
      <c r="A10" s="2" t="s">
        <v>8</v>
      </c>
      <c r="B10" s="5">
        <v>880</v>
      </c>
      <c r="C10" s="4" t="s">
        <v>45</v>
      </c>
      <c r="D10" s="4" t="s">
        <v>46</v>
      </c>
      <c r="E10" s="4">
        <v>10</v>
      </c>
      <c r="F10" s="3">
        <v>45184</v>
      </c>
      <c r="Y10" s="2" t="s">
        <v>8</v>
      </c>
      <c r="Z10" s="4">
        <v>10</v>
      </c>
    </row>
    <row r="11" spans="1:26" x14ac:dyDescent="0.4">
      <c r="A11" s="2" t="s">
        <v>9</v>
      </c>
      <c r="B11" s="5">
        <v>448</v>
      </c>
      <c r="C11" s="4" t="s">
        <v>47</v>
      </c>
      <c r="D11" s="4" t="s">
        <v>48</v>
      </c>
      <c r="E11" s="4">
        <v>7</v>
      </c>
      <c r="F11" s="3">
        <v>45189</v>
      </c>
      <c r="Y11" s="2" t="s">
        <v>9</v>
      </c>
      <c r="Z11" s="4">
        <v>7</v>
      </c>
    </row>
    <row r="12" spans="1:26" x14ac:dyDescent="0.4">
      <c r="A12" s="2" t="s">
        <v>10</v>
      </c>
      <c r="B12" s="5">
        <v>720</v>
      </c>
      <c r="C12" s="4" t="s">
        <v>49</v>
      </c>
      <c r="D12" s="4" t="s">
        <v>50</v>
      </c>
      <c r="E12" s="4">
        <v>9</v>
      </c>
      <c r="F12" s="3">
        <v>45194</v>
      </c>
      <c r="Y12" s="2" t="s">
        <v>10</v>
      </c>
      <c r="Z12" s="4">
        <v>9</v>
      </c>
    </row>
    <row r="13" spans="1:26" x14ac:dyDescent="0.4">
      <c r="A13" s="2" t="s">
        <v>11</v>
      </c>
      <c r="B13" s="5">
        <v>1248</v>
      </c>
      <c r="C13" s="4" t="s">
        <v>51</v>
      </c>
      <c r="D13" s="4" t="s">
        <v>52</v>
      </c>
      <c r="E13" s="4">
        <v>12</v>
      </c>
      <c r="F13" s="3">
        <v>45199</v>
      </c>
      <c r="Y13" s="2" t="s">
        <v>11</v>
      </c>
      <c r="Z13" s="4">
        <v>12</v>
      </c>
    </row>
    <row r="14" spans="1:26" x14ac:dyDescent="0.4">
      <c r="A14" s="2" t="s">
        <v>12</v>
      </c>
      <c r="B14" s="5">
        <v>448</v>
      </c>
      <c r="C14" s="4" t="s">
        <v>53</v>
      </c>
      <c r="D14" s="4" t="s">
        <v>54</v>
      </c>
      <c r="E14" s="4">
        <v>8</v>
      </c>
      <c r="F14" s="3">
        <v>45204</v>
      </c>
      <c r="Y14" s="2" t="s">
        <v>12</v>
      </c>
      <c r="Z14" s="4">
        <v>8</v>
      </c>
    </row>
    <row r="15" spans="1:26" x14ac:dyDescent="0.4">
      <c r="A15" s="2" t="s">
        <v>13</v>
      </c>
      <c r="B15" s="5">
        <v>432</v>
      </c>
      <c r="C15" s="4" t="s">
        <v>55</v>
      </c>
      <c r="D15" s="4" t="s">
        <v>56</v>
      </c>
      <c r="E15" s="4">
        <v>6</v>
      </c>
      <c r="F15" s="3">
        <v>45209</v>
      </c>
      <c r="Y15" s="2" t="s">
        <v>13</v>
      </c>
      <c r="Z15" s="4">
        <v>6</v>
      </c>
    </row>
    <row r="16" spans="1:26" x14ac:dyDescent="0.4">
      <c r="A16" s="2" t="s">
        <v>14</v>
      </c>
      <c r="B16" s="5">
        <v>880</v>
      </c>
      <c r="C16" s="4" t="s">
        <v>57</v>
      </c>
      <c r="D16" s="4" t="s">
        <v>58</v>
      </c>
      <c r="E16" s="4">
        <v>10</v>
      </c>
      <c r="F16" s="3">
        <v>45214</v>
      </c>
      <c r="Y16" s="2" t="s">
        <v>14</v>
      </c>
      <c r="Z16" s="4">
        <v>10</v>
      </c>
    </row>
    <row r="17" spans="1:26" x14ac:dyDescent="0.4">
      <c r="A17" s="2" t="s">
        <v>15</v>
      </c>
      <c r="B17" s="5">
        <v>480</v>
      </c>
      <c r="C17" s="4" t="s">
        <v>59</v>
      </c>
      <c r="D17" s="4" t="s">
        <v>60</v>
      </c>
      <c r="E17" s="4">
        <v>8</v>
      </c>
      <c r="F17" s="3">
        <v>45204</v>
      </c>
      <c r="Y17" s="2" t="s">
        <v>15</v>
      </c>
      <c r="Z17" s="4">
        <v>8</v>
      </c>
    </row>
    <row r="18" spans="1:26" x14ac:dyDescent="0.4">
      <c r="A18" s="2" t="s">
        <v>16</v>
      </c>
      <c r="B18" s="5">
        <v>456</v>
      </c>
      <c r="C18" s="4" t="s">
        <v>61</v>
      </c>
      <c r="D18" s="4" t="s">
        <v>62</v>
      </c>
      <c r="E18" s="4">
        <v>6</v>
      </c>
      <c r="F18" s="3">
        <v>45209</v>
      </c>
      <c r="Y18" s="2" t="s">
        <v>16</v>
      </c>
      <c r="Z18" s="4">
        <v>6</v>
      </c>
    </row>
    <row r="19" spans="1:26" x14ac:dyDescent="0.4">
      <c r="A19" s="2" t="s">
        <v>17</v>
      </c>
      <c r="B19" s="5">
        <v>1000</v>
      </c>
      <c r="C19" s="4" t="s">
        <v>63</v>
      </c>
      <c r="D19" s="4" t="s">
        <v>64</v>
      </c>
      <c r="E19" s="4">
        <v>10</v>
      </c>
      <c r="F19" s="3">
        <v>45214</v>
      </c>
      <c r="Y19" s="2" t="s">
        <v>17</v>
      </c>
      <c r="Z19" s="4">
        <v>10</v>
      </c>
    </row>
    <row r="20" spans="1:26" x14ac:dyDescent="0.4">
      <c r="A20" s="2" t="s">
        <v>18</v>
      </c>
      <c r="B20" s="5">
        <v>816</v>
      </c>
      <c r="C20" s="4" t="s">
        <v>65</v>
      </c>
      <c r="D20" s="4" t="s">
        <v>66</v>
      </c>
      <c r="E20" s="4">
        <v>12</v>
      </c>
      <c r="F20" s="3">
        <v>45219</v>
      </c>
      <c r="Y20" s="2" t="s">
        <v>18</v>
      </c>
      <c r="Z20" s="4">
        <v>12</v>
      </c>
    </row>
    <row r="21" spans="1:26" x14ac:dyDescent="0.4">
      <c r="A21" s="2" t="s">
        <v>19</v>
      </c>
      <c r="B21" s="5">
        <v>672</v>
      </c>
      <c r="C21" s="4" t="s">
        <v>67</v>
      </c>
      <c r="D21" s="4" t="s">
        <v>68</v>
      </c>
      <c r="E21" s="4">
        <v>8</v>
      </c>
      <c r="F21" s="3">
        <v>45224</v>
      </c>
      <c r="Y21" s="2" t="s">
        <v>19</v>
      </c>
      <c r="Z21" s="4">
        <v>8</v>
      </c>
    </row>
    <row r="22" spans="1:26" x14ac:dyDescent="0.4">
      <c r="A22" s="2" t="s">
        <v>20</v>
      </c>
      <c r="B22" s="5">
        <v>672</v>
      </c>
      <c r="C22" s="4" t="s">
        <v>69</v>
      </c>
      <c r="D22" s="4" t="s">
        <v>70</v>
      </c>
      <c r="E22" s="4">
        <v>7</v>
      </c>
      <c r="F22" s="3">
        <v>45229</v>
      </c>
      <c r="Y22" s="2" t="s">
        <v>20</v>
      </c>
      <c r="Z22" s="4">
        <v>7</v>
      </c>
    </row>
    <row r="23" spans="1:26" x14ac:dyDescent="0.4">
      <c r="A23" s="2" t="s">
        <v>21</v>
      </c>
      <c r="B23" s="5">
        <v>1056</v>
      </c>
      <c r="C23" s="4" t="s">
        <v>71</v>
      </c>
      <c r="D23" s="4" t="s">
        <v>72</v>
      </c>
      <c r="E23" s="4">
        <v>12</v>
      </c>
      <c r="F23" s="3">
        <v>45219</v>
      </c>
      <c r="Y23" s="2" t="s">
        <v>21</v>
      </c>
      <c r="Z23" s="4">
        <v>12</v>
      </c>
    </row>
    <row r="24" spans="1:26" x14ac:dyDescent="0.4">
      <c r="A24" s="2" t="s">
        <v>22</v>
      </c>
      <c r="B24" s="5">
        <v>608</v>
      </c>
      <c r="C24" s="4" t="s">
        <v>73</v>
      </c>
      <c r="D24" s="4" t="s">
        <v>74</v>
      </c>
      <c r="E24" s="4">
        <v>8</v>
      </c>
      <c r="F24" s="3">
        <v>45224</v>
      </c>
      <c r="Y24" s="2" t="s">
        <v>22</v>
      </c>
      <c r="Z24" s="4">
        <v>8</v>
      </c>
    </row>
    <row r="25" spans="1:26" x14ac:dyDescent="0.4">
      <c r="A25" s="2" t="s">
        <v>23</v>
      </c>
      <c r="B25" s="5">
        <v>420</v>
      </c>
      <c r="C25" s="4" t="s">
        <v>75</v>
      </c>
      <c r="D25" s="4" t="s">
        <v>76</v>
      </c>
      <c r="E25" s="4">
        <v>7</v>
      </c>
      <c r="F25" s="3">
        <v>45229</v>
      </c>
      <c r="Y25" s="2" t="s">
        <v>23</v>
      </c>
      <c r="Z25" s="4">
        <v>7</v>
      </c>
    </row>
    <row r="26" spans="1:26" x14ac:dyDescent="0.4">
      <c r="A26" s="2" t="s">
        <v>24</v>
      </c>
      <c r="B26" s="5">
        <v>1104</v>
      </c>
      <c r="C26" s="4" t="s">
        <v>77</v>
      </c>
      <c r="D26" s="4" t="s">
        <v>78</v>
      </c>
      <c r="E26" s="4">
        <v>12</v>
      </c>
      <c r="F26" s="3">
        <v>45219</v>
      </c>
      <c r="Y26" s="2" t="s">
        <v>24</v>
      </c>
      <c r="Z26" s="4">
        <v>12</v>
      </c>
    </row>
    <row r="27" spans="1:26" x14ac:dyDescent="0.4">
      <c r="A27" s="2" t="s">
        <v>25</v>
      </c>
      <c r="B27" s="5">
        <v>832</v>
      </c>
      <c r="C27" s="4" t="s">
        <v>79</v>
      </c>
      <c r="D27" s="4" t="s">
        <v>80</v>
      </c>
      <c r="E27" s="4">
        <v>8</v>
      </c>
      <c r="F27" s="3">
        <v>45224</v>
      </c>
      <c r="Y27" s="2" t="s">
        <v>25</v>
      </c>
      <c r="Z27" s="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2023-09-03T17:40:36Z</dcterms:created>
  <dcterms:modified xsi:type="dcterms:W3CDTF">2023-09-04T05:43:27Z</dcterms:modified>
</cp:coreProperties>
</file>