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Business Case" sheetId="1" state="visible" r:id="rId1"/>
    <sheet xmlns:r="http://schemas.openxmlformats.org/officeDocument/2006/relationships" name="Raw Transaction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C3E50"/>
        <bgColor rgb="002C3E50"/>
      </patternFill>
    </fill>
    <fill>
      <patternFill patternType="solid">
        <fgColor rgb="00F2F4F4"/>
      </patternFill>
    </fill>
    <fill>
      <patternFill patternType="solid">
        <fgColor rgb="00F9EBEA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right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right"/>
    </xf>
  </cellXfs>
  <cellStyles count="1">
    <cellStyle name="Normal" xfId="0" builtinId="0" hidden="0"/>
  </cellStyles>
  <dxfs count="1">
    <dxf>
      <font>
        <name val="Segoe UI"/>
        <b val="1"/>
        <color rgb="0078281F"/>
        <sz val="10"/>
      </font>
      <fill>
        <patternFill patternType="solid">
          <fgColor rgb="00FADBD8"/>
          <bgColor rgb="00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Credit Card Fraud Detection Portfolio Project</t>
        </is>
      </c>
    </row>
    <row r="2"/>
    <row r="4">
      <c r="A4" s="2" t="inlineStr">
        <is>
          <t>Data Analysis Phase</t>
        </is>
      </c>
      <c r="C4" s="2" t="inlineStr">
        <is>
          <t>Framework Component</t>
        </is>
      </c>
      <c r="E4" s="2" t="inlineStr">
        <is>
          <t>Project Details &amp; Analytics Focus</t>
        </is>
      </c>
    </row>
    <row r="5" ht="45" customHeight="1">
      <c r="A5" s="3" t="inlineStr">
        <is>
          <t>1. Ask</t>
        </is>
      </c>
      <c r="B5" s="3" t="n"/>
      <c r="C5" s="3" t="inlineStr">
        <is>
          <t>Specific</t>
        </is>
      </c>
      <c r="D5" s="3" t="n"/>
      <c r="E5" s="3" t="inlineStr">
        <is>
          <t>Define the business task: Minimize financial losses due to fraudulent credit card transactions while maintaining low false-positive rates to ensure customer satisfaction.</t>
        </is>
      </c>
      <c r="F5" s="3" t="n"/>
    </row>
    <row r="6" ht="45" customHeight="1">
      <c r="A6" s="4" t="inlineStr">
        <is>
          <t>2. Prepare</t>
        </is>
      </c>
      <c r="B6" s="4" t="n"/>
      <c r="C6" s="4" t="inlineStr">
        <is>
          <t>Measurable</t>
        </is>
      </c>
      <c r="D6" s="4" t="n"/>
      <c r="E6" s="4" t="inlineStr">
        <is>
          <t>Identify data requirements and evaluate data quality constraints. The mock dataset contains historical records containing identifiers, timestamps, locations, amounts, and categorical attributes.</t>
        </is>
      </c>
      <c r="F6" s="4" t="n"/>
    </row>
    <row r="7" ht="45" customHeight="1">
      <c r="A7" s="3" t="inlineStr">
        <is>
          <t>3. Process</t>
        </is>
      </c>
      <c r="B7" s="3" t="n"/>
      <c r="C7" s="3" t="inlineStr">
        <is>
          <t>Attainable</t>
        </is>
      </c>
      <c r="D7" s="3" t="n"/>
      <c r="E7" s="3" t="inlineStr">
        <is>
          <t>Address raw data issues: handle missing values in key fields, fix inconsistent formatting (e.g., lowercase/uppercase/typos), convert data types (strings to dates/numerics), and remove structural duplicates.</t>
        </is>
      </c>
      <c r="F7" s="3" t="n"/>
    </row>
    <row r="8" ht="45" customHeight="1">
      <c r="A8" s="4" t="inlineStr">
        <is>
          <t>4. Analyze</t>
        </is>
      </c>
      <c r="B8" s="4" t="n"/>
      <c r="C8" s="4" t="inlineStr">
        <is>
          <t>Relevant</t>
        </is>
      </c>
      <c r="D8" s="4" t="n"/>
      <c r="E8" s="4" t="inlineStr">
        <is>
          <t>Conduct exploratory data analysis (EDA), engineer velocity and distance-based features (e.g., rapid transactions), and evaluate algorithms while accommodating extreme class imbalance.</t>
        </is>
      </c>
      <c r="F8" s="4" t="n"/>
    </row>
    <row r="9" ht="45" customHeight="1">
      <c r="A9" s="3" t="inlineStr">
        <is>
          <t>5. Share</t>
        </is>
      </c>
      <c r="B9" s="3" t="n"/>
      <c r="C9" s="3" t="inlineStr">
        <is>
          <t>Time-bound</t>
        </is>
      </c>
      <c r="D9" s="3" t="n"/>
      <c r="E9" s="3" t="inlineStr">
        <is>
          <t>Visualize key performance indicators like Recall and Area Under Precision-Recall Curve (AUPRC). Build automated dashboards detailing fraud vectors and regional metrics.</t>
        </is>
      </c>
      <c r="F9" s="3" t="n"/>
    </row>
    <row r="10" ht="45" customHeight="1">
      <c r="A10" s="4" t="inlineStr">
        <is>
          <t>6. Act</t>
        </is>
      </c>
      <c r="B10" s="4" t="n"/>
      <c r="C10" s="4" t="inlineStr">
        <is>
          <t>Goal-Oriented</t>
        </is>
      </c>
      <c r="D10" s="4" t="n"/>
      <c r="E10" s="5" t="inlineStr">
        <is>
          <t>Deploy the finalized analytical model into a production environment utilizing Docker containers and a high-performance web API (e.g., FastAPI) for automated real-time transaction scoring.</t>
        </is>
      </c>
      <c r="F10" s="5" t="n"/>
    </row>
  </sheetData>
  <mergeCells count="22">
    <mergeCell ref="C6:D6"/>
    <mergeCell ref="C5:D5"/>
    <mergeCell ref="E5:F5"/>
    <mergeCell ref="E8:F8"/>
    <mergeCell ref="A6:B6"/>
    <mergeCell ref="C4:D4"/>
    <mergeCell ref="E4:F4"/>
    <mergeCell ref="C10:D10"/>
    <mergeCell ref="A7:B7"/>
    <mergeCell ref="E10:F10"/>
    <mergeCell ref="A1:F2"/>
    <mergeCell ref="C9:D9"/>
    <mergeCell ref="E9:F9"/>
    <mergeCell ref="E6:F6"/>
    <mergeCell ref="A5:B5"/>
    <mergeCell ref="A8:B8"/>
    <mergeCell ref="C8:D8"/>
    <mergeCell ref="A4:B4"/>
    <mergeCell ref="C7:D7"/>
    <mergeCell ref="E7:F7"/>
    <mergeCell ref="A10:B10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9" customWidth="1" min="3" max="3"/>
    <col width="18" customWidth="1" min="4" max="4"/>
    <col width="20" customWidth="1" min="5" max="5"/>
    <col width="16" customWidth="1" min="6" max="6"/>
    <col width="17" customWidth="1" min="7" max="7"/>
    <col width="16" customWidth="1" min="8" max="8"/>
  </cols>
  <sheetData>
    <row r="1" ht="26" customHeight="1">
      <c r="A1" s="6" t="inlineStr">
        <is>
          <t>transaction_id</t>
        </is>
      </c>
      <c r="B1" s="6" t="inlineStr">
        <is>
          <t>timestamp</t>
        </is>
      </c>
      <c r="C1" s="6" t="inlineStr">
        <is>
          <t>card_number</t>
        </is>
      </c>
      <c r="D1" s="6" t="inlineStr">
        <is>
          <t>card_holder_age</t>
        </is>
      </c>
      <c r="E1" s="6" t="inlineStr">
        <is>
          <t>merchant_category</t>
        </is>
      </c>
      <c r="F1" s="6" t="inlineStr">
        <is>
          <t>amount</t>
        </is>
      </c>
      <c r="G1" s="6" t="inlineStr">
        <is>
          <t>device_country</t>
        </is>
      </c>
      <c r="H1" s="6" t="inlineStr">
        <is>
          <t>is_fraud</t>
        </is>
      </c>
    </row>
    <row r="2">
      <c r="A2" s="7" t="inlineStr">
        <is>
          <t>TXN10001</t>
        </is>
      </c>
      <c r="B2" s="7" t="inlineStr">
        <is>
          <t>2026-05-25 14:23:10</t>
        </is>
      </c>
      <c r="C2" s="7" t="inlineStr">
        <is>
          <t>4532XXXXXXXX1122</t>
        </is>
      </c>
      <c r="D2" s="8" t="n">
        <v>34</v>
      </c>
      <c r="E2" s="9" t="inlineStr">
        <is>
          <t>Retail</t>
        </is>
      </c>
      <c r="F2" s="10" t="n">
        <v>45.5</v>
      </c>
      <c r="G2" s="7" t="inlineStr">
        <is>
          <t>US</t>
        </is>
      </c>
      <c r="H2" s="11" t="n">
        <v>0</v>
      </c>
    </row>
    <row r="3">
      <c r="A3" s="7" t="inlineStr">
        <is>
          <t>TXN10002</t>
        </is>
      </c>
      <c r="B3" s="7" t="inlineStr">
        <is>
          <t>2026-05-25 14:25:15</t>
        </is>
      </c>
      <c r="C3" s="7" t="inlineStr">
        <is>
          <t>5105XXXXXXXX8843</t>
        </is>
      </c>
      <c r="D3" s="12" t="n"/>
      <c r="E3" s="9" t="inlineStr">
        <is>
          <t>Entertainment</t>
        </is>
      </c>
      <c r="F3" s="10" t="n">
        <v>12</v>
      </c>
      <c r="G3" s="7" t="inlineStr">
        <is>
          <t>US</t>
        </is>
      </c>
      <c r="H3" s="11" t="n">
        <v>0</v>
      </c>
    </row>
    <row r="4">
      <c r="A4" s="7" t="inlineStr">
        <is>
          <t>TXN10003</t>
        </is>
      </c>
      <c r="B4" s="7" t="inlineStr">
        <is>
          <t>2026-05-25 14:30:00</t>
        </is>
      </c>
      <c r="C4" s="7" t="inlineStr">
        <is>
          <t>4532XXXXXXXX1122</t>
        </is>
      </c>
      <c r="D4" s="8" t="n">
        <v>34</v>
      </c>
      <c r="E4" s="9" t="inlineStr">
        <is>
          <t>retail</t>
        </is>
      </c>
      <c r="F4" s="10" t="n">
        <v>8.25</v>
      </c>
      <c r="G4" s="7" t="inlineStr">
        <is>
          <t>US</t>
        </is>
      </c>
      <c r="H4" s="11" t="n">
        <v>0</v>
      </c>
    </row>
    <row r="5">
      <c r="A5" s="7" t="inlineStr">
        <is>
          <t>TXN10004</t>
        </is>
      </c>
      <c r="B5" s="7" t="inlineStr">
        <is>
          <t>2026-05-25 14:42:11</t>
        </is>
      </c>
      <c r="C5" s="7" t="inlineStr">
        <is>
          <t>3411XXXXXXXX5566</t>
        </is>
      </c>
      <c r="D5" s="8" t="n">
        <v>45</v>
      </c>
      <c r="E5" s="9" t="inlineStr">
        <is>
          <t>Travel</t>
        </is>
      </c>
      <c r="F5" s="10" t="n">
        <v>450</v>
      </c>
      <c r="G5" s="7" t="inlineStr">
        <is>
          <t>US</t>
        </is>
      </c>
      <c r="H5" s="11" t="n">
        <v>0</v>
      </c>
    </row>
    <row r="6">
      <c r="A6" s="7" t="inlineStr">
        <is>
          <t>TXN10005</t>
        </is>
      </c>
      <c r="B6" s="7" t="inlineStr">
        <is>
          <t>2026-05-25 14:43:05</t>
        </is>
      </c>
      <c r="C6" s="7" t="inlineStr">
        <is>
          <t>3411XXXXXXXX5566</t>
        </is>
      </c>
      <c r="D6" s="8" t="n">
        <v>45</v>
      </c>
      <c r="E6" s="9" t="inlineStr">
        <is>
          <t>Electronics</t>
        </is>
      </c>
      <c r="F6" s="10" t="n">
        <v>3200</v>
      </c>
      <c r="G6" s="7" t="inlineStr">
        <is>
          <t>UK</t>
        </is>
      </c>
      <c r="H6" s="11" t="n">
        <v>1</v>
      </c>
    </row>
    <row r="7">
      <c r="A7" s="7" t="inlineStr">
        <is>
          <t>TXN10006</t>
        </is>
      </c>
      <c r="B7" s="7" t="inlineStr">
        <is>
          <t>2026-05-25 15:01:22</t>
        </is>
      </c>
      <c r="C7" s="7" t="inlineStr">
        <is>
          <t>4261XXXXXXXX9900</t>
        </is>
      </c>
      <c r="D7" s="8" t="n">
        <v>29</v>
      </c>
      <c r="E7" s="9" t="inlineStr">
        <is>
          <t>Gas_Station</t>
        </is>
      </c>
      <c r="F7" s="12" t="inlineStr">
        <is>
          <t>$22.50</t>
        </is>
      </c>
      <c r="G7" s="7" t="inlineStr">
        <is>
          <t>US</t>
        </is>
      </c>
      <c r="H7" s="11" t="n">
        <v>0</v>
      </c>
    </row>
    <row r="8">
      <c r="A8" s="7" t="inlineStr">
        <is>
          <t>TXN10006</t>
        </is>
      </c>
      <c r="B8" s="7" t="inlineStr">
        <is>
          <t>2026-05-25 15:01:22</t>
        </is>
      </c>
      <c r="C8" s="7" t="inlineStr">
        <is>
          <t>4261XXXXXXXX9900</t>
        </is>
      </c>
      <c r="D8" s="8" t="n">
        <v>29</v>
      </c>
      <c r="E8" s="9" t="inlineStr">
        <is>
          <t>Gas_Station</t>
        </is>
      </c>
      <c r="F8" s="10" t="n">
        <v>22.5</v>
      </c>
      <c r="G8" s="7" t="inlineStr">
        <is>
          <t>US</t>
        </is>
      </c>
      <c r="H8" s="11" t="n">
        <v>0</v>
      </c>
    </row>
    <row r="9">
      <c r="A9" s="7" t="inlineStr">
        <is>
          <t>TXN10008</t>
        </is>
      </c>
      <c r="B9" s="7" t="inlineStr">
        <is>
          <t>2026-05-25 15:15:40</t>
        </is>
      </c>
      <c r="C9" s="7" t="inlineStr">
        <is>
          <t>5511XXXXXXXX2233</t>
        </is>
      </c>
      <c r="D9" s="8" t="n">
        <v>-5</v>
      </c>
      <c r="E9" s="9" t="inlineStr">
        <is>
          <t>Food</t>
        </is>
      </c>
      <c r="F9" s="10" t="n">
        <v>15.75</v>
      </c>
      <c r="G9" s="7" t="inlineStr">
        <is>
          <t>CA</t>
        </is>
      </c>
      <c r="H9" s="11" t="n">
        <v>0</v>
      </c>
    </row>
    <row r="10">
      <c r="A10" s="7" t="inlineStr">
        <is>
          <t>TXN10009</t>
        </is>
      </c>
      <c r="B10" s="7" t="inlineStr">
        <is>
          <t>2026-05-25 15:20:01</t>
        </is>
      </c>
      <c r="C10" s="7" t="inlineStr">
        <is>
          <t>4916XXXXXXXX7766</t>
        </is>
      </c>
      <c r="D10" s="8" t="n">
        <v>61</v>
      </c>
      <c r="E10" s="9" t="inlineStr">
        <is>
          <t>Online_Shopping</t>
        </is>
      </c>
      <c r="F10" s="10" t="n">
        <v>899.99</v>
      </c>
      <c r="G10" s="7" t="inlineStr">
        <is>
          <t>US</t>
        </is>
      </c>
      <c r="H10" s="11" t="n">
        <v>1</v>
      </c>
    </row>
    <row r="11">
      <c r="A11" s="7" t="inlineStr">
        <is>
          <t>TXN10010</t>
        </is>
      </c>
      <c r="B11" s="7" t="inlineStr">
        <is>
          <t>2026-05-25 15:20:45</t>
        </is>
      </c>
      <c r="C11" s="7" t="inlineStr">
        <is>
          <t>4916XXXXXXXX7766</t>
        </is>
      </c>
      <c r="D11" s="8" t="n">
        <v>61</v>
      </c>
      <c r="E11" s="9" t="inlineStr">
        <is>
          <t>Online_Shopping</t>
        </is>
      </c>
      <c r="F11" s="10" t="n">
        <v>950</v>
      </c>
      <c r="G11" s="7" t="inlineStr">
        <is>
          <t>US</t>
        </is>
      </c>
      <c r="H11" s="11" t="n">
        <v>1</v>
      </c>
    </row>
    <row r="12">
      <c r="A12" s="7" t="inlineStr">
        <is>
          <t>TXN10011</t>
        </is>
      </c>
      <c r="B12" s="7" t="inlineStr">
        <is>
          <t>2026-05-25 15:35:12</t>
        </is>
      </c>
      <c r="C12" s="7" t="inlineStr">
        <is>
          <t>4111XXXXXXXX0000</t>
        </is>
      </c>
      <c r="D12" s="8" t="n">
        <v>22</v>
      </c>
      <c r="E12" s="9" t="inlineStr">
        <is>
          <t>Food</t>
        </is>
      </c>
      <c r="F12" s="10" t="n">
        <v>5.4</v>
      </c>
      <c r="G12" s="7" t="n"/>
      <c r="H12" s="11" t="n">
        <v>0</v>
      </c>
    </row>
    <row r="13">
      <c r="A13" s="7" t="inlineStr">
        <is>
          <t>TXN10012</t>
        </is>
      </c>
      <c r="B13" s="7" t="inlineStr">
        <is>
          <t>2026-05-25 16:12:15</t>
        </is>
      </c>
      <c r="C13" s="7" t="inlineStr">
        <is>
          <t>4321XXXXXXXX2012</t>
        </is>
      </c>
      <c r="D13" s="8" t="n">
        <v>30</v>
      </c>
      <c r="E13" s="9" t="inlineStr">
        <is>
          <t>Online_Shopping</t>
        </is>
      </c>
      <c r="F13" s="10" t="n">
        <v>55.5</v>
      </c>
      <c r="G13" s="7" t="inlineStr">
        <is>
          <t>US</t>
        </is>
      </c>
      <c r="H13" s="11" t="n">
        <v>0</v>
      </c>
    </row>
    <row r="14">
      <c r="A14" s="7" t="inlineStr">
        <is>
          <t>TXN10013</t>
        </is>
      </c>
      <c r="B14" s="7" t="inlineStr">
        <is>
          <t>2026-05-25 16:13:15</t>
        </is>
      </c>
      <c r="C14" s="7" t="inlineStr">
        <is>
          <t>4321XXXXXXXX2013</t>
        </is>
      </c>
      <c r="D14" s="8" t="n">
        <v>31</v>
      </c>
      <c r="E14" s="9" t="inlineStr">
        <is>
          <t>Travel</t>
        </is>
      </c>
      <c r="F14" s="10" t="n">
        <v>59.25</v>
      </c>
      <c r="G14" s="7" t="inlineStr">
        <is>
          <t>US</t>
        </is>
      </c>
      <c r="H14" s="11" t="n">
        <v>0</v>
      </c>
    </row>
    <row r="15">
      <c r="A15" s="7" t="inlineStr">
        <is>
          <t>TXN10014</t>
        </is>
      </c>
      <c r="B15" s="7" t="inlineStr">
        <is>
          <t>2026-05-25 16:14:15</t>
        </is>
      </c>
      <c r="C15" s="7" t="inlineStr">
        <is>
          <t>4321XXXXXXXX2014</t>
        </is>
      </c>
      <c r="D15" s="8" t="n">
        <v>32</v>
      </c>
      <c r="E15" s="9" t="inlineStr">
        <is>
          <t>Food</t>
        </is>
      </c>
      <c r="F15" s="10" t="n">
        <v>63</v>
      </c>
      <c r="G15" s="7" t="inlineStr">
        <is>
          <t>US</t>
        </is>
      </c>
      <c r="H15" s="11" t="n">
        <v>0</v>
      </c>
    </row>
    <row r="16">
      <c r="A16" s="7" t="inlineStr">
        <is>
          <t>TXN10015</t>
        </is>
      </c>
      <c r="B16" s="7" t="inlineStr">
        <is>
          <t>2026-05-25 16:15:15</t>
        </is>
      </c>
      <c r="C16" s="7" t="inlineStr">
        <is>
          <t>4321XXXXXXXX2015</t>
        </is>
      </c>
      <c r="D16" s="8" t="n">
        <v>33</v>
      </c>
      <c r="E16" s="9" t="inlineStr">
        <is>
          <t>Online_Shopping</t>
        </is>
      </c>
      <c r="F16" s="10" t="n">
        <v>66.75</v>
      </c>
      <c r="G16" s="7" t="inlineStr">
        <is>
          <t>GB</t>
        </is>
      </c>
      <c r="H16" s="11" t="n">
        <v>0</v>
      </c>
    </row>
    <row r="17">
      <c r="A17" s="7" t="inlineStr">
        <is>
          <t>TXN10016</t>
        </is>
      </c>
      <c r="B17" s="7" t="inlineStr">
        <is>
          <t>2026-05-25 16:16:15</t>
        </is>
      </c>
      <c r="C17" s="7" t="inlineStr">
        <is>
          <t>4321XXXXXXXX2016</t>
        </is>
      </c>
      <c r="D17" s="8" t="n">
        <v>34</v>
      </c>
      <c r="E17" s="9" t="inlineStr">
        <is>
          <t>Food</t>
        </is>
      </c>
      <c r="F17" s="10" t="n">
        <v>70.5</v>
      </c>
      <c r="G17" s="7" t="inlineStr">
        <is>
          <t>US</t>
        </is>
      </c>
      <c r="H17" s="11" t="n">
        <v>0</v>
      </c>
    </row>
    <row r="18">
      <c r="A18" s="7" t="inlineStr">
        <is>
          <t>TXN10017</t>
        </is>
      </c>
      <c r="B18" s="7" t="inlineStr">
        <is>
          <t>2026-05-25 16:17:15</t>
        </is>
      </c>
      <c r="C18" s="7" t="inlineStr">
        <is>
          <t>4321XXXXXXXX2017</t>
        </is>
      </c>
      <c r="D18" s="8" t="n">
        <v>35</v>
      </c>
      <c r="E18" s="9" t="inlineStr">
        <is>
          <t>Travel</t>
        </is>
      </c>
      <c r="F18" s="10" t="n">
        <v>74.25</v>
      </c>
      <c r="G18" s="7" t="inlineStr">
        <is>
          <t>US</t>
        </is>
      </c>
      <c r="H18" s="11" t="n">
        <v>0</v>
      </c>
    </row>
    <row r="19">
      <c r="A19" s="7" t="inlineStr">
        <is>
          <t>TXN10018</t>
        </is>
      </c>
      <c r="B19" s="7" t="inlineStr">
        <is>
          <t>2026-05-25 16:18:15</t>
        </is>
      </c>
      <c r="C19" s="7" t="inlineStr">
        <is>
          <t>4321XXXXXXXX2018</t>
        </is>
      </c>
      <c r="D19" s="8" t="n">
        <v>31</v>
      </c>
      <c r="E19" s="9" t="inlineStr">
        <is>
          <t>RETAIL</t>
        </is>
      </c>
      <c r="F19" s="10" t="n">
        <v>115</v>
      </c>
      <c r="G19" s="7" t="inlineStr">
        <is>
          <t>US</t>
        </is>
      </c>
      <c r="H19" s="11" t="n">
        <v>0</v>
      </c>
    </row>
    <row r="20">
      <c r="A20" s="7" t="inlineStr">
        <is>
          <t>TXN10019</t>
        </is>
      </c>
      <c r="B20" s="7" t="inlineStr">
        <is>
          <t>2026-05-25 16:19:15</t>
        </is>
      </c>
      <c r="C20" s="7" t="inlineStr">
        <is>
          <t>4321XXXXXXXX2019</t>
        </is>
      </c>
      <c r="D20" s="8" t="n">
        <v>37</v>
      </c>
      <c r="E20" s="9" t="inlineStr">
        <is>
          <t>Travel</t>
        </is>
      </c>
      <c r="F20" s="10" t="n">
        <v>81.75</v>
      </c>
      <c r="G20" s="7" t="inlineStr">
        <is>
          <t>US</t>
        </is>
      </c>
      <c r="H20" s="11" t="n">
        <v>0</v>
      </c>
    </row>
    <row r="21">
      <c r="A21" s="7" t="inlineStr">
        <is>
          <t>TXN10020</t>
        </is>
      </c>
      <c r="B21" s="7" t="inlineStr">
        <is>
          <t>2026-05-25 16:20:15</t>
        </is>
      </c>
      <c r="C21" s="7" t="inlineStr">
        <is>
          <t>4321XXXXXXXX2020</t>
        </is>
      </c>
      <c r="D21" s="8" t="n">
        <v>38</v>
      </c>
      <c r="E21" s="9" t="inlineStr">
        <is>
          <t>Food</t>
        </is>
      </c>
      <c r="F21" s="10" t="n">
        <v>85.5</v>
      </c>
      <c r="G21" s="7" t="inlineStr">
        <is>
          <t>GB</t>
        </is>
      </c>
      <c r="H21" s="11" t="n">
        <v>0</v>
      </c>
    </row>
    <row r="22">
      <c r="A22" s="7" t="inlineStr">
        <is>
          <t>TXN10021</t>
        </is>
      </c>
      <c r="B22" s="7" t="inlineStr">
        <is>
          <t>2026-05-25 16:21:15</t>
        </is>
      </c>
      <c r="C22" s="7" t="inlineStr">
        <is>
          <t>4321XXXXXXXX2021</t>
        </is>
      </c>
      <c r="D22" s="8" t="n">
        <v>39</v>
      </c>
      <c r="E22" s="9" t="inlineStr">
        <is>
          <t>Online_Shopping</t>
        </is>
      </c>
      <c r="F22" s="10" t="n">
        <v>89.25</v>
      </c>
      <c r="G22" s="7" t="inlineStr">
        <is>
          <t>US</t>
        </is>
      </c>
      <c r="H22" s="11" t="n">
        <v>1</v>
      </c>
    </row>
    <row r="23">
      <c r="A23" s="7" t="inlineStr">
        <is>
          <t>TXN10022</t>
        </is>
      </c>
      <c r="B23" s="7" t="inlineStr">
        <is>
          <t>2026-05-25 16:22:15</t>
        </is>
      </c>
      <c r="C23" s="7" t="inlineStr">
        <is>
          <t>4321XXXXXXXX2022</t>
        </is>
      </c>
      <c r="D23" s="8" t="n">
        <v>40</v>
      </c>
      <c r="E23" s="9" t="inlineStr">
        <is>
          <t>Food</t>
        </is>
      </c>
      <c r="F23" s="10" t="n">
        <v>93</v>
      </c>
      <c r="G23" s="7" t="inlineStr">
        <is>
          <t>US</t>
        </is>
      </c>
      <c r="H23" s="11" t="n">
        <v>0</v>
      </c>
    </row>
    <row r="24">
      <c r="A24" s="7" t="inlineStr">
        <is>
          <t>TXN10023</t>
        </is>
      </c>
      <c r="B24" s="7" t="inlineStr">
        <is>
          <t>2026-05-25 16:23:15</t>
        </is>
      </c>
      <c r="C24" s="7" t="inlineStr">
        <is>
          <t>4321XXXXXXXX2023</t>
        </is>
      </c>
      <c r="D24" s="8" t="n">
        <v>41</v>
      </c>
      <c r="E24" s="9" t="inlineStr">
        <is>
          <t>Travel</t>
        </is>
      </c>
      <c r="F24" s="10" t="n">
        <v>96.75</v>
      </c>
      <c r="G24" s="7" t="inlineStr">
        <is>
          <t>US</t>
        </is>
      </c>
      <c r="H24" s="11" t="n">
        <v>0</v>
      </c>
    </row>
    <row r="25">
      <c r="A25" s="7" t="inlineStr">
        <is>
          <t>TXN10024</t>
        </is>
      </c>
      <c r="B25" s="7" t="inlineStr">
        <is>
          <t>2026-05-25 16:24:15</t>
        </is>
      </c>
      <c r="C25" s="7" t="inlineStr">
        <is>
          <t>4321XXXXXXXX2024</t>
        </is>
      </c>
      <c r="D25" s="8" t="n">
        <v>42</v>
      </c>
      <c r="E25" s="9" t="inlineStr">
        <is>
          <t>Online_Shopping</t>
        </is>
      </c>
      <c r="F25" s="10" t="n">
        <v>100.5</v>
      </c>
      <c r="G25" s="7" t="inlineStr">
        <is>
          <t>US</t>
        </is>
      </c>
      <c r="H25" s="11" t="n">
        <v>0</v>
      </c>
    </row>
    <row r="26">
      <c r="A26" s="7" t="inlineStr">
        <is>
          <t>TXN10025</t>
        </is>
      </c>
      <c r="B26" s="7" t="inlineStr">
        <is>
          <t>2026-05-25 16:25:15</t>
        </is>
      </c>
      <c r="C26" s="7" t="inlineStr">
        <is>
          <t>4321XXXXXXXX2025</t>
        </is>
      </c>
      <c r="D26" s="8" t="n">
        <v>43</v>
      </c>
      <c r="E26" s="9" t="inlineStr">
        <is>
          <t>Travel</t>
        </is>
      </c>
      <c r="F26" s="10" t="n">
        <v>104.25</v>
      </c>
      <c r="G26" s="7" t="inlineStr">
        <is>
          <t>GB</t>
        </is>
      </c>
      <c r="H26" s="11" t="n">
        <v>0</v>
      </c>
    </row>
    <row r="27">
      <c r="A27" s="7" t="inlineStr">
        <is>
          <t>TXN10026</t>
        </is>
      </c>
      <c r="B27" s="7" t="inlineStr">
        <is>
          <t>2026-05-25 16:26:15</t>
        </is>
      </c>
      <c r="C27" s="7" t="inlineStr">
        <is>
          <t>4321XXXXXXXX2026</t>
        </is>
      </c>
      <c r="D27" s="8" t="n">
        <v>44</v>
      </c>
      <c r="E27" s="9" t="inlineStr">
        <is>
          <t>Food</t>
        </is>
      </c>
      <c r="F27" s="10" t="n">
        <v>108</v>
      </c>
      <c r="G27" s="7" t="inlineStr">
        <is>
          <t>US</t>
        </is>
      </c>
      <c r="H27" s="11" t="n">
        <v>0</v>
      </c>
    </row>
    <row r="28">
      <c r="A28" s="7" t="inlineStr">
        <is>
          <t>TXN10027</t>
        </is>
      </c>
      <c r="B28" s="7" t="inlineStr">
        <is>
          <t>2026-05-25 16:27:15</t>
        </is>
      </c>
      <c r="C28" s="7" t="inlineStr">
        <is>
          <t>4321XXXXXXXX2027</t>
        </is>
      </c>
      <c r="D28" s="8" t="n">
        <v>45</v>
      </c>
      <c r="E28" s="9" t="inlineStr">
        <is>
          <t>Online_Shopping</t>
        </is>
      </c>
      <c r="F28" s="10" t="n">
        <v>111.75</v>
      </c>
      <c r="G28" s="7" t="inlineStr">
        <is>
          <t>US</t>
        </is>
      </c>
      <c r="H28" s="11" t="n">
        <v>0</v>
      </c>
    </row>
    <row r="29">
      <c r="A29" s="7" t="inlineStr">
        <is>
          <t>TXN10028</t>
        </is>
      </c>
      <c r="B29" s="7" t="inlineStr">
        <is>
          <t>2026-05-25 16:28:15</t>
        </is>
      </c>
      <c r="C29" s="7" t="inlineStr">
        <is>
          <t>4321XXXXXXXX2028</t>
        </is>
      </c>
      <c r="D29" s="8" t="n">
        <v>48</v>
      </c>
      <c r="E29" s="9" t="inlineStr">
        <is>
          <t>Entertainment</t>
        </is>
      </c>
      <c r="F29" s="12" t="n"/>
      <c r="G29" s="7" t="inlineStr">
        <is>
          <t>CA</t>
        </is>
      </c>
      <c r="H29" s="11" t="n">
        <v>0</v>
      </c>
    </row>
    <row r="30">
      <c r="A30" s="7" t="inlineStr">
        <is>
          <t>TXN10029</t>
        </is>
      </c>
      <c r="B30" s="7" t="inlineStr">
        <is>
          <t>2026-05-25 16:29:15</t>
        </is>
      </c>
      <c r="C30" s="7" t="inlineStr">
        <is>
          <t>4321XXXXXXXX2029</t>
        </is>
      </c>
      <c r="D30" s="8" t="n">
        <v>47</v>
      </c>
      <c r="E30" s="9" t="inlineStr">
        <is>
          <t>Travel</t>
        </is>
      </c>
      <c r="F30" s="10" t="n">
        <v>119.25</v>
      </c>
      <c r="G30" s="7" t="inlineStr">
        <is>
          <t>US</t>
        </is>
      </c>
      <c r="H30" s="11" t="n">
        <v>0</v>
      </c>
    </row>
    <row r="31">
      <c r="A31" s="7" t="inlineStr">
        <is>
          <t>TXN10030</t>
        </is>
      </c>
      <c r="B31" s="7" t="inlineStr">
        <is>
          <t>2026-05-25 16:30:15</t>
        </is>
      </c>
      <c r="C31" s="7" t="inlineStr">
        <is>
          <t>4321XXXXXXXX2030</t>
        </is>
      </c>
      <c r="D31" s="8" t="n">
        <v>48</v>
      </c>
      <c r="E31" s="9" t="inlineStr">
        <is>
          <t>Online_Shopping</t>
        </is>
      </c>
      <c r="F31" s="10" t="n">
        <v>123</v>
      </c>
      <c r="G31" s="7" t="inlineStr">
        <is>
          <t>GB</t>
        </is>
      </c>
      <c r="H31" s="11" t="n">
        <v>0</v>
      </c>
    </row>
    <row r="32">
      <c r="A32" s="7" t="inlineStr">
        <is>
          <t>TXN10031</t>
        </is>
      </c>
      <c r="B32" s="7" t="inlineStr">
        <is>
          <t>2026-05-25 16:31:15</t>
        </is>
      </c>
      <c r="C32" s="7" t="inlineStr">
        <is>
          <t>4321XXXXXXXX2031</t>
        </is>
      </c>
      <c r="D32" s="8" t="n">
        <v>49</v>
      </c>
      <c r="E32" s="9" t="inlineStr">
        <is>
          <t>Travel</t>
        </is>
      </c>
      <c r="F32" s="10" t="n">
        <v>126.75</v>
      </c>
      <c r="G32" s="7" t="inlineStr">
        <is>
          <t>US</t>
        </is>
      </c>
      <c r="H32" s="11" t="n">
        <v>0</v>
      </c>
    </row>
    <row r="33">
      <c r="A33" s="7" t="inlineStr">
        <is>
          <t>TXN10032</t>
        </is>
      </c>
      <c r="B33" s="7" t="inlineStr">
        <is>
          <t>2026-05-25 16:32:15</t>
        </is>
      </c>
      <c r="C33" s="7" t="inlineStr">
        <is>
          <t>4321XXXXXXXX2032</t>
        </is>
      </c>
      <c r="D33" s="8" t="n">
        <v>50</v>
      </c>
      <c r="E33" s="9" t="inlineStr">
        <is>
          <t>Food</t>
        </is>
      </c>
      <c r="F33" s="10" t="n">
        <v>130.5</v>
      </c>
      <c r="G33" s="7" t="inlineStr">
        <is>
          <t>US</t>
        </is>
      </c>
      <c r="H33" s="11" t="n">
        <v>0</v>
      </c>
    </row>
    <row r="34">
      <c r="A34" s="7" t="inlineStr">
        <is>
          <t>TXN10033</t>
        </is>
      </c>
      <c r="B34" s="7" t="inlineStr">
        <is>
          <t>2026-05-25 16:33:15</t>
        </is>
      </c>
      <c r="C34" s="7" t="inlineStr">
        <is>
          <t>4321XXXXXXXX2033</t>
        </is>
      </c>
      <c r="D34" s="8" t="n">
        <v>51</v>
      </c>
      <c r="E34" s="9" t="inlineStr">
        <is>
          <t>Online_Shopping</t>
        </is>
      </c>
      <c r="F34" s="10" t="n">
        <v>134.25</v>
      </c>
      <c r="G34" s="7" t="inlineStr">
        <is>
          <t>US</t>
        </is>
      </c>
      <c r="H34" s="11" t="n">
        <v>0</v>
      </c>
    </row>
    <row r="35">
      <c r="A35" s="7" t="inlineStr">
        <is>
          <t>TXN10034</t>
        </is>
      </c>
      <c r="B35" s="7" t="inlineStr">
        <is>
          <t>2026-05-25 16:34:15</t>
        </is>
      </c>
      <c r="C35" s="7" t="inlineStr">
        <is>
          <t>4321XXXXXXXX2034</t>
        </is>
      </c>
      <c r="D35" s="8" t="n">
        <v>52</v>
      </c>
      <c r="E35" s="9" t="inlineStr">
        <is>
          <t>Food</t>
        </is>
      </c>
      <c r="F35" s="10" t="n">
        <v>138</v>
      </c>
      <c r="G35" s="7" t="inlineStr">
        <is>
          <t>US</t>
        </is>
      </c>
      <c r="H35" s="11" t="n">
        <v>0</v>
      </c>
    </row>
    <row r="36">
      <c r="A36" s="7" t="inlineStr">
        <is>
          <t>TXN10035</t>
        </is>
      </c>
      <c r="B36" s="7" t="inlineStr">
        <is>
          <t>2026-05-25 16:35:15</t>
        </is>
      </c>
      <c r="C36" s="7" t="inlineStr">
        <is>
          <t>4321XXXXXXXX2035</t>
        </is>
      </c>
      <c r="D36" s="8" t="n">
        <v>53</v>
      </c>
      <c r="E36" s="9" t="inlineStr">
        <is>
          <t>Travel</t>
        </is>
      </c>
      <c r="F36" s="10" t="n">
        <v>141.75</v>
      </c>
      <c r="G36" s="7" t="inlineStr">
        <is>
          <t>GB</t>
        </is>
      </c>
      <c r="H36" s="11" t="n">
        <v>0</v>
      </c>
    </row>
    <row r="37">
      <c r="A37" s="7" t="inlineStr">
        <is>
          <t>TXN10036</t>
        </is>
      </c>
      <c r="B37" s="7" t="inlineStr">
        <is>
          <t>2026-05-25 16:36:15</t>
        </is>
      </c>
      <c r="C37" s="7" t="inlineStr">
        <is>
          <t>4321XXXXXXXX2036</t>
        </is>
      </c>
      <c r="D37" s="8" t="n">
        <v>54</v>
      </c>
      <c r="E37" s="9" t="inlineStr">
        <is>
          <t>Online_Shopping</t>
        </is>
      </c>
      <c r="F37" s="10" t="n">
        <v>145.5</v>
      </c>
      <c r="G37" s="7" t="inlineStr">
        <is>
          <t>US</t>
        </is>
      </c>
      <c r="H37" s="11" t="n">
        <v>0</v>
      </c>
    </row>
    <row r="38">
      <c r="A38" s="7" t="inlineStr">
        <is>
          <t>TXN10037</t>
        </is>
      </c>
      <c r="B38" s="7" t="inlineStr">
        <is>
          <t>2026-05-25 16:37:15</t>
        </is>
      </c>
      <c r="C38" s="7" t="inlineStr">
        <is>
          <t>4321XXXXXXXX2037</t>
        </is>
      </c>
      <c r="D38" s="8" t="n">
        <v>55</v>
      </c>
      <c r="E38" s="9" t="inlineStr">
        <is>
          <t>Travel</t>
        </is>
      </c>
      <c r="F38" s="10" t="n">
        <v>149.25</v>
      </c>
      <c r="G38" s="7" t="inlineStr">
        <is>
          <t>US</t>
        </is>
      </c>
      <c r="H38" s="11" t="n">
        <v>0</v>
      </c>
    </row>
    <row r="39">
      <c r="A39" s="7" t="inlineStr">
        <is>
          <t>TXN10038</t>
        </is>
      </c>
      <c r="B39" s="7" t="inlineStr">
        <is>
          <t>2026-05-25 16:38:15</t>
        </is>
      </c>
      <c r="C39" s="7" t="inlineStr">
        <is>
          <t>4321XXXXXXXX2038</t>
        </is>
      </c>
      <c r="D39" s="8" t="n">
        <v>56</v>
      </c>
      <c r="E39" s="9" t="inlineStr">
        <is>
          <t>Food</t>
        </is>
      </c>
      <c r="F39" s="10" t="n">
        <v>153</v>
      </c>
      <c r="G39" s="7" t="inlineStr">
        <is>
          <t>US</t>
        </is>
      </c>
      <c r="H39" s="11" t="n">
        <v>1</v>
      </c>
    </row>
    <row r="40">
      <c r="A40" s="7" t="inlineStr">
        <is>
          <t>TXN10039</t>
        </is>
      </c>
      <c r="B40" s="7" t="inlineStr">
        <is>
          <t>2026-05-25 16:39:15</t>
        </is>
      </c>
      <c r="C40" s="7" t="inlineStr">
        <is>
          <t>4321XXXXXXXX2039</t>
        </is>
      </c>
      <c r="D40" s="8" t="n">
        <v>57</v>
      </c>
      <c r="E40" s="9" t="inlineStr">
        <is>
          <t>Online_Shopping</t>
        </is>
      </c>
      <c r="F40" s="10" t="n">
        <v>156.75</v>
      </c>
      <c r="G40" s="7" t="inlineStr">
        <is>
          <t>US</t>
        </is>
      </c>
      <c r="H40" s="11" t="n">
        <v>0</v>
      </c>
    </row>
    <row r="41">
      <c r="A41" s="7" t="inlineStr">
        <is>
          <t>TXN10040</t>
        </is>
      </c>
      <c r="B41" s="7" t="inlineStr">
        <is>
          <t>2026-05-25 16:40:15</t>
        </is>
      </c>
      <c r="C41" s="7" t="inlineStr">
        <is>
          <t>4321XXXXXXXX2040</t>
        </is>
      </c>
      <c r="D41" s="8" t="n">
        <v>58</v>
      </c>
      <c r="E41" s="9" t="inlineStr">
        <is>
          <t>Food</t>
        </is>
      </c>
      <c r="F41" s="10" t="n">
        <v>160.5</v>
      </c>
      <c r="G41" s="7" t="inlineStr">
        <is>
          <t>GB</t>
        </is>
      </c>
      <c r="H41" s="11" t="n">
        <v>0</v>
      </c>
    </row>
    <row r="42">
      <c r="A42" s="7" t="inlineStr">
        <is>
          <t>TXN10041</t>
        </is>
      </c>
      <c r="B42" s="7" t="inlineStr">
        <is>
          <t>2026-05-25 16:41:15</t>
        </is>
      </c>
      <c r="C42" s="7" t="inlineStr">
        <is>
          <t>4321XXXXXXXX2041</t>
        </is>
      </c>
      <c r="D42" s="8" t="n">
        <v>59</v>
      </c>
      <c r="E42" s="9" t="inlineStr">
        <is>
          <t>Travel</t>
        </is>
      </c>
      <c r="F42" s="10" t="n">
        <v>164.25</v>
      </c>
      <c r="G42" s="7" t="inlineStr">
        <is>
          <t>US</t>
        </is>
      </c>
      <c r="H42" s="11" t="n">
        <v>0</v>
      </c>
    </row>
    <row r="43">
      <c r="A43" s="7" t="inlineStr">
        <is>
          <t>TXN10042</t>
        </is>
      </c>
      <c r="B43" s="7" t="inlineStr">
        <is>
          <t>2026-05-25 16:42:15</t>
        </is>
      </c>
      <c r="C43" s="7" t="inlineStr">
        <is>
          <t>4321XXXXXXXX2042</t>
        </is>
      </c>
      <c r="D43" s="8" t="n">
        <v>60</v>
      </c>
      <c r="E43" s="9" t="inlineStr">
        <is>
          <t>Online_Shopping</t>
        </is>
      </c>
      <c r="F43" s="10" t="n">
        <v>168</v>
      </c>
      <c r="G43" s="7" t="inlineStr">
        <is>
          <t>US</t>
        </is>
      </c>
      <c r="H43" s="11" t="n">
        <v>0</v>
      </c>
    </row>
    <row r="44">
      <c r="A44" s="7" t="inlineStr">
        <is>
          <t>TXN10043</t>
        </is>
      </c>
      <c r="B44" s="7" t="inlineStr">
        <is>
          <t>2026-05-25 16:43:15</t>
        </is>
      </c>
      <c r="C44" s="7" t="inlineStr">
        <is>
          <t>4321XXXXXXXX2043</t>
        </is>
      </c>
      <c r="D44" s="8" t="n">
        <v>61</v>
      </c>
      <c r="E44" s="9" t="inlineStr">
        <is>
          <t>Travel</t>
        </is>
      </c>
      <c r="F44" s="10" t="n">
        <v>171.75</v>
      </c>
      <c r="G44" s="7" t="inlineStr">
        <is>
          <t>US</t>
        </is>
      </c>
      <c r="H44" s="11" t="n">
        <v>0</v>
      </c>
    </row>
    <row r="45">
      <c r="A45" s="7" t="inlineStr">
        <is>
          <t>TXN10044</t>
        </is>
      </c>
      <c r="B45" s="7" t="inlineStr">
        <is>
          <t>2026-05-25 16:44:15</t>
        </is>
      </c>
      <c r="C45" s="7" t="inlineStr">
        <is>
          <t>4321XXXXXXXX2044</t>
        </is>
      </c>
      <c r="D45" s="8" t="n">
        <v>62</v>
      </c>
      <c r="E45" s="9" t="inlineStr">
        <is>
          <t>Food</t>
        </is>
      </c>
      <c r="F45" s="10" t="n">
        <v>175.5</v>
      </c>
      <c r="G45" s="7" t="inlineStr">
        <is>
          <t>US</t>
        </is>
      </c>
      <c r="H45" s="11" t="n">
        <v>0</v>
      </c>
    </row>
    <row r="46">
      <c r="A46" s="7" t="inlineStr">
        <is>
          <t>TXN10045</t>
        </is>
      </c>
      <c r="B46" s="7" t="inlineStr">
        <is>
          <t>2026-05-25 16:45:15</t>
        </is>
      </c>
      <c r="C46" s="7" t="inlineStr">
        <is>
          <t>4321XXXXXXXX2045</t>
        </is>
      </c>
      <c r="D46" s="8" t="n">
        <v>63</v>
      </c>
      <c r="E46" s="9" t="inlineStr">
        <is>
          <t>Online_Shopping</t>
        </is>
      </c>
      <c r="F46" s="10" t="n">
        <v>179.25</v>
      </c>
      <c r="G46" s="7" t="inlineStr">
        <is>
          <t>GB</t>
        </is>
      </c>
      <c r="H46" s="11" t="n">
        <v>0</v>
      </c>
    </row>
    <row r="47">
      <c r="A47" s="7" t="inlineStr">
        <is>
          <t>TXN10046</t>
        </is>
      </c>
      <c r="B47" s="7" t="inlineStr">
        <is>
          <t>2026-05-25 16:46:15</t>
        </is>
      </c>
      <c r="C47" s="7" t="inlineStr">
        <is>
          <t>4321XXXXXXXX2046</t>
        </is>
      </c>
      <c r="D47" s="8" t="n">
        <v>64</v>
      </c>
      <c r="E47" s="9" t="inlineStr">
        <is>
          <t>Food</t>
        </is>
      </c>
      <c r="F47" s="10" t="n">
        <v>183</v>
      </c>
      <c r="G47" s="7" t="inlineStr">
        <is>
          <t>US</t>
        </is>
      </c>
      <c r="H47" s="11" t="n">
        <v>0</v>
      </c>
    </row>
    <row r="48">
      <c r="A48" s="7" t="inlineStr">
        <is>
          <t>TXN10047</t>
        </is>
      </c>
      <c r="B48" s="7" t="inlineStr">
        <is>
          <t>2026-05-25 16:47:15</t>
        </is>
      </c>
      <c r="C48" s="7" t="inlineStr">
        <is>
          <t>4321XXXXXXXX2047</t>
        </is>
      </c>
      <c r="D48" s="8" t="n">
        <v>65</v>
      </c>
      <c r="E48" s="9" t="inlineStr">
        <is>
          <t>Travel</t>
        </is>
      </c>
      <c r="F48" s="10" t="n">
        <v>186.75</v>
      </c>
      <c r="G48" s="7" t="inlineStr">
        <is>
          <t>US</t>
        </is>
      </c>
      <c r="H48" s="11" t="n">
        <v>1</v>
      </c>
    </row>
    <row r="49">
      <c r="A49" s="7" t="inlineStr">
        <is>
          <t>TXN10048</t>
        </is>
      </c>
      <c r="B49" s="7" t="inlineStr">
        <is>
          <t>2026-05-25 16:48:15</t>
        </is>
      </c>
      <c r="C49" s="7" t="inlineStr">
        <is>
          <t>4321XXXXXXXX2048</t>
        </is>
      </c>
      <c r="D49" s="8" t="n">
        <v>66</v>
      </c>
      <c r="E49" s="9" t="inlineStr">
        <is>
          <t>Online_Shopping</t>
        </is>
      </c>
      <c r="F49" s="10" t="n">
        <v>190.5</v>
      </c>
      <c r="G49" s="7" t="inlineStr">
        <is>
          <t>US</t>
        </is>
      </c>
      <c r="H49" s="11" t="n">
        <v>0</v>
      </c>
    </row>
    <row r="50">
      <c r="A50" s="7" t="inlineStr">
        <is>
          <t>TXN10049</t>
        </is>
      </c>
      <c r="B50" s="7" t="inlineStr">
        <is>
          <t>2026-05-25 16:49:15</t>
        </is>
      </c>
      <c r="C50" s="7" t="inlineStr">
        <is>
          <t>4321XXXXXXXX2049</t>
        </is>
      </c>
      <c r="D50" s="8" t="n">
        <v>67</v>
      </c>
      <c r="E50" s="9" t="inlineStr">
        <is>
          <t>Travel</t>
        </is>
      </c>
      <c r="F50" s="10" t="n">
        <v>194.25</v>
      </c>
      <c r="G50" s="7" t="inlineStr">
        <is>
          <t>US</t>
        </is>
      </c>
      <c r="H50" s="11" t="n">
        <v>0</v>
      </c>
    </row>
    <row r="51">
      <c r="A51" s="7" t="inlineStr">
        <is>
          <t>TXN10050</t>
        </is>
      </c>
      <c r="B51" s="7" t="inlineStr">
        <is>
          <t>2026-05-25 16:50:15</t>
        </is>
      </c>
      <c r="C51" s="7" t="inlineStr">
        <is>
          <t>4321XXXXXXXX2050</t>
        </is>
      </c>
      <c r="D51" s="8" t="n">
        <v>18</v>
      </c>
      <c r="E51" s="9" t="inlineStr">
        <is>
          <t>Food</t>
        </is>
      </c>
      <c r="F51" s="10" t="n">
        <v>198</v>
      </c>
      <c r="G51" s="7" t="inlineStr">
        <is>
          <t>GB</t>
        </is>
      </c>
      <c r="H51" s="11" t="n">
        <v>0</v>
      </c>
    </row>
  </sheetData>
  <conditionalFormatting sqref="H2:H51">
    <cfRule type="cellIs" priority="1" operator="equal" dxfId="0" stopIfTrue="1">
      <formula>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2026-05-29T10:43:31Z</dcterms:created>
  <dcterms:modified xmlns:dcterms="http://purl.org/dc/terms/" xmlns:xsi="http://www.w3.org/2001/XMLSchema-instance" xsi:type="dcterms:W3CDTF">2026-05-29T10:43:31Z</dcterms:modified>
</cp:coreProperties>
</file>